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2414EFD6-1AD9-4289-A981-8B445848FE95}" xr6:coauthVersionLast="47" xr6:coauthVersionMax="47" xr10:uidLastSave="{00000000-0000-0000-0000-000000000000}"/>
  <bookViews>
    <workbookView xWindow="-110" yWindow="-110" windowWidth="19420" windowHeight="10300" xr2:uid="{E5C83518-B41B-42B0-A90A-E0C088DD9052}"/>
  </bookViews>
  <sheets>
    <sheet name="外気温・槽内水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 s="1"/>
  <c r="D5" i="1"/>
  <c r="C8" i="1" l="1"/>
  <c r="D7" i="1"/>
  <c r="D6" i="1"/>
  <c r="C9" i="1" l="1"/>
  <c r="D8" i="1"/>
  <c r="C10" i="1" l="1"/>
  <c r="D9" i="1"/>
  <c r="D10" i="1" l="1"/>
  <c r="C11" i="1"/>
  <c r="D11" i="1" l="1"/>
  <c r="C12" i="1"/>
  <c r="D12" i="1" l="1"/>
  <c r="C13" i="1"/>
  <c r="C14" i="1" l="1"/>
  <c r="D13" i="1"/>
  <c r="C15" i="1" l="1"/>
  <c r="D14" i="1"/>
  <c r="C16" i="1" l="1"/>
  <c r="D15" i="1"/>
  <c r="D16" i="1" l="1"/>
  <c r="C17" i="1"/>
  <c r="D17" i="1" l="1"/>
  <c r="C18" i="1"/>
  <c r="D18" i="1" l="1"/>
  <c r="C19" i="1"/>
  <c r="C20" i="1" l="1"/>
  <c r="D19" i="1"/>
  <c r="C21" i="1" l="1"/>
  <c r="D20" i="1"/>
  <c r="C22" i="1" l="1"/>
  <c r="D21" i="1"/>
  <c r="D22" i="1" l="1"/>
  <c r="C23" i="1"/>
  <c r="D23" i="1" l="1"/>
  <c r="C24" i="1"/>
  <c r="C25" i="1" l="1"/>
  <c r="D24" i="1"/>
  <c r="C26" i="1" l="1"/>
  <c r="D25" i="1"/>
  <c r="C27" i="1" l="1"/>
  <c r="D26" i="1"/>
  <c r="C28" i="1" l="1"/>
  <c r="D27" i="1"/>
  <c r="D28" i="1" l="1"/>
  <c r="C29" i="1"/>
  <c r="C30" i="1" l="1"/>
  <c r="D29" i="1"/>
  <c r="D30" i="1" l="1"/>
  <c r="C31" i="1"/>
  <c r="C32" i="1" l="1"/>
  <c r="D31" i="1"/>
  <c r="C33" i="1" l="1"/>
  <c r="D32" i="1"/>
  <c r="C34" i="1" l="1"/>
  <c r="D33" i="1"/>
  <c r="D34" i="1" l="1"/>
  <c r="C35" i="1"/>
  <c r="D35" i="1" l="1"/>
  <c r="C36" i="1"/>
  <c r="D36" i="1" l="1"/>
  <c r="C37" i="1"/>
  <c r="D37" i="1" l="1"/>
  <c r="C38" i="1"/>
  <c r="C39" i="1" l="1"/>
  <c r="D38" i="1"/>
  <c r="C40" i="1" l="1"/>
  <c r="D39" i="1"/>
  <c r="D40" i="1" l="1"/>
  <c r="C41" i="1"/>
  <c r="C42" i="1" l="1"/>
  <c r="D41" i="1"/>
  <c r="C43" i="1" l="1"/>
  <c r="D42" i="1"/>
  <c r="C44" i="1" l="1"/>
  <c r="D43" i="1"/>
  <c r="C45" i="1" l="1"/>
  <c r="D44" i="1"/>
  <c r="C46" i="1" l="1"/>
  <c r="D45" i="1"/>
  <c r="D46" i="1" l="1"/>
  <c r="C47" i="1"/>
  <c r="D47" i="1" l="1"/>
  <c r="C48" i="1"/>
  <c r="D48" i="1" l="1"/>
  <c r="C49" i="1"/>
  <c r="C50" i="1" l="1"/>
  <c r="D49" i="1"/>
  <c r="C51" i="1" l="1"/>
  <c r="D50" i="1"/>
  <c r="C52" i="1" l="1"/>
  <c r="D51" i="1"/>
  <c r="D52" i="1" l="1"/>
  <c r="C53" i="1"/>
  <c r="C54" i="1" l="1"/>
  <c r="D53" i="1"/>
  <c r="D54" i="1" l="1"/>
  <c r="C55" i="1"/>
  <c r="C56" i="1" l="1"/>
  <c r="D55" i="1"/>
  <c r="C57" i="1" l="1"/>
  <c r="D56" i="1"/>
  <c r="C58" i="1" l="1"/>
  <c r="D57" i="1"/>
  <c r="D58" i="1" l="1"/>
  <c r="C59" i="1"/>
  <c r="C60" i="1" l="1"/>
  <c r="D59" i="1"/>
  <c r="D60" i="1" l="1"/>
  <c r="C61" i="1"/>
  <c r="C62" i="1" l="1"/>
  <c r="D61" i="1"/>
  <c r="C63" i="1" l="1"/>
  <c r="D62" i="1"/>
  <c r="C64" i="1" l="1"/>
  <c r="D63" i="1"/>
  <c r="D64" i="1" l="1"/>
  <c r="C65" i="1"/>
  <c r="C66" i="1" l="1"/>
  <c r="D65" i="1"/>
  <c r="D66" i="1" l="1"/>
  <c r="C67" i="1"/>
  <c r="C68" i="1" l="1"/>
  <c r="D67" i="1"/>
  <c r="C69" i="1" l="1"/>
  <c r="D68" i="1"/>
  <c r="C70" i="1" l="1"/>
  <c r="D69" i="1"/>
  <c r="D70" i="1" l="1"/>
  <c r="C71" i="1"/>
  <c r="C72" i="1" l="1"/>
  <c r="D71" i="1"/>
  <c r="D72" i="1" l="1"/>
  <c r="C73" i="1"/>
  <c r="C74" i="1" l="1"/>
  <c r="D73" i="1"/>
  <c r="C75" i="1" l="1"/>
  <c r="D74" i="1"/>
  <c r="C76" i="1" l="1"/>
  <c r="D75" i="1"/>
  <c r="D76" i="1" l="1"/>
  <c r="C77" i="1"/>
  <c r="D77" i="1" l="1"/>
  <c r="C78" i="1"/>
  <c r="C79" i="1" l="1"/>
  <c r="D78" i="1"/>
  <c r="C80" i="1" l="1"/>
  <c r="D79" i="1"/>
  <c r="C81" i="1" l="1"/>
  <c r="D80" i="1"/>
  <c r="C82" i="1" l="1"/>
  <c r="D81" i="1"/>
  <c r="D82" i="1" l="1"/>
  <c r="C83" i="1"/>
  <c r="D83" i="1" l="1"/>
  <c r="C84" i="1"/>
  <c r="C85" i="1" l="1"/>
  <c r="D84" i="1"/>
  <c r="C86" i="1" l="1"/>
  <c r="D85" i="1"/>
  <c r="C87" i="1" l="1"/>
  <c r="D86" i="1"/>
  <c r="C88" i="1" l="1"/>
  <c r="D87" i="1"/>
  <c r="D88" i="1" l="1"/>
  <c r="C89" i="1"/>
  <c r="C90" i="1" l="1"/>
  <c r="D89" i="1"/>
  <c r="D90" i="1" l="1"/>
  <c r="C91" i="1"/>
  <c r="C92" i="1" l="1"/>
  <c r="D91" i="1"/>
  <c r="C93" i="1" l="1"/>
  <c r="D92" i="1"/>
  <c r="C94" i="1" l="1"/>
  <c r="D93" i="1"/>
  <c r="D94" i="1" l="1"/>
  <c r="C95" i="1"/>
  <c r="D95" i="1" l="1"/>
  <c r="C96" i="1"/>
  <c r="D96" i="1" l="1"/>
  <c r="C97" i="1"/>
  <c r="C98" i="1" l="1"/>
  <c r="D97" i="1"/>
  <c r="C99" i="1" l="1"/>
  <c r="D98" i="1"/>
  <c r="C100" i="1" l="1"/>
  <c r="D99" i="1"/>
  <c r="D100" i="1" l="1"/>
  <c r="C101" i="1"/>
  <c r="C102" i="1" l="1"/>
  <c r="D101" i="1"/>
  <c r="D102" i="1" l="1"/>
  <c r="C103" i="1"/>
  <c r="C104" i="1" l="1"/>
  <c r="D103" i="1"/>
  <c r="C105" i="1" l="1"/>
  <c r="D104" i="1"/>
  <c r="C106" i="1" l="1"/>
  <c r="D105" i="1"/>
  <c r="D106" i="1" l="1"/>
  <c r="C107" i="1"/>
  <c r="D107" i="1" l="1"/>
  <c r="C108" i="1"/>
  <c r="D108" i="1" l="1"/>
  <c r="C109" i="1"/>
  <c r="C110" i="1" l="1"/>
  <c r="D109" i="1"/>
  <c r="C111" i="1" l="1"/>
  <c r="D110" i="1"/>
  <c r="C112" i="1" l="1"/>
  <c r="D111" i="1"/>
  <c r="D112" i="1" l="1"/>
  <c r="C113" i="1"/>
  <c r="D113" i="1" l="1"/>
  <c r="C114" i="1"/>
  <c r="C115" i="1" l="1"/>
  <c r="D114" i="1"/>
  <c r="C116" i="1" l="1"/>
  <c r="D115" i="1"/>
  <c r="C117" i="1" l="1"/>
  <c r="D116" i="1"/>
  <c r="C118" i="1" l="1"/>
  <c r="D117" i="1"/>
  <c r="D118" i="1" l="1"/>
  <c r="C119" i="1"/>
  <c r="C120" i="1" l="1"/>
  <c r="D119" i="1"/>
  <c r="D120" i="1" l="1"/>
  <c r="C121" i="1"/>
  <c r="C122" i="1" l="1"/>
  <c r="D121" i="1"/>
  <c r="C123" i="1" l="1"/>
  <c r="D122" i="1"/>
  <c r="C124" i="1" l="1"/>
  <c r="D123" i="1"/>
  <c r="D124" i="1" l="1"/>
  <c r="C125" i="1"/>
  <c r="C126" i="1" l="1"/>
  <c r="D125" i="1"/>
  <c r="C127" i="1" l="1"/>
  <c r="D126" i="1"/>
  <c r="C128" i="1" l="1"/>
  <c r="D127" i="1"/>
  <c r="C129" i="1" l="1"/>
  <c r="D128" i="1"/>
  <c r="C130" i="1" l="1"/>
  <c r="D129" i="1"/>
  <c r="C131" i="1" l="1"/>
  <c r="D130" i="1"/>
  <c r="C132" i="1" l="1"/>
  <c r="D131" i="1"/>
  <c r="C133" i="1" l="1"/>
  <c r="D132" i="1"/>
  <c r="C134" i="1" l="1"/>
  <c r="D133" i="1"/>
  <c r="C135" i="1" l="1"/>
  <c r="D134" i="1"/>
  <c r="C136" i="1" l="1"/>
  <c r="D135" i="1"/>
  <c r="C137" i="1" l="1"/>
  <c r="D136" i="1"/>
  <c r="C138" i="1" l="1"/>
  <c r="D137" i="1"/>
  <c r="D138" i="1" l="1"/>
  <c r="C139" i="1"/>
  <c r="D139" i="1" l="1"/>
  <c r="C140" i="1"/>
  <c r="C141" i="1" l="1"/>
  <c r="D140" i="1"/>
  <c r="C142" i="1" l="1"/>
  <c r="D141" i="1"/>
  <c r="C143" i="1" l="1"/>
  <c r="D142" i="1"/>
  <c r="C144" i="1" l="1"/>
  <c r="D143" i="1"/>
  <c r="D144" i="1" l="1"/>
  <c r="C145" i="1"/>
  <c r="D145" i="1" l="1"/>
  <c r="C146" i="1"/>
  <c r="D146" i="1" l="1"/>
  <c r="C147" i="1"/>
  <c r="C148" i="1" l="1"/>
  <c r="D147" i="1"/>
  <c r="C149" i="1" l="1"/>
  <c r="D148" i="1"/>
  <c r="C150" i="1" l="1"/>
  <c r="D149" i="1"/>
  <c r="C151" i="1" l="1"/>
  <c r="D150" i="1"/>
  <c r="D151" i="1" l="1"/>
  <c r="C152" i="1"/>
  <c r="C153" i="1" l="1"/>
  <c r="D152" i="1"/>
  <c r="C154" i="1" l="1"/>
  <c r="D153" i="1"/>
  <c r="C155" i="1" l="1"/>
  <c r="D154" i="1"/>
  <c r="C156" i="1" l="1"/>
  <c r="D155" i="1"/>
  <c r="C157" i="1" l="1"/>
  <c r="D156" i="1"/>
  <c r="D157" i="1" l="1"/>
  <c r="C158" i="1"/>
  <c r="D158" i="1" l="1"/>
  <c r="C159" i="1"/>
  <c r="D159" i="1" l="1"/>
  <c r="C160" i="1"/>
  <c r="C161" i="1" l="1"/>
  <c r="D160" i="1"/>
  <c r="C162" i="1" l="1"/>
  <c r="D161" i="1"/>
  <c r="C163" i="1" l="1"/>
  <c r="D162" i="1"/>
  <c r="C164" i="1" l="1"/>
  <c r="D163" i="1"/>
  <c r="D164" i="1" l="1"/>
  <c r="C165" i="1"/>
  <c r="C166" i="1" l="1"/>
  <c r="D165" i="1"/>
  <c r="C167" i="1" l="1"/>
  <c r="D166" i="1"/>
  <c r="C168" i="1" l="1"/>
  <c r="D167" i="1"/>
  <c r="C169" i="1" l="1"/>
  <c r="D168" i="1"/>
  <c r="C170" i="1" l="1"/>
  <c r="D169" i="1"/>
  <c r="D170" i="1" l="1"/>
  <c r="C171" i="1"/>
  <c r="C172" i="1" l="1"/>
  <c r="D171" i="1"/>
  <c r="D172" i="1" l="1"/>
  <c r="C173" i="1"/>
  <c r="C174" i="1" l="1"/>
  <c r="D173" i="1"/>
  <c r="C175" i="1" l="1"/>
  <c r="D174" i="1"/>
  <c r="C176" i="1" l="1"/>
  <c r="D175" i="1"/>
  <c r="C177" i="1" l="1"/>
  <c r="D176" i="1"/>
  <c r="C178" i="1" l="1"/>
  <c r="D177" i="1"/>
  <c r="D178" i="1" l="1"/>
  <c r="C179" i="1"/>
  <c r="C180" i="1" l="1"/>
  <c r="D179" i="1"/>
  <c r="C181" i="1" l="1"/>
  <c r="D180" i="1"/>
  <c r="C182" i="1" l="1"/>
  <c r="D181" i="1"/>
  <c r="C183" i="1" l="1"/>
  <c r="D182" i="1"/>
  <c r="D183" i="1" l="1"/>
  <c r="C184" i="1"/>
  <c r="C185" i="1" l="1"/>
  <c r="D184" i="1"/>
  <c r="C186" i="1" l="1"/>
  <c r="D185" i="1"/>
  <c r="C187" i="1" l="1"/>
  <c r="D186" i="1"/>
  <c r="C188" i="1" l="1"/>
  <c r="D187" i="1"/>
  <c r="C189" i="1" l="1"/>
  <c r="D188" i="1"/>
  <c r="C190" i="1" l="1"/>
  <c r="D189" i="1"/>
  <c r="C191" i="1" l="1"/>
  <c r="D190" i="1"/>
  <c r="C192" i="1" l="1"/>
  <c r="D191" i="1"/>
  <c r="C193" i="1" l="1"/>
  <c r="D192" i="1"/>
  <c r="C194" i="1" l="1"/>
  <c r="D193" i="1"/>
  <c r="C195" i="1" l="1"/>
  <c r="D194" i="1"/>
  <c r="C196" i="1" l="1"/>
  <c r="D195" i="1"/>
  <c r="D196" i="1" l="1"/>
  <c r="C197" i="1"/>
  <c r="C198" i="1" l="1"/>
  <c r="D197" i="1"/>
  <c r="D198" i="1" l="1"/>
  <c r="C199" i="1"/>
  <c r="C200" i="1" l="1"/>
  <c r="D199" i="1"/>
  <c r="C201" i="1" l="1"/>
  <c r="D200" i="1"/>
  <c r="C202" i="1" l="1"/>
  <c r="D201" i="1"/>
  <c r="C203" i="1" l="1"/>
  <c r="D202" i="1"/>
  <c r="C204" i="1" l="1"/>
  <c r="D203" i="1"/>
  <c r="D204" i="1" l="1"/>
  <c r="C205" i="1"/>
  <c r="C206" i="1" l="1"/>
  <c r="D205" i="1"/>
  <c r="C207" i="1" l="1"/>
  <c r="D206" i="1"/>
  <c r="C208" i="1" l="1"/>
  <c r="D207" i="1"/>
  <c r="C209" i="1" l="1"/>
  <c r="D208" i="1"/>
  <c r="C210" i="1" l="1"/>
  <c r="D209" i="1"/>
  <c r="C211" i="1" l="1"/>
  <c r="D210" i="1"/>
  <c r="D211" i="1" l="1"/>
  <c r="C212" i="1"/>
  <c r="C213" i="1" l="1"/>
  <c r="D212" i="1"/>
  <c r="C214" i="1" l="1"/>
  <c r="D213" i="1"/>
  <c r="C215" i="1" l="1"/>
  <c r="D214" i="1"/>
  <c r="C216" i="1" l="1"/>
  <c r="D215" i="1"/>
  <c r="D216" i="1" l="1"/>
  <c r="C217" i="1"/>
  <c r="C218" i="1" l="1"/>
  <c r="D217" i="1"/>
  <c r="C219" i="1" l="1"/>
  <c r="D218" i="1"/>
  <c r="C220" i="1" l="1"/>
  <c r="D219" i="1"/>
  <c r="C221" i="1" l="1"/>
  <c r="D220" i="1"/>
  <c r="C222" i="1" l="1"/>
  <c r="D221" i="1"/>
  <c r="C223" i="1" l="1"/>
  <c r="D222" i="1"/>
  <c r="C224" i="1" l="1"/>
  <c r="D223" i="1"/>
  <c r="C225" i="1" l="1"/>
  <c r="D224" i="1"/>
  <c r="C226" i="1" l="1"/>
  <c r="D225" i="1"/>
  <c r="C227" i="1" l="1"/>
  <c r="D226" i="1"/>
  <c r="C228" i="1" l="1"/>
  <c r="D227" i="1"/>
  <c r="C229" i="1" l="1"/>
  <c r="D228" i="1"/>
  <c r="D229" i="1" l="1"/>
  <c r="C230" i="1"/>
  <c r="C231" i="1" l="1"/>
  <c r="D230" i="1"/>
  <c r="C232" i="1" l="1"/>
  <c r="D231" i="1"/>
  <c r="C233" i="1" l="1"/>
  <c r="D232" i="1"/>
  <c r="C234" i="1" l="1"/>
  <c r="D233" i="1"/>
  <c r="C235" i="1" l="1"/>
  <c r="D234" i="1"/>
  <c r="C236" i="1" l="1"/>
  <c r="D235" i="1"/>
  <c r="D236" i="1" l="1"/>
  <c r="C237" i="1"/>
  <c r="C238" i="1" l="1"/>
  <c r="D237" i="1"/>
  <c r="C239" i="1" l="1"/>
  <c r="D238" i="1"/>
  <c r="C240" i="1" l="1"/>
  <c r="D239" i="1"/>
  <c r="C241" i="1" l="1"/>
  <c r="D240" i="1"/>
  <c r="C242" i="1" l="1"/>
  <c r="D241" i="1"/>
  <c r="D242" i="1" l="1"/>
  <c r="C243" i="1"/>
  <c r="C244" i="1" l="1"/>
  <c r="D243" i="1"/>
  <c r="C245" i="1" l="1"/>
  <c r="D244" i="1"/>
  <c r="C246" i="1" l="1"/>
  <c r="D245" i="1"/>
  <c r="C247" i="1" l="1"/>
  <c r="D246" i="1"/>
  <c r="C248" i="1" l="1"/>
  <c r="D247" i="1"/>
  <c r="C249" i="1" l="1"/>
  <c r="D248" i="1"/>
  <c r="C250" i="1" l="1"/>
  <c r="D249" i="1"/>
  <c r="C251" i="1" l="1"/>
  <c r="D250" i="1"/>
  <c r="C252" i="1" l="1"/>
  <c r="D251" i="1"/>
  <c r="C253" i="1" l="1"/>
  <c r="D252" i="1"/>
  <c r="C254" i="1" l="1"/>
  <c r="D253" i="1"/>
  <c r="C255" i="1" l="1"/>
  <c r="D254" i="1"/>
  <c r="D255" i="1" l="1"/>
  <c r="C256" i="1"/>
  <c r="D256" i="1" l="1"/>
  <c r="C257" i="1"/>
  <c r="C258" i="1" l="1"/>
  <c r="D257" i="1"/>
  <c r="C259" i="1" l="1"/>
  <c r="D258" i="1"/>
  <c r="C260" i="1" l="1"/>
  <c r="D259" i="1"/>
  <c r="C261" i="1" l="1"/>
  <c r="D260" i="1"/>
  <c r="C262" i="1" l="1"/>
  <c r="D261" i="1"/>
  <c r="D262" i="1" l="1"/>
  <c r="C263" i="1"/>
  <c r="C264" i="1" l="1"/>
  <c r="D263" i="1"/>
  <c r="D264" i="1" l="1"/>
  <c r="C265" i="1"/>
  <c r="C266" i="1" l="1"/>
  <c r="D265" i="1"/>
  <c r="C267" i="1" l="1"/>
  <c r="D266" i="1"/>
  <c r="C268" i="1" l="1"/>
  <c r="D267" i="1"/>
  <c r="D268" i="1" l="1"/>
  <c r="C269" i="1"/>
  <c r="C270" i="1" l="1"/>
  <c r="D269" i="1"/>
  <c r="C271" i="1" l="1"/>
  <c r="D270" i="1"/>
  <c r="C272" i="1" l="1"/>
  <c r="D271" i="1"/>
  <c r="C273" i="1" l="1"/>
  <c r="D272" i="1"/>
  <c r="C274" i="1" l="1"/>
  <c r="D273" i="1"/>
  <c r="C275" i="1" l="1"/>
  <c r="D274" i="1"/>
  <c r="C276" i="1" l="1"/>
  <c r="D275" i="1"/>
  <c r="C277" i="1" l="1"/>
  <c r="D276" i="1"/>
  <c r="D277" i="1" l="1"/>
  <c r="C278" i="1"/>
  <c r="C279" i="1" l="1"/>
  <c r="D278" i="1"/>
  <c r="C280" i="1" l="1"/>
  <c r="D279" i="1"/>
  <c r="C281" i="1" l="1"/>
  <c r="D280" i="1"/>
  <c r="C282" i="1" l="1"/>
  <c r="D281" i="1"/>
  <c r="C283" i="1" l="1"/>
  <c r="D282" i="1"/>
  <c r="D283" i="1" l="1"/>
  <c r="C284" i="1"/>
  <c r="C285" i="1" l="1"/>
  <c r="D284" i="1"/>
  <c r="C286" i="1" l="1"/>
  <c r="D285" i="1"/>
  <c r="C287" i="1" l="1"/>
  <c r="D286" i="1"/>
  <c r="C288" i="1" l="1"/>
  <c r="D287" i="1"/>
  <c r="D288" i="1" l="1"/>
  <c r="C289" i="1"/>
  <c r="C290" i="1" l="1"/>
  <c r="D289" i="1"/>
  <c r="C291" i="1" l="1"/>
  <c r="D290" i="1"/>
  <c r="C292" i="1" l="1"/>
  <c r="D291" i="1"/>
  <c r="C293" i="1" l="1"/>
  <c r="D292" i="1"/>
  <c r="C294" i="1" l="1"/>
  <c r="D293" i="1"/>
  <c r="C295" i="1" l="1"/>
  <c r="D294" i="1"/>
  <c r="C296" i="1" l="1"/>
  <c r="D295" i="1"/>
  <c r="C297" i="1" l="1"/>
  <c r="D296" i="1"/>
  <c r="C298" i="1" l="1"/>
  <c r="D297" i="1"/>
  <c r="C299" i="1" l="1"/>
  <c r="D298" i="1"/>
  <c r="C300" i="1" l="1"/>
  <c r="D299" i="1"/>
  <c r="C301" i="1" l="1"/>
  <c r="D300" i="1"/>
  <c r="D301" i="1" l="1"/>
  <c r="C302" i="1"/>
  <c r="C303" i="1" l="1"/>
  <c r="D302" i="1"/>
  <c r="C304" i="1" l="1"/>
  <c r="D303" i="1"/>
  <c r="C305" i="1" l="1"/>
  <c r="D304" i="1"/>
  <c r="C306" i="1" l="1"/>
  <c r="D305" i="1"/>
  <c r="C307" i="1" l="1"/>
  <c r="D306" i="1"/>
  <c r="C308" i="1" l="1"/>
  <c r="D307" i="1"/>
  <c r="C309" i="1" l="1"/>
  <c r="D308" i="1"/>
  <c r="D309" i="1" l="1"/>
  <c r="C310" i="1"/>
  <c r="C311" i="1" l="1"/>
  <c r="D310" i="1"/>
  <c r="C312" i="1" l="1"/>
  <c r="D311" i="1"/>
  <c r="C313" i="1" l="1"/>
  <c r="D312" i="1"/>
  <c r="C314" i="1" l="1"/>
  <c r="D313" i="1"/>
  <c r="D314" i="1" l="1"/>
  <c r="C315" i="1"/>
  <c r="D315" i="1" l="1"/>
  <c r="C316" i="1"/>
  <c r="C317" i="1" l="1"/>
  <c r="D316" i="1"/>
  <c r="C318" i="1" l="1"/>
  <c r="D317" i="1"/>
  <c r="C319" i="1" l="1"/>
  <c r="D318" i="1"/>
  <c r="C320" i="1" l="1"/>
  <c r="D319" i="1"/>
  <c r="C321" i="1" l="1"/>
  <c r="D320" i="1"/>
  <c r="C322" i="1" l="1"/>
  <c r="D321" i="1"/>
  <c r="D322" i="1" l="1"/>
  <c r="C323" i="1"/>
  <c r="C324" i="1" l="1"/>
  <c r="D323" i="1"/>
  <c r="C325" i="1" l="1"/>
  <c r="D324" i="1"/>
  <c r="C326" i="1" l="1"/>
  <c r="D325" i="1"/>
  <c r="D326" i="1" l="1"/>
  <c r="C327" i="1"/>
  <c r="C328" i="1" l="1"/>
  <c r="D327" i="1"/>
  <c r="D328" i="1" l="1"/>
  <c r="C329" i="1"/>
  <c r="C330" i="1" l="1"/>
  <c r="D329" i="1"/>
  <c r="C331" i="1" l="1"/>
  <c r="D330" i="1"/>
  <c r="C332" i="1" l="1"/>
  <c r="D331" i="1"/>
  <c r="D332" i="1" l="1"/>
  <c r="C333" i="1"/>
  <c r="C334" i="1" l="1"/>
  <c r="D333" i="1"/>
  <c r="C335" i="1" l="1"/>
  <c r="D334" i="1"/>
  <c r="C336" i="1" l="1"/>
  <c r="D335" i="1"/>
  <c r="C337" i="1" l="1"/>
  <c r="D336" i="1"/>
  <c r="D337" i="1" l="1"/>
  <c r="C338" i="1"/>
  <c r="D338" i="1" l="1"/>
  <c r="C339" i="1"/>
  <c r="C340" i="1" l="1"/>
  <c r="D339" i="1"/>
  <c r="C341" i="1" l="1"/>
  <c r="D340" i="1"/>
  <c r="C342" i="1" l="1"/>
  <c r="D341" i="1"/>
  <c r="C343" i="1" l="1"/>
  <c r="D342" i="1"/>
  <c r="C344" i="1" l="1"/>
  <c r="D343" i="1"/>
  <c r="D344" i="1" l="1"/>
  <c r="C345" i="1"/>
  <c r="D345" i="1" l="1"/>
  <c r="C346" i="1"/>
  <c r="D346" i="1" l="1"/>
  <c r="C347" i="1"/>
  <c r="C348" i="1" l="1"/>
  <c r="D347" i="1"/>
  <c r="C349" i="1" l="1"/>
  <c r="D348" i="1"/>
  <c r="C350" i="1" l="1"/>
  <c r="D349" i="1"/>
  <c r="D350" i="1" l="1"/>
  <c r="C351" i="1"/>
  <c r="C352" i="1" l="1"/>
  <c r="D351" i="1"/>
  <c r="D352" i="1" l="1"/>
  <c r="C353" i="1"/>
  <c r="C354" i="1" l="1"/>
  <c r="D353" i="1"/>
  <c r="C355" i="1" l="1"/>
  <c r="D354" i="1"/>
  <c r="C356" i="1" l="1"/>
  <c r="D355" i="1"/>
  <c r="D356" i="1" l="1"/>
  <c r="C357" i="1"/>
  <c r="C358" i="1" l="1"/>
  <c r="D357" i="1"/>
  <c r="C359" i="1" l="1"/>
  <c r="D358" i="1"/>
  <c r="C360" i="1" l="1"/>
  <c r="D359" i="1"/>
  <c r="C361" i="1" l="1"/>
  <c r="D360" i="1"/>
  <c r="D361" i="1" l="1"/>
  <c r="C362" i="1"/>
  <c r="D362" i="1" l="1"/>
  <c r="C363" i="1"/>
  <c r="C364" i="1" l="1"/>
  <c r="D363" i="1"/>
  <c r="C365" i="1" l="1"/>
  <c r="D364" i="1"/>
  <c r="C366" i="1" l="1"/>
  <c r="D365" i="1"/>
  <c r="C367" i="1" l="1"/>
  <c r="D366" i="1"/>
  <c r="C368" i="1" l="1"/>
  <c r="D367" i="1"/>
  <c r="D368" i="1" l="1"/>
  <c r="C369" i="1"/>
  <c r="D369" i="1" l="1"/>
  <c r="C370" i="1"/>
  <c r="D370" i="1" l="1"/>
  <c r="C371" i="1"/>
  <c r="C372" i="1" l="1"/>
  <c r="D371" i="1"/>
  <c r="C373" i="1" l="1"/>
  <c r="D372" i="1"/>
  <c r="C374" i="1" l="1"/>
  <c r="D373" i="1"/>
  <c r="D374" i="1" l="1"/>
  <c r="C375" i="1"/>
  <c r="C376" i="1" l="1"/>
  <c r="D375" i="1"/>
  <c r="D376" i="1" l="1"/>
  <c r="C377" i="1"/>
  <c r="C378" i="1" l="1"/>
  <c r="D377" i="1"/>
  <c r="C379" i="1" l="1"/>
  <c r="D378" i="1"/>
  <c r="C380" i="1" l="1"/>
  <c r="D379" i="1"/>
  <c r="D380" i="1" l="1"/>
  <c r="C381" i="1"/>
  <c r="C382" i="1" l="1"/>
  <c r="D381" i="1"/>
  <c r="C383" i="1" l="1"/>
  <c r="D382" i="1"/>
  <c r="C384" i="1" l="1"/>
  <c r="D383" i="1"/>
  <c r="C385" i="1" l="1"/>
  <c r="D384" i="1"/>
  <c r="C386" i="1" l="1"/>
  <c r="D385" i="1"/>
  <c r="D386" i="1" l="1"/>
  <c r="C387" i="1"/>
  <c r="C388" i="1" l="1"/>
  <c r="D387" i="1"/>
  <c r="C389" i="1" l="1"/>
  <c r="D388" i="1"/>
  <c r="C390" i="1" l="1"/>
  <c r="D389" i="1"/>
  <c r="C391" i="1" l="1"/>
  <c r="D390" i="1"/>
  <c r="C392" i="1" l="1"/>
  <c r="D391" i="1"/>
  <c r="D392" i="1" l="1"/>
  <c r="C393" i="1"/>
  <c r="C394" i="1" l="1"/>
  <c r="D393" i="1"/>
  <c r="D394" i="1" l="1"/>
  <c r="C395" i="1"/>
  <c r="C396" i="1" l="1"/>
  <c r="D395" i="1"/>
  <c r="C397" i="1" l="1"/>
  <c r="D396" i="1"/>
  <c r="C398" i="1" l="1"/>
  <c r="D397" i="1"/>
  <c r="D398" i="1" l="1"/>
  <c r="C399" i="1"/>
  <c r="C400" i="1" l="1"/>
  <c r="D399" i="1"/>
  <c r="D400" i="1" l="1"/>
  <c r="C401" i="1"/>
  <c r="C402" i="1" l="1"/>
  <c r="D401" i="1"/>
  <c r="C403" i="1" l="1"/>
  <c r="D402" i="1"/>
  <c r="C404" i="1" l="1"/>
  <c r="D403" i="1"/>
  <c r="D404" i="1" l="1"/>
  <c r="C405" i="1"/>
  <c r="C406" i="1" l="1"/>
  <c r="D405" i="1"/>
  <c r="C407" i="1" l="1"/>
  <c r="D406" i="1"/>
  <c r="C408" i="1" l="1"/>
  <c r="D407" i="1"/>
  <c r="C409" i="1" l="1"/>
  <c r="D408" i="1"/>
  <c r="D409" i="1" l="1"/>
  <c r="C410" i="1"/>
  <c r="D410" i="1" l="1"/>
  <c r="C411" i="1"/>
  <c r="C412" i="1" l="1"/>
  <c r="D411" i="1"/>
  <c r="C413" i="1" l="1"/>
  <c r="D412" i="1"/>
  <c r="C414" i="1" l="1"/>
  <c r="D413" i="1"/>
  <c r="C415" i="1" l="1"/>
  <c r="D414" i="1"/>
  <c r="C416" i="1" l="1"/>
  <c r="D415" i="1"/>
  <c r="D416" i="1" l="1"/>
  <c r="C417" i="1"/>
  <c r="C418" i="1" l="1"/>
  <c r="D417" i="1"/>
  <c r="D418" i="1" l="1"/>
  <c r="C419" i="1"/>
  <c r="C420" i="1" l="1"/>
  <c r="D419" i="1"/>
  <c r="C421" i="1" l="1"/>
  <c r="D420" i="1"/>
  <c r="C422" i="1" l="1"/>
  <c r="D421" i="1"/>
  <c r="D422" i="1" l="1"/>
  <c r="C423" i="1"/>
  <c r="C424" i="1" l="1"/>
  <c r="D423" i="1"/>
  <c r="D424" i="1" l="1"/>
  <c r="C425" i="1"/>
  <c r="C426" i="1" l="1"/>
  <c r="D425" i="1"/>
  <c r="C427" i="1" l="1"/>
  <c r="D426" i="1"/>
  <c r="C428" i="1" l="1"/>
  <c r="D427" i="1"/>
  <c r="D428" i="1" l="1"/>
  <c r="C429" i="1"/>
  <c r="C430" i="1" l="1"/>
  <c r="D429" i="1"/>
  <c r="C431" i="1" l="1"/>
  <c r="D430" i="1"/>
  <c r="C432" i="1" l="1"/>
  <c r="D431" i="1"/>
  <c r="C433" i="1" l="1"/>
  <c r="D432" i="1"/>
  <c r="C434" i="1" l="1"/>
  <c r="D433" i="1"/>
  <c r="D434" i="1" l="1"/>
  <c r="C435" i="1"/>
  <c r="D435" i="1" l="1"/>
  <c r="C436" i="1"/>
  <c r="C437" i="1" l="1"/>
  <c r="D436" i="1"/>
  <c r="C438" i="1" l="1"/>
  <c r="D437" i="1"/>
  <c r="C439" i="1" l="1"/>
  <c r="D438" i="1"/>
  <c r="C440" i="1" l="1"/>
  <c r="D439" i="1"/>
  <c r="D440" i="1" l="1"/>
  <c r="C441" i="1"/>
  <c r="C442" i="1" l="1"/>
  <c r="D441" i="1"/>
  <c r="C443" i="1" l="1"/>
  <c r="D442" i="1"/>
  <c r="C444" i="1" l="1"/>
  <c r="D443" i="1"/>
  <c r="C445" i="1" l="1"/>
  <c r="D444" i="1"/>
  <c r="C446" i="1" l="1"/>
  <c r="D445" i="1"/>
  <c r="D446" i="1" l="1"/>
  <c r="C447" i="1"/>
  <c r="C448" i="1" l="1"/>
  <c r="D447" i="1"/>
  <c r="C449" i="1" l="1"/>
  <c r="D448" i="1"/>
  <c r="C450" i="1" l="1"/>
  <c r="D449" i="1"/>
  <c r="C451" i="1" l="1"/>
  <c r="D450" i="1"/>
  <c r="C452" i="1" l="1"/>
  <c r="D451" i="1"/>
  <c r="D452" i="1" l="1"/>
  <c r="C453" i="1"/>
  <c r="C454" i="1" l="1"/>
  <c r="D453" i="1"/>
  <c r="C455" i="1" l="1"/>
  <c r="D454" i="1"/>
  <c r="C456" i="1" l="1"/>
  <c r="D455" i="1"/>
  <c r="C457" i="1" l="1"/>
  <c r="D456" i="1"/>
  <c r="C458" i="1" l="1"/>
  <c r="D457" i="1"/>
  <c r="D458" i="1" l="1"/>
  <c r="C459" i="1"/>
  <c r="C460" i="1" l="1"/>
  <c r="D459" i="1"/>
  <c r="C461" i="1" l="1"/>
  <c r="D460" i="1"/>
  <c r="C462" i="1" l="1"/>
  <c r="D461" i="1"/>
  <c r="C463" i="1" l="1"/>
  <c r="D462" i="1"/>
  <c r="C464" i="1" l="1"/>
  <c r="D463" i="1"/>
  <c r="D464" i="1" l="1"/>
  <c r="C465" i="1"/>
  <c r="D465" i="1" l="1"/>
  <c r="C466" i="1"/>
  <c r="C467" i="1" l="1"/>
  <c r="D466" i="1"/>
  <c r="C468" i="1" l="1"/>
  <c r="D467" i="1"/>
  <c r="C469" i="1" l="1"/>
  <c r="D468" i="1"/>
  <c r="C470" i="1" l="1"/>
  <c r="D469" i="1"/>
  <c r="D470" i="1" l="1"/>
  <c r="C471" i="1"/>
  <c r="C472" i="1" l="1"/>
  <c r="D471" i="1"/>
  <c r="C473" i="1" l="1"/>
  <c r="D472" i="1"/>
  <c r="C474" i="1" l="1"/>
  <c r="D473" i="1"/>
  <c r="C475" i="1" l="1"/>
  <c r="D474" i="1"/>
  <c r="C476" i="1" l="1"/>
  <c r="D475" i="1"/>
  <c r="D476" i="1" l="1"/>
  <c r="C477" i="1"/>
  <c r="C478" i="1" l="1"/>
  <c r="D477" i="1"/>
  <c r="C479" i="1" l="1"/>
  <c r="D478" i="1"/>
  <c r="C480" i="1" l="1"/>
  <c r="D479" i="1"/>
  <c r="C481" i="1" l="1"/>
  <c r="D480" i="1"/>
  <c r="C482" i="1" l="1"/>
  <c r="D481" i="1"/>
  <c r="D482" i="1" l="1"/>
  <c r="C483" i="1"/>
  <c r="D483" i="1" l="1"/>
  <c r="C484" i="1"/>
  <c r="C485" i="1" l="1"/>
  <c r="D484" i="1"/>
  <c r="C486" i="1" l="1"/>
  <c r="D485" i="1"/>
  <c r="C487" i="1" l="1"/>
  <c r="D486" i="1"/>
  <c r="C488" i="1" l="1"/>
  <c r="D487" i="1"/>
  <c r="D488" i="1" l="1"/>
  <c r="C489" i="1"/>
  <c r="C490" i="1" l="1"/>
  <c r="D489" i="1"/>
  <c r="C491" i="1" l="1"/>
  <c r="D490" i="1"/>
  <c r="C492" i="1" l="1"/>
  <c r="D491" i="1"/>
  <c r="C493" i="1" l="1"/>
  <c r="D492" i="1"/>
  <c r="C494" i="1" l="1"/>
  <c r="D493" i="1"/>
  <c r="D494" i="1" l="1"/>
  <c r="C495" i="1"/>
  <c r="C496" i="1" l="1"/>
  <c r="D495" i="1"/>
  <c r="C497" i="1" l="1"/>
  <c r="D496" i="1"/>
  <c r="C498" i="1" l="1"/>
  <c r="D497" i="1"/>
  <c r="C499" i="1" l="1"/>
  <c r="D498" i="1"/>
  <c r="C500" i="1" l="1"/>
  <c r="D499" i="1"/>
  <c r="D500" i="1" l="1"/>
  <c r="C501" i="1"/>
  <c r="C502" i="1" l="1"/>
  <c r="D501" i="1"/>
  <c r="C503" i="1" l="1"/>
  <c r="D502" i="1"/>
  <c r="C504" i="1" l="1"/>
  <c r="D503" i="1"/>
  <c r="C505" i="1" l="1"/>
  <c r="D504" i="1"/>
  <c r="C506" i="1" l="1"/>
  <c r="D505" i="1"/>
  <c r="D506" i="1" l="1"/>
  <c r="C507" i="1"/>
  <c r="C508" i="1" l="1"/>
  <c r="D507" i="1"/>
  <c r="C509" i="1" l="1"/>
  <c r="D508" i="1"/>
  <c r="C510" i="1" l="1"/>
  <c r="D509" i="1"/>
  <c r="C511" i="1" l="1"/>
  <c r="D510" i="1"/>
  <c r="C512" i="1" l="1"/>
  <c r="D511" i="1"/>
  <c r="D512" i="1" l="1"/>
  <c r="C513" i="1"/>
  <c r="C514" i="1" l="1"/>
  <c r="D513" i="1"/>
  <c r="C515" i="1" l="1"/>
  <c r="D514" i="1"/>
  <c r="C516" i="1" l="1"/>
  <c r="D515" i="1"/>
  <c r="C517" i="1" l="1"/>
  <c r="D516" i="1"/>
  <c r="C518" i="1" l="1"/>
  <c r="D517" i="1"/>
  <c r="D518" i="1" l="1"/>
  <c r="C519" i="1"/>
  <c r="C520" i="1" l="1"/>
  <c r="D519" i="1"/>
  <c r="C521" i="1" l="1"/>
  <c r="D520" i="1"/>
  <c r="C522" i="1" l="1"/>
  <c r="D521" i="1"/>
  <c r="C523" i="1" l="1"/>
  <c r="D522" i="1"/>
  <c r="C524" i="1" l="1"/>
  <c r="D523" i="1"/>
  <c r="D524" i="1" l="1"/>
  <c r="C525" i="1"/>
  <c r="C526" i="1" l="1"/>
  <c r="D525" i="1"/>
  <c r="C527" i="1" l="1"/>
  <c r="D526" i="1"/>
  <c r="C528" i="1" l="1"/>
  <c r="D527" i="1"/>
  <c r="C529" i="1" l="1"/>
  <c r="D528" i="1"/>
  <c r="C530" i="1" l="1"/>
  <c r="D529" i="1"/>
  <c r="D530" i="1" l="1"/>
  <c r="C531" i="1"/>
  <c r="C532" i="1" l="1"/>
  <c r="D531" i="1"/>
  <c r="C533" i="1" l="1"/>
  <c r="D532" i="1"/>
  <c r="C534" i="1" l="1"/>
  <c r="D533" i="1"/>
  <c r="C535" i="1" l="1"/>
  <c r="D534" i="1"/>
  <c r="C536" i="1" l="1"/>
  <c r="D535" i="1"/>
  <c r="C537" i="1" l="1"/>
  <c r="D536" i="1"/>
  <c r="C538" i="1" l="1"/>
  <c r="D537" i="1"/>
  <c r="C539" i="1" l="1"/>
  <c r="D538" i="1"/>
  <c r="C540" i="1" l="1"/>
  <c r="D539" i="1"/>
  <c r="C541" i="1" l="1"/>
  <c r="D540" i="1"/>
  <c r="C542" i="1" l="1"/>
  <c r="D541" i="1"/>
  <c r="C543" i="1" l="1"/>
  <c r="D542" i="1"/>
  <c r="C544" i="1" l="1"/>
  <c r="D543" i="1"/>
  <c r="C545" i="1" l="1"/>
  <c r="D544" i="1"/>
  <c r="C546" i="1" l="1"/>
  <c r="D545" i="1"/>
  <c r="C547" i="1" l="1"/>
  <c r="D546" i="1"/>
  <c r="C548" i="1" l="1"/>
  <c r="D547" i="1"/>
  <c r="C549" i="1" l="1"/>
  <c r="D548" i="1"/>
  <c r="C550" i="1" l="1"/>
  <c r="D549" i="1"/>
  <c r="C551" i="1" l="1"/>
  <c r="D550" i="1"/>
  <c r="C552" i="1" l="1"/>
  <c r="D551" i="1"/>
  <c r="C553" i="1" l="1"/>
  <c r="D552" i="1"/>
  <c r="C554" i="1" l="1"/>
  <c r="D553" i="1"/>
  <c r="C555" i="1" l="1"/>
  <c r="D554" i="1"/>
  <c r="C556" i="1" l="1"/>
  <c r="D555" i="1"/>
  <c r="C557" i="1" l="1"/>
  <c r="D556" i="1"/>
  <c r="C558" i="1" l="1"/>
  <c r="D557" i="1"/>
  <c r="C559" i="1" l="1"/>
  <c r="D558" i="1"/>
  <c r="C560" i="1" l="1"/>
  <c r="D559" i="1"/>
  <c r="C561" i="1" l="1"/>
  <c r="D560" i="1"/>
  <c r="C562" i="1" l="1"/>
  <c r="D561" i="1"/>
  <c r="C563" i="1" l="1"/>
  <c r="D562" i="1"/>
  <c r="C564" i="1" l="1"/>
  <c r="D563" i="1"/>
  <c r="C565" i="1" l="1"/>
  <c r="D564" i="1"/>
  <c r="C566" i="1" l="1"/>
  <c r="D565" i="1"/>
  <c r="C567" i="1" l="1"/>
  <c r="D566" i="1"/>
  <c r="C568" i="1" l="1"/>
  <c r="D567" i="1"/>
  <c r="C569" i="1" l="1"/>
  <c r="D568" i="1"/>
  <c r="C570" i="1" l="1"/>
  <c r="D569" i="1"/>
  <c r="C571" i="1" l="1"/>
  <c r="D570" i="1"/>
  <c r="C572" i="1" l="1"/>
  <c r="D571" i="1"/>
  <c r="C573" i="1" l="1"/>
  <c r="D572" i="1"/>
  <c r="C574" i="1" l="1"/>
  <c r="D573" i="1"/>
  <c r="C575" i="1" l="1"/>
  <c r="D574" i="1"/>
  <c r="C576" i="1" l="1"/>
  <c r="D575" i="1"/>
  <c r="C577" i="1" l="1"/>
  <c r="D576" i="1"/>
  <c r="C578" i="1" l="1"/>
  <c r="D577" i="1"/>
  <c r="C579" i="1" l="1"/>
  <c r="D578" i="1"/>
  <c r="D579" i="1" l="1"/>
  <c r="C580" i="1"/>
  <c r="C581" i="1" l="1"/>
  <c r="D580" i="1"/>
  <c r="C582" i="1" l="1"/>
  <c r="D581" i="1"/>
  <c r="C583" i="1" l="1"/>
  <c r="D582" i="1"/>
  <c r="C584" i="1" l="1"/>
  <c r="D583" i="1"/>
  <c r="C585" i="1" l="1"/>
  <c r="D584" i="1"/>
  <c r="C586" i="1" l="1"/>
  <c r="D585" i="1"/>
  <c r="C587" i="1" l="1"/>
  <c r="D586" i="1"/>
  <c r="C588" i="1" l="1"/>
  <c r="D587" i="1"/>
  <c r="C589" i="1" l="1"/>
  <c r="D588" i="1"/>
  <c r="C590" i="1" l="1"/>
  <c r="D589" i="1"/>
  <c r="C591" i="1" l="1"/>
  <c r="D590" i="1"/>
  <c r="C592" i="1" l="1"/>
  <c r="D591" i="1"/>
  <c r="C593" i="1" l="1"/>
  <c r="D592" i="1"/>
  <c r="C594" i="1" l="1"/>
  <c r="D593" i="1"/>
  <c r="C595" i="1" l="1"/>
  <c r="D594" i="1"/>
  <c r="C596" i="1" l="1"/>
  <c r="D595" i="1"/>
  <c r="C597" i="1" l="1"/>
  <c r="D596" i="1"/>
  <c r="D597" i="1" l="1"/>
  <c r="C598" i="1"/>
  <c r="C599" i="1" l="1"/>
  <c r="D598" i="1"/>
  <c r="C600" i="1" l="1"/>
  <c r="D599" i="1"/>
  <c r="C601" i="1" l="1"/>
  <c r="D600" i="1"/>
  <c r="C602" i="1" l="1"/>
  <c r="D601" i="1"/>
  <c r="C603" i="1" l="1"/>
  <c r="D602" i="1"/>
  <c r="C604" i="1" l="1"/>
  <c r="D603" i="1"/>
  <c r="C605" i="1" l="1"/>
  <c r="D604" i="1"/>
  <c r="C606" i="1" l="1"/>
  <c r="D605" i="1"/>
  <c r="C607" i="1" l="1"/>
  <c r="D606" i="1"/>
  <c r="C608" i="1" l="1"/>
  <c r="D607" i="1"/>
  <c r="C609" i="1" l="1"/>
  <c r="D608" i="1"/>
  <c r="D609" i="1" l="1"/>
  <c r="C610" i="1"/>
  <c r="C611" i="1" l="1"/>
  <c r="D610" i="1"/>
  <c r="C612" i="1" l="1"/>
  <c r="D611" i="1"/>
  <c r="C613" i="1" l="1"/>
  <c r="D612" i="1"/>
  <c r="C614" i="1" l="1"/>
  <c r="D613" i="1"/>
  <c r="C615" i="1" l="1"/>
  <c r="D614" i="1"/>
  <c r="C616" i="1" l="1"/>
  <c r="D615" i="1"/>
  <c r="C617" i="1" l="1"/>
  <c r="D616" i="1"/>
  <c r="C618" i="1" l="1"/>
  <c r="D617" i="1"/>
  <c r="C619" i="1" l="1"/>
  <c r="D618" i="1"/>
  <c r="C620" i="1" l="1"/>
  <c r="D619" i="1"/>
  <c r="C621" i="1" l="1"/>
  <c r="D620" i="1"/>
  <c r="C622" i="1" l="1"/>
  <c r="D621" i="1"/>
  <c r="C623" i="1" l="1"/>
  <c r="D622" i="1"/>
  <c r="C624" i="1" l="1"/>
  <c r="D623" i="1"/>
  <c r="C625" i="1" l="1"/>
  <c r="D624" i="1"/>
  <c r="C626" i="1" l="1"/>
  <c r="D625" i="1"/>
  <c r="C627" i="1" l="1"/>
  <c r="D626" i="1"/>
  <c r="C628" i="1" l="1"/>
  <c r="D627" i="1"/>
  <c r="C629" i="1" l="1"/>
  <c r="D628" i="1"/>
  <c r="C630" i="1" l="1"/>
  <c r="D629" i="1"/>
  <c r="C631" i="1" l="1"/>
  <c r="D630" i="1"/>
  <c r="C632" i="1" l="1"/>
  <c r="D631" i="1"/>
  <c r="C633" i="1" l="1"/>
  <c r="D632" i="1"/>
  <c r="C634" i="1" l="1"/>
  <c r="D633" i="1"/>
  <c r="C635" i="1" l="1"/>
  <c r="D634" i="1"/>
  <c r="C636" i="1" l="1"/>
  <c r="D635" i="1"/>
  <c r="C637" i="1" l="1"/>
  <c r="D636" i="1"/>
  <c r="C638" i="1" l="1"/>
  <c r="D637" i="1"/>
  <c r="C639" i="1" l="1"/>
  <c r="D638" i="1"/>
  <c r="C640" i="1" l="1"/>
  <c r="D639" i="1"/>
  <c r="C641" i="1" l="1"/>
  <c r="D640" i="1"/>
  <c r="C642" i="1" l="1"/>
  <c r="D641" i="1"/>
  <c r="C643" i="1" l="1"/>
  <c r="D642" i="1"/>
  <c r="C644" i="1" l="1"/>
  <c r="D643" i="1"/>
  <c r="C645" i="1" l="1"/>
  <c r="D644" i="1"/>
  <c r="C646" i="1" l="1"/>
  <c r="D645" i="1"/>
  <c r="C647" i="1" l="1"/>
  <c r="D646" i="1"/>
  <c r="C648" i="1" l="1"/>
  <c r="D647" i="1"/>
  <c r="C649" i="1" l="1"/>
  <c r="D648" i="1"/>
  <c r="C650" i="1" l="1"/>
  <c r="D649" i="1"/>
  <c r="C651" i="1" l="1"/>
  <c r="D650" i="1"/>
  <c r="C652" i="1" l="1"/>
  <c r="D651" i="1"/>
  <c r="C653" i="1" l="1"/>
  <c r="D652" i="1"/>
  <c r="C654" i="1" l="1"/>
  <c r="D653" i="1"/>
  <c r="C655" i="1" l="1"/>
  <c r="D654" i="1"/>
  <c r="C656" i="1" l="1"/>
  <c r="D655" i="1"/>
  <c r="C657" i="1" l="1"/>
  <c r="D656" i="1"/>
  <c r="D657" i="1" l="1"/>
  <c r="C658" i="1"/>
  <c r="C659" i="1" l="1"/>
  <c r="D658" i="1"/>
  <c r="C660" i="1" l="1"/>
  <c r="D659" i="1"/>
  <c r="C661" i="1" l="1"/>
  <c r="D660" i="1"/>
  <c r="C662" i="1" l="1"/>
  <c r="D661" i="1"/>
  <c r="C663" i="1" l="1"/>
  <c r="D662" i="1"/>
  <c r="C664" i="1" l="1"/>
  <c r="D663" i="1"/>
  <c r="C665" i="1" l="1"/>
  <c r="D664" i="1"/>
  <c r="C666" i="1" l="1"/>
  <c r="D665" i="1"/>
  <c r="C667" i="1" l="1"/>
  <c r="D666" i="1"/>
  <c r="C668" i="1" l="1"/>
  <c r="D667" i="1"/>
  <c r="C669" i="1" l="1"/>
  <c r="D668" i="1"/>
  <c r="C670" i="1" l="1"/>
  <c r="D669" i="1"/>
  <c r="C671" i="1" l="1"/>
  <c r="D670" i="1"/>
  <c r="C672" i="1" l="1"/>
  <c r="D671" i="1"/>
  <c r="C673" i="1" l="1"/>
  <c r="D672" i="1"/>
  <c r="C674" i="1" l="1"/>
  <c r="D673" i="1"/>
  <c r="C675" i="1" l="1"/>
  <c r="D674" i="1"/>
  <c r="C676" i="1" l="1"/>
  <c r="D675" i="1"/>
  <c r="C677" i="1" l="1"/>
  <c r="D676" i="1"/>
  <c r="C678" i="1" l="1"/>
  <c r="D677" i="1"/>
  <c r="C679" i="1" l="1"/>
  <c r="D678" i="1"/>
  <c r="C680" i="1" l="1"/>
  <c r="D679" i="1"/>
  <c r="C681" i="1" l="1"/>
  <c r="D680" i="1"/>
  <c r="C682" i="1" l="1"/>
  <c r="D681" i="1"/>
  <c r="C683" i="1" l="1"/>
  <c r="D682" i="1"/>
  <c r="C684" i="1" l="1"/>
  <c r="D683" i="1"/>
  <c r="C685" i="1" l="1"/>
  <c r="D684" i="1"/>
  <c r="C686" i="1" l="1"/>
  <c r="D685" i="1"/>
  <c r="C687" i="1" l="1"/>
  <c r="D686" i="1"/>
  <c r="C688" i="1" l="1"/>
  <c r="D687" i="1"/>
  <c r="C689" i="1" l="1"/>
  <c r="D688" i="1"/>
  <c r="C690" i="1" l="1"/>
  <c r="D689" i="1"/>
  <c r="C691" i="1" l="1"/>
  <c r="D690" i="1"/>
  <c r="C692" i="1" l="1"/>
  <c r="D691" i="1"/>
  <c r="C693" i="1" l="1"/>
  <c r="D692" i="1"/>
  <c r="D693" i="1" l="1"/>
  <c r="C694" i="1"/>
  <c r="C695" i="1" l="1"/>
  <c r="D694" i="1"/>
  <c r="C696" i="1" l="1"/>
  <c r="D695" i="1"/>
  <c r="C697" i="1" l="1"/>
  <c r="D696" i="1"/>
  <c r="C698" i="1" l="1"/>
  <c r="D697" i="1"/>
  <c r="C699" i="1" l="1"/>
  <c r="D698" i="1"/>
  <c r="C700" i="1" l="1"/>
  <c r="D699" i="1"/>
  <c r="C701" i="1" l="1"/>
  <c r="D700" i="1"/>
  <c r="C702" i="1" l="1"/>
  <c r="D701" i="1"/>
  <c r="C703" i="1" l="1"/>
  <c r="D702" i="1"/>
  <c r="C704" i="1" l="1"/>
  <c r="D703" i="1"/>
  <c r="C705" i="1" l="1"/>
  <c r="D704" i="1"/>
  <c r="C706" i="1" l="1"/>
  <c r="D705" i="1"/>
  <c r="C707" i="1" l="1"/>
  <c r="D706" i="1"/>
  <c r="C708" i="1" l="1"/>
  <c r="D707" i="1"/>
  <c r="C709" i="1" l="1"/>
  <c r="D708" i="1"/>
  <c r="C710" i="1" l="1"/>
  <c r="D709" i="1"/>
  <c r="C711" i="1" l="1"/>
  <c r="D710" i="1"/>
  <c r="C712" i="1" l="1"/>
  <c r="D711" i="1"/>
  <c r="C713" i="1" l="1"/>
  <c r="D712" i="1"/>
  <c r="C714" i="1" l="1"/>
  <c r="D713" i="1"/>
  <c r="C715" i="1" l="1"/>
  <c r="D714" i="1"/>
  <c r="C716" i="1" l="1"/>
  <c r="D715" i="1"/>
  <c r="C717" i="1" l="1"/>
  <c r="D716" i="1"/>
  <c r="C718" i="1" l="1"/>
  <c r="D717" i="1"/>
  <c r="C719" i="1" l="1"/>
  <c r="D718" i="1"/>
  <c r="C720" i="1" l="1"/>
  <c r="D719" i="1"/>
  <c r="C721" i="1" l="1"/>
  <c r="D720" i="1"/>
  <c r="C722" i="1" l="1"/>
  <c r="D721" i="1"/>
  <c r="C723" i="1" l="1"/>
  <c r="D722" i="1"/>
  <c r="C724" i="1" l="1"/>
  <c r="D723" i="1"/>
  <c r="C725" i="1" l="1"/>
  <c r="D724" i="1"/>
  <c r="C726" i="1" l="1"/>
  <c r="D725" i="1"/>
  <c r="C727" i="1" l="1"/>
  <c r="D726" i="1"/>
  <c r="C728" i="1" l="1"/>
  <c r="D727" i="1"/>
  <c r="C729" i="1" l="1"/>
  <c r="D728" i="1"/>
  <c r="C730" i="1" l="1"/>
  <c r="D729" i="1"/>
  <c r="C731" i="1" l="1"/>
  <c r="D730" i="1"/>
  <c r="C732" i="1" l="1"/>
  <c r="D731" i="1"/>
  <c r="C733" i="1" l="1"/>
  <c r="D732" i="1"/>
  <c r="C734" i="1" l="1"/>
  <c r="D733" i="1"/>
  <c r="C735" i="1" l="1"/>
  <c r="D734" i="1"/>
  <c r="C736" i="1" l="1"/>
  <c r="D735" i="1"/>
  <c r="C737" i="1" l="1"/>
  <c r="D736" i="1"/>
  <c r="C738" i="1" l="1"/>
  <c r="D737" i="1"/>
  <c r="C739" i="1" l="1"/>
  <c r="D738" i="1"/>
  <c r="C740" i="1" l="1"/>
  <c r="D739" i="1"/>
  <c r="C741" i="1" l="1"/>
  <c r="D740" i="1"/>
  <c r="C742" i="1" l="1"/>
  <c r="D741" i="1"/>
  <c r="C743" i="1" l="1"/>
  <c r="D742" i="1"/>
  <c r="C744" i="1" l="1"/>
  <c r="D743" i="1"/>
  <c r="C745" i="1" l="1"/>
  <c r="D744" i="1"/>
  <c r="C746" i="1" l="1"/>
  <c r="D745" i="1"/>
  <c r="C747" i="1" l="1"/>
  <c r="D746" i="1"/>
  <c r="C748" i="1" l="1"/>
  <c r="D747" i="1"/>
  <c r="C749" i="1" l="1"/>
  <c r="D748" i="1"/>
  <c r="C750" i="1" l="1"/>
  <c r="D749" i="1"/>
  <c r="C751" i="1" l="1"/>
  <c r="D750" i="1"/>
  <c r="C752" i="1" l="1"/>
  <c r="D751" i="1"/>
  <c r="C753" i="1" l="1"/>
  <c r="D752" i="1"/>
  <c r="C754" i="1" l="1"/>
  <c r="D753" i="1"/>
  <c r="C755" i="1" l="1"/>
  <c r="D754" i="1"/>
  <c r="C756" i="1" l="1"/>
  <c r="D755" i="1"/>
  <c r="C757" i="1" l="1"/>
  <c r="D756" i="1"/>
  <c r="C758" i="1" l="1"/>
  <c r="D757" i="1"/>
  <c r="C759" i="1" l="1"/>
  <c r="D758" i="1"/>
  <c r="C760" i="1" l="1"/>
  <c r="D759" i="1"/>
  <c r="C761" i="1" l="1"/>
  <c r="D760" i="1"/>
  <c r="C762" i="1" l="1"/>
  <c r="D761" i="1"/>
  <c r="C763" i="1" l="1"/>
  <c r="D762" i="1"/>
  <c r="C764" i="1" l="1"/>
  <c r="D763" i="1"/>
  <c r="C765" i="1" l="1"/>
  <c r="D764" i="1"/>
  <c r="D765" i="1" l="1"/>
  <c r="C766" i="1"/>
  <c r="C767" i="1" l="1"/>
  <c r="D766" i="1"/>
  <c r="C768" i="1" l="1"/>
  <c r="D767" i="1"/>
  <c r="C769" i="1" l="1"/>
  <c r="D768" i="1"/>
  <c r="C770" i="1" l="1"/>
  <c r="D769" i="1"/>
  <c r="C771" i="1" l="1"/>
  <c r="D770" i="1"/>
  <c r="C772" i="1" l="1"/>
  <c r="D771" i="1"/>
  <c r="C773" i="1" l="1"/>
  <c r="D772" i="1"/>
  <c r="C774" i="1" l="1"/>
  <c r="D773" i="1"/>
  <c r="C775" i="1" l="1"/>
  <c r="D774" i="1"/>
  <c r="C776" i="1" l="1"/>
  <c r="D775" i="1"/>
  <c r="C777" i="1" l="1"/>
  <c r="D776" i="1"/>
  <c r="C778" i="1" l="1"/>
  <c r="D777" i="1"/>
  <c r="C779" i="1" l="1"/>
  <c r="D778" i="1"/>
  <c r="C780" i="1" l="1"/>
  <c r="D779" i="1"/>
  <c r="C781" i="1" l="1"/>
  <c r="D780" i="1"/>
  <c r="C782" i="1" l="1"/>
  <c r="D781" i="1"/>
  <c r="C783" i="1" l="1"/>
  <c r="D782" i="1"/>
  <c r="D783" i="1" l="1"/>
  <c r="C784" i="1"/>
  <c r="C785" i="1" l="1"/>
  <c r="D784" i="1"/>
  <c r="C786" i="1" l="1"/>
  <c r="D785" i="1"/>
  <c r="C787" i="1" l="1"/>
  <c r="D786" i="1"/>
  <c r="C788" i="1" l="1"/>
  <c r="D787" i="1"/>
  <c r="C789" i="1" l="1"/>
  <c r="D788" i="1"/>
  <c r="C790" i="1" l="1"/>
  <c r="D789" i="1"/>
  <c r="C791" i="1" l="1"/>
  <c r="D790" i="1"/>
  <c r="C792" i="1" l="1"/>
  <c r="D791" i="1"/>
  <c r="C793" i="1" l="1"/>
  <c r="D792" i="1"/>
  <c r="C794" i="1" l="1"/>
  <c r="D793" i="1"/>
  <c r="C795" i="1" l="1"/>
  <c r="D794" i="1"/>
  <c r="C796" i="1" l="1"/>
  <c r="D795" i="1"/>
  <c r="C797" i="1" l="1"/>
  <c r="D796" i="1"/>
  <c r="C798" i="1" l="1"/>
  <c r="D797" i="1"/>
  <c r="C799" i="1" l="1"/>
  <c r="D798" i="1"/>
  <c r="C800" i="1" l="1"/>
  <c r="D799" i="1"/>
  <c r="C801" i="1" l="1"/>
  <c r="D800" i="1"/>
  <c r="C802" i="1" l="1"/>
  <c r="D801" i="1"/>
  <c r="C803" i="1" l="1"/>
  <c r="D802" i="1"/>
  <c r="C804" i="1" l="1"/>
  <c r="D803" i="1"/>
  <c r="C805" i="1" l="1"/>
  <c r="D804" i="1"/>
  <c r="C806" i="1" l="1"/>
  <c r="D805" i="1"/>
  <c r="C807" i="1" l="1"/>
  <c r="D806" i="1"/>
  <c r="C808" i="1" l="1"/>
  <c r="D807" i="1"/>
  <c r="C809" i="1" l="1"/>
  <c r="D808" i="1"/>
  <c r="C810" i="1" l="1"/>
  <c r="D809" i="1"/>
  <c r="C811" i="1" l="1"/>
  <c r="D810" i="1"/>
  <c r="C812" i="1" l="1"/>
  <c r="D811" i="1"/>
  <c r="C813" i="1" l="1"/>
  <c r="D812" i="1"/>
  <c r="C814" i="1" l="1"/>
  <c r="D813" i="1"/>
  <c r="C815" i="1" l="1"/>
  <c r="D814" i="1"/>
  <c r="C816" i="1" l="1"/>
  <c r="D815" i="1"/>
  <c r="C817" i="1" l="1"/>
  <c r="D816" i="1"/>
  <c r="C818" i="1" l="1"/>
  <c r="D817" i="1"/>
  <c r="C819" i="1" l="1"/>
  <c r="D818" i="1"/>
  <c r="D819" i="1" l="1"/>
  <c r="C820" i="1"/>
  <c r="C821" i="1" l="1"/>
  <c r="D820" i="1"/>
  <c r="C822" i="1" l="1"/>
  <c r="D821" i="1"/>
  <c r="C823" i="1" l="1"/>
  <c r="D822" i="1"/>
  <c r="C824" i="1" l="1"/>
  <c r="D823" i="1"/>
  <c r="C825" i="1" l="1"/>
  <c r="D824" i="1"/>
  <c r="C826" i="1" l="1"/>
  <c r="D825" i="1"/>
  <c r="C827" i="1" l="1"/>
  <c r="D826" i="1"/>
  <c r="C828" i="1" l="1"/>
  <c r="D827" i="1"/>
  <c r="C829" i="1" l="1"/>
  <c r="D828" i="1"/>
  <c r="C830" i="1" l="1"/>
  <c r="D829" i="1"/>
  <c r="C831" i="1" l="1"/>
  <c r="D830" i="1"/>
  <c r="C832" i="1" l="1"/>
  <c r="D831" i="1"/>
  <c r="C833" i="1" l="1"/>
  <c r="D832" i="1"/>
  <c r="C834" i="1" l="1"/>
  <c r="D833" i="1"/>
  <c r="C835" i="1" l="1"/>
  <c r="D834" i="1"/>
  <c r="C836" i="1" l="1"/>
  <c r="D835" i="1"/>
  <c r="C837" i="1" l="1"/>
  <c r="D836" i="1"/>
  <c r="C838" i="1" l="1"/>
  <c r="D837" i="1"/>
  <c r="C839" i="1" l="1"/>
  <c r="D838" i="1"/>
  <c r="C840" i="1" l="1"/>
  <c r="D839" i="1"/>
  <c r="C841" i="1" l="1"/>
  <c r="D840" i="1"/>
  <c r="C842" i="1" l="1"/>
  <c r="D841" i="1"/>
  <c r="C843" i="1" l="1"/>
  <c r="D842" i="1"/>
  <c r="C844" i="1" l="1"/>
  <c r="D843" i="1"/>
  <c r="C845" i="1" l="1"/>
  <c r="D844" i="1"/>
  <c r="C846" i="1" l="1"/>
  <c r="D845" i="1"/>
  <c r="C847" i="1" l="1"/>
  <c r="D846" i="1"/>
  <c r="C848" i="1" l="1"/>
  <c r="D847" i="1"/>
  <c r="C849" i="1" l="1"/>
  <c r="D848" i="1"/>
  <c r="C850" i="1" l="1"/>
  <c r="D849" i="1"/>
  <c r="C851" i="1" l="1"/>
  <c r="D850" i="1"/>
  <c r="C852" i="1" l="1"/>
  <c r="D851" i="1"/>
  <c r="C853" i="1" l="1"/>
  <c r="D852" i="1"/>
  <c r="C854" i="1" l="1"/>
  <c r="D853" i="1"/>
  <c r="C855" i="1" l="1"/>
  <c r="D854" i="1"/>
  <c r="D855" i="1" l="1"/>
  <c r="C856" i="1"/>
  <c r="C857" i="1" l="1"/>
  <c r="D856" i="1"/>
  <c r="C858" i="1" l="1"/>
  <c r="D857" i="1"/>
  <c r="C859" i="1" l="1"/>
  <c r="D858" i="1"/>
  <c r="C860" i="1" l="1"/>
  <c r="D859" i="1"/>
  <c r="C861" i="1" l="1"/>
  <c r="D860" i="1"/>
  <c r="C862" i="1" l="1"/>
  <c r="D861" i="1"/>
  <c r="C863" i="1" l="1"/>
  <c r="D862" i="1"/>
  <c r="C864" i="1" l="1"/>
  <c r="D863" i="1"/>
  <c r="C865" i="1" l="1"/>
  <c r="D864" i="1"/>
  <c r="C866" i="1" l="1"/>
  <c r="D865" i="1"/>
  <c r="C867" i="1" l="1"/>
  <c r="D866" i="1"/>
  <c r="C868" i="1" l="1"/>
  <c r="D867" i="1"/>
  <c r="C869" i="1" l="1"/>
  <c r="D868" i="1"/>
  <c r="C870" i="1" l="1"/>
  <c r="D869" i="1"/>
  <c r="C871" i="1" l="1"/>
  <c r="D870" i="1"/>
  <c r="C872" i="1" l="1"/>
  <c r="D871" i="1"/>
  <c r="C873" i="1" l="1"/>
  <c r="D872" i="1"/>
  <c r="C874" i="1" l="1"/>
  <c r="D873" i="1"/>
  <c r="C875" i="1" l="1"/>
  <c r="D874" i="1"/>
  <c r="C876" i="1" l="1"/>
  <c r="D875" i="1"/>
  <c r="C877" i="1" l="1"/>
  <c r="D876" i="1"/>
  <c r="C878" i="1" l="1"/>
  <c r="D877" i="1"/>
  <c r="C879" i="1" l="1"/>
  <c r="D878" i="1"/>
  <c r="C880" i="1" l="1"/>
  <c r="D879" i="1"/>
  <c r="C881" i="1" l="1"/>
  <c r="D880" i="1"/>
  <c r="C882" i="1" l="1"/>
  <c r="D881" i="1"/>
  <c r="C883" i="1" l="1"/>
  <c r="D882" i="1"/>
  <c r="C884" i="1" l="1"/>
  <c r="D883" i="1"/>
  <c r="C885" i="1" l="1"/>
  <c r="D884" i="1"/>
  <c r="C886" i="1" l="1"/>
  <c r="D885" i="1"/>
  <c r="C887" i="1" l="1"/>
  <c r="D886" i="1"/>
  <c r="C888" i="1" l="1"/>
  <c r="D887" i="1"/>
  <c r="C889" i="1" l="1"/>
  <c r="D888" i="1"/>
  <c r="C890" i="1" l="1"/>
  <c r="D889" i="1"/>
  <c r="C891" i="1" l="1"/>
  <c r="D890" i="1"/>
  <c r="C892" i="1" l="1"/>
  <c r="D891" i="1"/>
  <c r="C893" i="1" l="1"/>
  <c r="D892" i="1"/>
  <c r="C894" i="1" l="1"/>
  <c r="D893" i="1"/>
  <c r="C895" i="1" l="1"/>
  <c r="D894" i="1"/>
  <c r="C896" i="1" l="1"/>
  <c r="D895" i="1"/>
  <c r="C897" i="1" l="1"/>
  <c r="D896" i="1"/>
  <c r="C898" i="1" l="1"/>
  <c r="D897" i="1"/>
  <c r="C899" i="1" l="1"/>
  <c r="D898" i="1"/>
  <c r="C900" i="1" l="1"/>
  <c r="D899" i="1"/>
  <c r="C901" i="1" l="1"/>
  <c r="D900" i="1"/>
  <c r="C902" i="1" l="1"/>
  <c r="D901" i="1"/>
  <c r="C903" i="1" l="1"/>
  <c r="D902" i="1"/>
  <c r="C904" i="1" l="1"/>
  <c r="D903" i="1"/>
  <c r="C905" i="1" l="1"/>
  <c r="D904" i="1"/>
  <c r="C906" i="1" l="1"/>
  <c r="D905" i="1"/>
  <c r="C907" i="1" l="1"/>
  <c r="D906" i="1"/>
  <c r="C908" i="1" l="1"/>
  <c r="D907" i="1"/>
  <c r="C909" i="1" l="1"/>
  <c r="D908" i="1"/>
  <c r="D909" i="1" l="1"/>
  <c r="C910" i="1"/>
  <c r="C911" i="1" l="1"/>
  <c r="D910" i="1"/>
  <c r="C912" i="1" l="1"/>
  <c r="D911" i="1"/>
  <c r="C913" i="1" l="1"/>
  <c r="D912" i="1"/>
  <c r="C914" i="1" l="1"/>
  <c r="D913" i="1"/>
  <c r="C915" i="1" l="1"/>
  <c r="D914" i="1"/>
  <c r="C916" i="1" l="1"/>
  <c r="D915" i="1"/>
  <c r="C917" i="1" l="1"/>
  <c r="D916" i="1"/>
  <c r="C918" i="1" l="1"/>
  <c r="D917" i="1"/>
  <c r="C919" i="1" l="1"/>
  <c r="D918" i="1"/>
  <c r="C920" i="1" l="1"/>
  <c r="D919" i="1"/>
  <c r="C921" i="1" l="1"/>
  <c r="D920" i="1"/>
  <c r="C922" i="1" l="1"/>
  <c r="D921" i="1"/>
  <c r="C923" i="1" l="1"/>
  <c r="D922" i="1"/>
  <c r="C924" i="1" l="1"/>
  <c r="D923" i="1"/>
  <c r="C925" i="1" l="1"/>
  <c r="D924" i="1"/>
  <c r="C926" i="1" l="1"/>
  <c r="D925" i="1"/>
  <c r="C927" i="1" l="1"/>
  <c r="D926" i="1"/>
  <c r="C928" i="1" l="1"/>
  <c r="D927" i="1"/>
  <c r="C929" i="1" l="1"/>
  <c r="D928" i="1"/>
  <c r="C930" i="1" l="1"/>
  <c r="D929" i="1"/>
  <c r="C931" i="1" l="1"/>
  <c r="D930" i="1"/>
  <c r="C932" i="1" l="1"/>
  <c r="D931" i="1"/>
  <c r="C933" i="1" l="1"/>
  <c r="D932" i="1"/>
  <c r="C934" i="1" l="1"/>
  <c r="D933" i="1"/>
  <c r="C935" i="1" l="1"/>
  <c r="D934" i="1"/>
  <c r="C936" i="1" l="1"/>
  <c r="D935" i="1"/>
  <c r="C937" i="1" l="1"/>
  <c r="D936" i="1"/>
  <c r="C938" i="1" l="1"/>
  <c r="D937" i="1"/>
  <c r="C939" i="1" l="1"/>
  <c r="D938" i="1"/>
  <c r="C940" i="1" l="1"/>
  <c r="D939" i="1"/>
  <c r="C941" i="1" l="1"/>
  <c r="D940" i="1"/>
  <c r="C942" i="1" l="1"/>
  <c r="D941" i="1"/>
  <c r="C943" i="1" l="1"/>
  <c r="D942" i="1"/>
  <c r="C944" i="1" l="1"/>
  <c r="D943" i="1"/>
  <c r="C945" i="1" l="1"/>
  <c r="D944" i="1"/>
  <c r="C946" i="1" l="1"/>
  <c r="D945" i="1"/>
  <c r="C947" i="1" l="1"/>
  <c r="D946" i="1"/>
  <c r="C948" i="1" l="1"/>
  <c r="D947" i="1"/>
  <c r="C949" i="1" l="1"/>
  <c r="D948" i="1"/>
  <c r="C950" i="1" l="1"/>
  <c r="D949" i="1"/>
  <c r="C951" i="1" l="1"/>
  <c r="D950" i="1"/>
  <c r="C952" i="1" l="1"/>
  <c r="D951" i="1"/>
  <c r="C953" i="1" l="1"/>
  <c r="D952" i="1"/>
  <c r="C954" i="1" l="1"/>
  <c r="D953" i="1"/>
  <c r="C955" i="1" l="1"/>
  <c r="D954" i="1"/>
  <c r="C956" i="1" l="1"/>
  <c r="D955" i="1"/>
  <c r="C957" i="1" l="1"/>
  <c r="D956" i="1"/>
  <c r="C958" i="1" l="1"/>
  <c r="D957" i="1"/>
  <c r="C959" i="1" l="1"/>
  <c r="D958" i="1"/>
  <c r="C960" i="1" l="1"/>
  <c r="D959" i="1"/>
  <c r="C961" i="1" l="1"/>
  <c r="D960" i="1"/>
  <c r="C962" i="1" l="1"/>
  <c r="D961" i="1"/>
  <c r="C963" i="1" l="1"/>
  <c r="D962" i="1"/>
  <c r="D963" i="1" l="1"/>
  <c r="C964" i="1"/>
  <c r="C965" i="1" l="1"/>
  <c r="D964" i="1"/>
  <c r="C966" i="1" l="1"/>
  <c r="D965" i="1"/>
  <c r="C967" i="1" l="1"/>
  <c r="D966" i="1"/>
  <c r="C968" i="1" l="1"/>
  <c r="D967" i="1"/>
  <c r="C969" i="1" l="1"/>
  <c r="D968" i="1"/>
  <c r="C970" i="1" l="1"/>
  <c r="D969" i="1"/>
  <c r="C971" i="1" l="1"/>
  <c r="D970" i="1"/>
  <c r="C972" i="1" l="1"/>
  <c r="D971" i="1"/>
  <c r="C973" i="1" l="1"/>
  <c r="D972" i="1"/>
  <c r="C974" i="1" l="1"/>
  <c r="D973" i="1"/>
  <c r="C975" i="1" l="1"/>
  <c r="D974" i="1"/>
  <c r="C976" i="1" l="1"/>
  <c r="D975" i="1"/>
  <c r="C977" i="1" l="1"/>
  <c r="D976" i="1"/>
  <c r="C978" i="1" l="1"/>
  <c r="D977" i="1"/>
  <c r="C979" i="1" l="1"/>
  <c r="D978" i="1"/>
  <c r="C980" i="1" l="1"/>
  <c r="D979" i="1"/>
  <c r="C981" i="1" l="1"/>
  <c r="D980" i="1"/>
  <c r="D981" i="1" l="1"/>
  <c r="C982" i="1"/>
  <c r="C983" i="1" l="1"/>
  <c r="D982" i="1"/>
  <c r="C984" i="1" l="1"/>
  <c r="D983" i="1"/>
  <c r="C985" i="1" l="1"/>
  <c r="D984" i="1"/>
  <c r="C986" i="1" l="1"/>
  <c r="D985" i="1"/>
  <c r="C987" i="1" l="1"/>
  <c r="D986" i="1"/>
  <c r="C988" i="1" l="1"/>
  <c r="D987" i="1"/>
  <c r="C989" i="1" l="1"/>
  <c r="D988" i="1"/>
  <c r="C990" i="1" l="1"/>
  <c r="D989" i="1"/>
  <c r="C991" i="1" l="1"/>
  <c r="D990" i="1"/>
  <c r="C992" i="1" l="1"/>
  <c r="D991" i="1"/>
  <c r="C993" i="1" l="1"/>
  <c r="D992" i="1"/>
  <c r="C994" i="1" l="1"/>
  <c r="D993" i="1"/>
  <c r="C995" i="1" l="1"/>
  <c r="D994" i="1"/>
  <c r="C996" i="1" l="1"/>
  <c r="D995" i="1"/>
  <c r="C997" i="1" l="1"/>
  <c r="D996" i="1"/>
  <c r="C998" i="1" l="1"/>
  <c r="D997" i="1"/>
  <c r="C999" i="1" l="1"/>
  <c r="D998" i="1"/>
  <c r="C1000" i="1" l="1"/>
  <c r="D999" i="1"/>
  <c r="C1001" i="1" l="1"/>
  <c r="D1000" i="1"/>
  <c r="C1002" i="1" l="1"/>
  <c r="D1001" i="1"/>
  <c r="C1003" i="1" l="1"/>
  <c r="D1002" i="1"/>
  <c r="C1004" i="1" l="1"/>
  <c r="D1003" i="1"/>
  <c r="C1005" i="1" l="1"/>
  <c r="D1004" i="1"/>
  <c r="C1006" i="1" l="1"/>
  <c r="D1005" i="1"/>
  <c r="C1007" i="1" l="1"/>
  <c r="D1006" i="1"/>
  <c r="C1008" i="1" l="1"/>
  <c r="D1007" i="1"/>
  <c r="C1009" i="1" l="1"/>
  <c r="D1008" i="1"/>
  <c r="C1010" i="1" l="1"/>
  <c r="D1009" i="1"/>
  <c r="C1011" i="1" l="1"/>
  <c r="D1010" i="1"/>
  <c r="C1012" i="1" l="1"/>
  <c r="D1011" i="1"/>
  <c r="C1013" i="1" l="1"/>
  <c r="D1012" i="1"/>
  <c r="C1014" i="1" l="1"/>
  <c r="D1013" i="1"/>
  <c r="C1015" i="1" l="1"/>
  <c r="D1014" i="1"/>
  <c r="C1016" i="1" l="1"/>
  <c r="D1015" i="1"/>
  <c r="C1017" i="1" l="1"/>
  <c r="D1016" i="1"/>
  <c r="C1018" i="1" l="1"/>
  <c r="D1017" i="1"/>
  <c r="C1019" i="1" l="1"/>
  <c r="D1018" i="1"/>
  <c r="C1020" i="1" l="1"/>
  <c r="D1019" i="1"/>
  <c r="C1021" i="1" l="1"/>
  <c r="D1020" i="1"/>
  <c r="C1022" i="1" l="1"/>
  <c r="D1021" i="1"/>
  <c r="C1023" i="1" l="1"/>
  <c r="D1022" i="1"/>
  <c r="C1024" i="1" l="1"/>
  <c r="D1023" i="1"/>
  <c r="C1025" i="1" l="1"/>
  <c r="D1024" i="1"/>
  <c r="C1026" i="1" l="1"/>
  <c r="D1025" i="1"/>
  <c r="C1027" i="1" l="1"/>
  <c r="D1026" i="1"/>
  <c r="C1028" i="1" l="1"/>
  <c r="D1027" i="1"/>
  <c r="C1029" i="1" l="1"/>
  <c r="D1028" i="1"/>
  <c r="C1030" i="1" l="1"/>
  <c r="D1029" i="1"/>
  <c r="C1031" i="1" l="1"/>
  <c r="D1030" i="1"/>
  <c r="C1032" i="1" l="1"/>
  <c r="D1031" i="1"/>
  <c r="C1033" i="1" l="1"/>
  <c r="D1032" i="1"/>
  <c r="C1034" i="1" l="1"/>
  <c r="D1033" i="1"/>
  <c r="C1035" i="1" l="1"/>
  <c r="D1034" i="1"/>
  <c r="D1035" i="1" l="1"/>
  <c r="C1036" i="1"/>
  <c r="C1037" i="1" l="1"/>
  <c r="D1036" i="1"/>
  <c r="C1038" i="1" l="1"/>
  <c r="D1037" i="1"/>
  <c r="C1039" i="1" l="1"/>
  <c r="D1038" i="1"/>
  <c r="C1040" i="1" l="1"/>
  <c r="D1039" i="1"/>
  <c r="C1041" i="1" l="1"/>
  <c r="D1040" i="1"/>
  <c r="C1042" i="1" l="1"/>
  <c r="D1041" i="1"/>
  <c r="C1043" i="1" l="1"/>
  <c r="D1042" i="1"/>
  <c r="C1044" i="1" l="1"/>
  <c r="D1043" i="1"/>
  <c r="C1045" i="1" l="1"/>
  <c r="D1044" i="1"/>
  <c r="C1046" i="1" l="1"/>
  <c r="D1045" i="1"/>
  <c r="C1047" i="1" l="1"/>
  <c r="D1046" i="1"/>
  <c r="C1048" i="1" l="1"/>
  <c r="D1047" i="1"/>
  <c r="C1049" i="1" l="1"/>
  <c r="D1048" i="1"/>
  <c r="C1050" i="1" l="1"/>
  <c r="D1049" i="1"/>
  <c r="C1051" i="1" l="1"/>
  <c r="D1050" i="1"/>
  <c r="C1052" i="1" l="1"/>
  <c r="D1051" i="1"/>
  <c r="C1053" i="1" l="1"/>
  <c r="D1052" i="1"/>
  <c r="D1053" i="1" l="1"/>
  <c r="C1054" i="1"/>
  <c r="C1055" i="1" l="1"/>
  <c r="D1054" i="1"/>
  <c r="C1056" i="1" l="1"/>
  <c r="D1055" i="1"/>
  <c r="C1057" i="1" l="1"/>
  <c r="D1056" i="1"/>
  <c r="C1058" i="1" l="1"/>
  <c r="D1057" i="1"/>
  <c r="C1059" i="1" l="1"/>
  <c r="D1058" i="1"/>
  <c r="C1060" i="1" l="1"/>
  <c r="D1059" i="1"/>
  <c r="C1061" i="1" l="1"/>
  <c r="D1060" i="1"/>
  <c r="C1062" i="1" l="1"/>
  <c r="D1061" i="1"/>
  <c r="C1063" i="1" l="1"/>
  <c r="D1062" i="1"/>
  <c r="C1064" i="1" l="1"/>
  <c r="D1063" i="1"/>
  <c r="C1065" i="1" l="1"/>
  <c r="D1064" i="1"/>
  <c r="C1066" i="1" l="1"/>
  <c r="D1065" i="1"/>
  <c r="C1067" i="1" l="1"/>
  <c r="D1066" i="1"/>
  <c r="C1068" i="1" l="1"/>
  <c r="D1067" i="1"/>
  <c r="C1069" i="1" l="1"/>
  <c r="D1068" i="1"/>
  <c r="C1070" i="1" l="1"/>
  <c r="D1069" i="1"/>
  <c r="C1071" i="1" l="1"/>
  <c r="D1070" i="1"/>
  <c r="C1072" i="1" l="1"/>
  <c r="D1071" i="1"/>
  <c r="C1073" i="1" l="1"/>
  <c r="D1072" i="1"/>
  <c r="C1074" i="1" l="1"/>
  <c r="D1073" i="1"/>
  <c r="C1075" i="1" l="1"/>
  <c r="D1074" i="1"/>
  <c r="C1076" i="1" l="1"/>
  <c r="D1075" i="1"/>
  <c r="C1077" i="1" l="1"/>
  <c r="D1076" i="1"/>
  <c r="C1078" i="1" l="1"/>
  <c r="D1077" i="1"/>
  <c r="C1079" i="1" l="1"/>
  <c r="D1078" i="1"/>
  <c r="C1080" i="1" l="1"/>
  <c r="D1079" i="1"/>
  <c r="C1081" i="1" l="1"/>
  <c r="D1080" i="1"/>
  <c r="C1082" i="1" l="1"/>
  <c r="D1081" i="1"/>
  <c r="C1083" i="1" l="1"/>
  <c r="D1082" i="1"/>
  <c r="C1084" i="1" l="1"/>
  <c r="D1083" i="1"/>
  <c r="C1085" i="1" l="1"/>
  <c r="D1084" i="1"/>
  <c r="C1086" i="1" l="1"/>
  <c r="D1085" i="1"/>
  <c r="C1087" i="1" l="1"/>
  <c r="D1086" i="1"/>
  <c r="C1088" i="1" l="1"/>
  <c r="D1087" i="1"/>
  <c r="C1089" i="1" l="1"/>
  <c r="D1088" i="1"/>
  <c r="C1090" i="1" l="1"/>
  <c r="D1089" i="1"/>
  <c r="C1091" i="1" l="1"/>
  <c r="D1090" i="1"/>
  <c r="C1092" i="1" l="1"/>
  <c r="D1091" i="1"/>
  <c r="C1093" i="1" l="1"/>
  <c r="D1092" i="1"/>
  <c r="C1094" i="1" l="1"/>
  <c r="D1093" i="1"/>
  <c r="C1095" i="1" l="1"/>
  <c r="D1094" i="1"/>
  <c r="C1096" i="1" l="1"/>
  <c r="D1095" i="1"/>
  <c r="C1097" i="1" l="1"/>
  <c r="D1096" i="1"/>
  <c r="C1098" i="1" l="1"/>
  <c r="D1097" i="1"/>
  <c r="C1099" i="1" l="1"/>
  <c r="D1098" i="1"/>
  <c r="C1100" i="1" l="1"/>
  <c r="D1099" i="1"/>
  <c r="C1101" i="1" l="1"/>
  <c r="D1100" i="1"/>
  <c r="C1102" i="1" l="1"/>
  <c r="D1101" i="1"/>
  <c r="C1103" i="1" l="1"/>
  <c r="D1102" i="1"/>
  <c r="D1103" i="1" l="1"/>
  <c r="C1104" i="1"/>
  <c r="C1105" i="1" l="1"/>
  <c r="D1104" i="1"/>
  <c r="C1106" i="1" l="1"/>
  <c r="D1105" i="1"/>
  <c r="C1107" i="1" l="1"/>
  <c r="D1106" i="1"/>
  <c r="D1107" i="1" l="1"/>
  <c r="C1108" i="1"/>
  <c r="D1108" i="1" l="1"/>
  <c r="C1109" i="1"/>
  <c r="D1109" i="1" l="1"/>
  <c r="C1110" i="1"/>
  <c r="C1111" i="1" l="1"/>
  <c r="D1110" i="1"/>
  <c r="C1112" i="1" l="1"/>
  <c r="D1111" i="1"/>
  <c r="C1113" i="1" l="1"/>
  <c r="D1112" i="1"/>
  <c r="C1114" i="1" l="1"/>
  <c r="D1113" i="1"/>
  <c r="C1115" i="1" l="1"/>
  <c r="D1114" i="1"/>
  <c r="D1115" i="1" l="1"/>
  <c r="C1116" i="1"/>
  <c r="D1116" i="1" l="1"/>
  <c r="C1117" i="1"/>
  <c r="C1118" i="1" l="1"/>
  <c r="D1117" i="1"/>
  <c r="C1119" i="1" l="1"/>
  <c r="D1118" i="1"/>
  <c r="C1120" i="1" l="1"/>
  <c r="D1119" i="1"/>
  <c r="D1120" i="1" l="1"/>
  <c r="C1121" i="1"/>
  <c r="D1121" i="1" l="1"/>
  <c r="C1122" i="1"/>
  <c r="C1123" i="1" l="1"/>
  <c r="D1122" i="1"/>
  <c r="C1124" i="1" l="1"/>
  <c r="D1123" i="1"/>
  <c r="C1125" i="1" l="1"/>
  <c r="D1124" i="1"/>
  <c r="C1126" i="1" l="1"/>
  <c r="D1125" i="1"/>
  <c r="C1127" i="1" l="1"/>
  <c r="D1126" i="1"/>
  <c r="D1127" i="1" l="1"/>
  <c r="C1128" i="1"/>
  <c r="D1128" i="1" l="1"/>
  <c r="C1129" i="1"/>
  <c r="D1129" i="1" l="1"/>
  <c r="C1130" i="1"/>
  <c r="C1131" i="1" l="1"/>
  <c r="D1130" i="1"/>
  <c r="C1132" i="1" l="1"/>
  <c r="D1131" i="1"/>
  <c r="C1133" i="1" l="1"/>
  <c r="D1132" i="1"/>
  <c r="D1133" i="1" l="1"/>
  <c r="C1134" i="1"/>
  <c r="C1135" i="1" l="1"/>
  <c r="D1134" i="1"/>
  <c r="C1136" i="1" l="1"/>
  <c r="D1135" i="1"/>
  <c r="C1137" i="1" l="1"/>
  <c r="D1136" i="1"/>
  <c r="C1138" i="1" l="1"/>
  <c r="D1137" i="1"/>
  <c r="C1139" i="1" l="1"/>
  <c r="D1138" i="1"/>
  <c r="D1139" i="1" l="1"/>
  <c r="C1140" i="1"/>
  <c r="D1140" i="1" l="1"/>
  <c r="C1141" i="1"/>
  <c r="C1142" i="1" l="1"/>
  <c r="D1141" i="1"/>
  <c r="D1142" i="1" l="1"/>
  <c r="C1143" i="1"/>
  <c r="C1144" i="1" l="1"/>
  <c r="D1143" i="1"/>
  <c r="C1145" i="1" l="1"/>
  <c r="D1144" i="1"/>
  <c r="D1145" i="1" l="1"/>
  <c r="C1146" i="1"/>
  <c r="C1147" i="1" l="1"/>
  <c r="D1146" i="1"/>
  <c r="C1148" i="1" l="1"/>
  <c r="D1147" i="1"/>
  <c r="C1149" i="1" l="1"/>
  <c r="D1148" i="1"/>
  <c r="C1150" i="1" l="1"/>
  <c r="D1149" i="1"/>
  <c r="C1151" i="1" l="1"/>
  <c r="D1150" i="1"/>
  <c r="D1151" i="1" l="1"/>
  <c r="C1152" i="1"/>
  <c r="C1153" i="1" l="1"/>
  <c r="D1152" i="1"/>
  <c r="D1153" i="1" l="1"/>
  <c r="C1154" i="1"/>
  <c r="C1155" i="1" l="1"/>
  <c r="D1154" i="1"/>
  <c r="D1155" i="1" l="1"/>
  <c r="C1156" i="1"/>
  <c r="C1157" i="1" l="1"/>
  <c r="D1156" i="1"/>
  <c r="D1157" i="1" l="1"/>
  <c r="C1158" i="1"/>
  <c r="C1159" i="1" l="1"/>
  <c r="D1158" i="1"/>
  <c r="C1160" i="1" l="1"/>
  <c r="D1159" i="1"/>
  <c r="C1161" i="1" l="1"/>
  <c r="D1160" i="1"/>
  <c r="C1162" i="1" l="1"/>
  <c r="D1161" i="1"/>
  <c r="C1163" i="1" l="1"/>
  <c r="D1162" i="1"/>
  <c r="D1163" i="1" l="1"/>
  <c r="C1164" i="1"/>
  <c r="C1165" i="1" l="1"/>
  <c r="D1164" i="1"/>
  <c r="C1166" i="1" l="1"/>
  <c r="D1165" i="1"/>
  <c r="D1166" i="1" l="1"/>
  <c r="C1167" i="1"/>
  <c r="C1168" i="1" l="1"/>
  <c r="D1167" i="1"/>
  <c r="D1168" i="1" l="1"/>
  <c r="C1169" i="1"/>
  <c r="D1169" i="1" l="1"/>
  <c r="C1170" i="1"/>
  <c r="C1171" i="1" l="1"/>
  <c r="D1170" i="1"/>
  <c r="C1172" i="1" l="1"/>
  <c r="D1171" i="1"/>
  <c r="C1173" i="1" l="1"/>
  <c r="D1172" i="1"/>
  <c r="C1174" i="1" l="1"/>
  <c r="D1173" i="1"/>
  <c r="C1175" i="1" l="1"/>
  <c r="D1174" i="1"/>
  <c r="D1175" i="1" l="1"/>
  <c r="C1176" i="1"/>
  <c r="C1177" i="1" l="1"/>
  <c r="D1176" i="1"/>
  <c r="C1178" i="1" l="1"/>
  <c r="D1177" i="1"/>
  <c r="C1179" i="1" l="1"/>
  <c r="D1178" i="1"/>
  <c r="D1179" i="1" l="1"/>
  <c r="C1180" i="1"/>
  <c r="C1181" i="1" l="1"/>
  <c r="D1180" i="1"/>
  <c r="D1181" i="1" l="1"/>
  <c r="C1182" i="1"/>
  <c r="C1183" i="1" l="1"/>
  <c r="D1182" i="1"/>
  <c r="C1184" i="1" l="1"/>
  <c r="D1183" i="1"/>
  <c r="C1185" i="1" l="1"/>
  <c r="D1184" i="1"/>
  <c r="C1186" i="1" l="1"/>
  <c r="D1185" i="1"/>
  <c r="D1186" i="1" l="1"/>
  <c r="C1187" i="1"/>
  <c r="D1187" i="1" l="1"/>
  <c r="C1188" i="1"/>
  <c r="D1188" i="1" l="1"/>
  <c r="C1189" i="1"/>
  <c r="C1190" i="1" l="1"/>
  <c r="D1189" i="1"/>
  <c r="C1191" i="1" l="1"/>
  <c r="D1190" i="1"/>
  <c r="C1192" i="1" l="1"/>
  <c r="D1191" i="1"/>
  <c r="D1192" i="1" l="1"/>
  <c r="C1193" i="1"/>
  <c r="D1193" i="1" l="1"/>
  <c r="C1194" i="1"/>
  <c r="C1195" i="1" l="1"/>
  <c r="D1194" i="1"/>
  <c r="C1196" i="1" l="1"/>
  <c r="D1195" i="1"/>
  <c r="C1197" i="1" l="1"/>
  <c r="D1196" i="1"/>
  <c r="C1198" i="1" l="1"/>
  <c r="D1197" i="1"/>
  <c r="C1199" i="1" l="1"/>
  <c r="D1198" i="1"/>
  <c r="D1199" i="1" l="1"/>
  <c r="C1200" i="1"/>
  <c r="C1201" i="1" l="1"/>
  <c r="D1200" i="1"/>
  <c r="D1201" i="1" l="1"/>
  <c r="C1202" i="1"/>
  <c r="C1203" i="1" l="1"/>
  <c r="D1202" i="1"/>
  <c r="C1204" i="1" l="1"/>
  <c r="D1203" i="1"/>
  <c r="C1205" i="1" l="1"/>
  <c r="D1204" i="1"/>
  <c r="D1205" i="1" l="1"/>
  <c r="C1206" i="1"/>
  <c r="D1206" i="1" l="1"/>
  <c r="C1207" i="1"/>
  <c r="C1208" i="1" l="1"/>
  <c r="D1207" i="1"/>
  <c r="C1209" i="1" l="1"/>
  <c r="D1208" i="1"/>
  <c r="C1210" i="1" l="1"/>
  <c r="D1209" i="1"/>
  <c r="C1211" i="1" l="1"/>
  <c r="D1210" i="1"/>
  <c r="D1211" i="1" l="1"/>
  <c r="C1212" i="1"/>
  <c r="D1212" i="1" l="1"/>
  <c r="C1213" i="1"/>
  <c r="D1213" i="1" l="1"/>
  <c r="C1214" i="1"/>
  <c r="C1215" i="1" l="1"/>
  <c r="D1214" i="1"/>
  <c r="D1215" i="1" l="1"/>
  <c r="C1216" i="1"/>
  <c r="C1217" i="1" l="1"/>
  <c r="D1216" i="1"/>
  <c r="C1218" i="1" l="1"/>
  <c r="D1217" i="1"/>
  <c r="C1219" i="1" l="1"/>
  <c r="D1218" i="1"/>
  <c r="D1219" i="1" l="1"/>
  <c r="C1220" i="1"/>
  <c r="C1221" i="1" l="1"/>
  <c r="D1220" i="1"/>
  <c r="D1221" i="1" l="1"/>
  <c r="C1222" i="1"/>
  <c r="C1223" i="1" l="1"/>
  <c r="D1222" i="1"/>
  <c r="C1224" i="1" l="1"/>
  <c r="D1223" i="1"/>
  <c r="C1225" i="1" l="1"/>
  <c r="D1224" i="1"/>
  <c r="D1225" i="1" l="1"/>
  <c r="C1226" i="1"/>
  <c r="C1227" i="1" l="1"/>
  <c r="D1226" i="1"/>
  <c r="D1227" i="1" l="1"/>
  <c r="C1228" i="1"/>
  <c r="C1229" i="1" l="1"/>
  <c r="D1228" i="1"/>
  <c r="C1230" i="1" l="1"/>
  <c r="D1229" i="1"/>
  <c r="C1231" i="1" l="1"/>
  <c r="D1230" i="1"/>
  <c r="D1231" i="1" l="1"/>
  <c r="C1232" i="1"/>
  <c r="C1233" i="1" l="1"/>
  <c r="D1232" i="1"/>
  <c r="D1233" i="1" l="1"/>
  <c r="C1234" i="1"/>
  <c r="C1235" i="1" l="1"/>
  <c r="D1234" i="1"/>
  <c r="C1236" i="1" l="1"/>
  <c r="D1235" i="1"/>
  <c r="C1237" i="1" l="1"/>
  <c r="D1236" i="1"/>
  <c r="D1237" i="1" l="1"/>
  <c r="C1238" i="1"/>
  <c r="C1239" i="1" l="1"/>
  <c r="D1238" i="1"/>
  <c r="D1239" i="1" l="1"/>
  <c r="C1240" i="1"/>
  <c r="C1241" i="1" l="1"/>
  <c r="D1240" i="1"/>
  <c r="C1242" i="1" l="1"/>
  <c r="D1241" i="1"/>
  <c r="C1243" i="1" l="1"/>
  <c r="D1242" i="1"/>
  <c r="D1243" i="1" l="1"/>
  <c r="C1244" i="1"/>
  <c r="C1245" i="1" l="1"/>
  <c r="D1244" i="1"/>
  <c r="D1245" i="1" l="1"/>
  <c r="C1246" i="1"/>
  <c r="C1247" i="1" l="1"/>
  <c r="D1246" i="1"/>
  <c r="C1248" i="1" l="1"/>
  <c r="D1247" i="1"/>
  <c r="C1249" i="1" l="1"/>
  <c r="D1248" i="1"/>
  <c r="D1249" i="1" l="1"/>
  <c r="C1250" i="1"/>
  <c r="C1251" i="1" l="1"/>
  <c r="D1250" i="1"/>
  <c r="D1251" i="1" l="1"/>
  <c r="C1252" i="1"/>
  <c r="C1253" i="1" l="1"/>
  <c r="D1252" i="1"/>
  <c r="C1254" i="1" l="1"/>
  <c r="D1253" i="1"/>
  <c r="C1255" i="1" l="1"/>
  <c r="D1254" i="1"/>
  <c r="D1255" i="1" l="1"/>
  <c r="C1256" i="1"/>
  <c r="C1257" i="1" l="1"/>
  <c r="D1256" i="1"/>
  <c r="D1257" i="1" l="1"/>
  <c r="C1258" i="1"/>
  <c r="C1259" i="1" l="1"/>
  <c r="D1258" i="1"/>
  <c r="C1260" i="1" l="1"/>
  <c r="D1259" i="1"/>
  <c r="C1261" i="1" l="1"/>
  <c r="D1260" i="1"/>
  <c r="D1261" i="1" l="1"/>
  <c r="C1262" i="1"/>
  <c r="C1263" i="1" l="1"/>
  <c r="D1262" i="1"/>
  <c r="D1263" i="1" l="1"/>
  <c r="C1264" i="1"/>
  <c r="C1265" i="1" l="1"/>
  <c r="D1264" i="1"/>
  <c r="C1266" i="1" l="1"/>
  <c r="D1265" i="1"/>
  <c r="C1267" i="1" l="1"/>
  <c r="D1266" i="1"/>
  <c r="D1267" i="1" l="1"/>
  <c r="C1268" i="1"/>
  <c r="C1269" i="1" l="1"/>
  <c r="D1268" i="1"/>
  <c r="D1269" i="1" l="1"/>
  <c r="C1270" i="1"/>
  <c r="C1271" i="1" l="1"/>
  <c r="D1270" i="1"/>
  <c r="C1272" i="1" l="1"/>
  <c r="D1271" i="1"/>
  <c r="C1273" i="1" l="1"/>
  <c r="D1272" i="1"/>
  <c r="D1273" i="1" l="1"/>
  <c r="C1274" i="1"/>
  <c r="C1275" i="1" l="1"/>
  <c r="D1274" i="1"/>
  <c r="D1275" i="1" l="1"/>
  <c r="C1276" i="1"/>
  <c r="C1277" i="1" l="1"/>
  <c r="D1276" i="1"/>
  <c r="C1278" i="1" l="1"/>
  <c r="D1277" i="1"/>
  <c r="C1279" i="1" l="1"/>
  <c r="D1278" i="1"/>
  <c r="D1279" i="1" l="1"/>
  <c r="C1280" i="1"/>
  <c r="C1281" i="1" l="1"/>
  <c r="D1280" i="1"/>
  <c r="D1281" i="1" l="1"/>
  <c r="C1282" i="1"/>
  <c r="C1283" i="1" l="1"/>
  <c r="D1282" i="1"/>
  <c r="C1284" i="1" l="1"/>
  <c r="D1283" i="1"/>
  <c r="C1285" i="1" l="1"/>
  <c r="D1284" i="1"/>
  <c r="D1285" i="1" l="1"/>
  <c r="C1286" i="1"/>
  <c r="C1287" i="1" l="1"/>
  <c r="D1286" i="1"/>
  <c r="D1287" i="1" l="1"/>
  <c r="C1288" i="1"/>
  <c r="C1289" i="1" l="1"/>
  <c r="D1288" i="1"/>
  <c r="C1290" i="1" l="1"/>
  <c r="D1289" i="1"/>
  <c r="C1291" i="1" l="1"/>
  <c r="D1290" i="1"/>
  <c r="D1291" i="1" l="1"/>
  <c r="C1292" i="1"/>
  <c r="C1293" i="1" l="1"/>
  <c r="D1292" i="1"/>
  <c r="D1293" i="1" l="1"/>
  <c r="C1294" i="1"/>
  <c r="C1295" i="1" l="1"/>
  <c r="D1294" i="1"/>
  <c r="C1296" i="1" l="1"/>
  <c r="D1295" i="1"/>
  <c r="C1297" i="1" l="1"/>
  <c r="D1296" i="1"/>
  <c r="D1297" i="1" l="1"/>
  <c r="C1298" i="1"/>
  <c r="C1299" i="1" l="1"/>
  <c r="D1298" i="1"/>
  <c r="D1299" i="1" l="1"/>
  <c r="C1300" i="1"/>
  <c r="C1301" i="1" l="1"/>
  <c r="D1300" i="1"/>
  <c r="C1302" i="1" l="1"/>
  <c r="D1301" i="1"/>
  <c r="C1303" i="1" l="1"/>
  <c r="D1302" i="1"/>
  <c r="D1303" i="1" l="1"/>
  <c r="C1304" i="1"/>
  <c r="C1305" i="1" l="1"/>
  <c r="D1304" i="1"/>
  <c r="D1305" i="1" l="1"/>
  <c r="C1306" i="1"/>
  <c r="C1307" i="1" l="1"/>
  <c r="D1306" i="1"/>
  <c r="C1308" i="1" l="1"/>
  <c r="D1307" i="1"/>
  <c r="C1309" i="1" l="1"/>
  <c r="D1308" i="1"/>
  <c r="D1309" i="1" l="1"/>
  <c r="C1310" i="1"/>
  <c r="D1310" i="1" l="1"/>
  <c r="C1311" i="1"/>
  <c r="D1311" i="1" l="1"/>
  <c r="C1312" i="1"/>
  <c r="C1313" i="1" l="1"/>
  <c r="D1312" i="1"/>
  <c r="C1314" i="1" l="1"/>
  <c r="D1313" i="1"/>
  <c r="C1315" i="1" l="1"/>
  <c r="D1314" i="1"/>
  <c r="D1315" i="1" l="1"/>
  <c r="C1316" i="1"/>
  <c r="C1317" i="1" l="1"/>
  <c r="D1316" i="1"/>
  <c r="D1317" i="1" l="1"/>
  <c r="C1318" i="1"/>
  <c r="C1319" i="1" l="1"/>
  <c r="D1318" i="1"/>
  <c r="C1320" i="1" l="1"/>
  <c r="D1319" i="1"/>
  <c r="C1321" i="1" l="1"/>
  <c r="D1320" i="1"/>
  <c r="D1321" i="1" l="1"/>
  <c r="C1322" i="1"/>
  <c r="C1323" i="1" l="1"/>
  <c r="D1322" i="1"/>
  <c r="D1323" i="1" l="1"/>
  <c r="C1324" i="1"/>
  <c r="C1325" i="1" l="1"/>
  <c r="D1324" i="1"/>
  <c r="C1326" i="1" l="1"/>
  <c r="D1325" i="1"/>
  <c r="C1327" i="1" l="1"/>
  <c r="D1326" i="1"/>
  <c r="D1327" i="1" l="1"/>
  <c r="C1328" i="1"/>
  <c r="C1329" i="1" l="1"/>
  <c r="D1328" i="1"/>
  <c r="D1329" i="1" l="1"/>
  <c r="C1330" i="1"/>
  <c r="C1331" i="1" l="1"/>
  <c r="D1330" i="1"/>
  <c r="C1332" i="1" l="1"/>
  <c r="D1331" i="1"/>
  <c r="C1333" i="1" l="1"/>
  <c r="D1332" i="1"/>
  <c r="D1333" i="1" l="1"/>
  <c r="C1334" i="1"/>
  <c r="C1335" i="1" l="1"/>
  <c r="D1334" i="1"/>
  <c r="D1335" i="1" l="1"/>
  <c r="C1336" i="1"/>
  <c r="C1337" i="1" l="1"/>
  <c r="D1336" i="1"/>
  <c r="C1338" i="1" l="1"/>
  <c r="D1337" i="1"/>
  <c r="C1339" i="1" l="1"/>
  <c r="D1338" i="1"/>
  <c r="D1339" i="1" l="1"/>
  <c r="C1340" i="1"/>
  <c r="C1341" i="1" l="1"/>
  <c r="D1340" i="1"/>
  <c r="D1341" i="1" l="1"/>
  <c r="C1342" i="1"/>
  <c r="C1343" i="1" l="1"/>
  <c r="D1342" i="1"/>
  <c r="C1344" i="1" l="1"/>
  <c r="D1343" i="1"/>
  <c r="C1345" i="1" l="1"/>
  <c r="D1344" i="1"/>
  <c r="D1345" i="1" l="1"/>
  <c r="C1346" i="1"/>
  <c r="C1347" i="1" l="1"/>
  <c r="D1346" i="1"/>
  <c r="D1347" i="1" l="1"/>
  <c r="C1348" i="1"/>
  <c r="C1349" i="1" l="1"/>
  <c r="D1348" i="1"/>
  <c r="C1350" i="1" l="1"/>
  <c r="D1349" i="1"/>
  <c r="C1351" i="1" l="1"/>
  <c r="D1350" i="1"/>
  <c r="D1351" i="1" l="1"/>
  <c r="C1352" i="1"/>
  <c r="C1353" i="1" l="1"/>
  <c r="D1352" i="1"/>
  <c r="D1353" i="1" l="1"/>
  <c r="C1354" i="1"/>
  <c r="C1355" i="1" l="1"/>
  <c r="D1354" i="1"/>
  <c r="C1356" i="1" l="1"/>
  <c r="D1355" i="1"/>
  <c r="C1357" i="1" l="1"/>
  <c r="D1356" i="1"/>
  <c r="D1357" i="1" l="1"/>
  <c r="C1358" i="1"/>
  <c r="C1359" i="1" l="1"/>
  <c r="D1358" i="1"/>
  <c r="D1359" i="1" l="1"/>
  <c r="C1360" i="1"/>
  <c r="C1361" i="1" l="1"/>
  <c r="D1360" i="1"/>
  <c r="C1362" i="1" l="1"/>
  <c r="D1361" i="1"/>
  <c r="C1363" i="1" l="1"/>
  <c r="D1362" i="1"/>
  <c r="D1363" i="1" l="1"/>
  <c r="C1364" i="1"/>
  <c r="C1365" i="1" l="1"/>
  <c r="D1364" i="1"/>
  <c r="D1365" i="1" l="1"/>
  <c r="C1366" i="1"/>
  <c r="C1367" i="1" l="1"/>
  <c r="D1366" i="1"/>
  <c r="C1368" i="1" l="1"/>
  <c r="D1367" i="1"/>
  <c r="C1369" i="1" l="1"/>
  <c r="D1368" i="1"/>
  <c r="D1369" i="1" l="1"/>
  <c r="C1370" i="1"/>
  <c r="C1371" i="1" l="1"/>
  <c r="D1370" i="1"/>
  <c r="D1371" i="1" l="1"/>
  <c r="C1372" i="1"/>
  <c r="C1373" i="1" l="1"/>
  <c r="D1372" i="1"/>
  <c r="C1374" i="1" l="1"/>
  <c r="D1373" i="1"/>
  <c r="C1375" i="1" l="1"/>
  <c r="D1374" i="1"/>
  <c r="D1375" i="1" l="1"/>
  <c r="C1376" i="1"/>
  <c r="C1377" i="1" l="1"/>
  <c r="D1376" i="1"/>
  <c r="D1377" i="1" l="1"/>
  <c r="C1378" i="1"/>
  <c r="C1379" i="1" l="1"/>
  <c r="D1378" i="1"/>
  <c r="C1380" i="1" l="1"/>
  <c r="D1379" i="1"/>
  <c r="C1381" i="1" l="1"/>
  <c r="D1380" i="1"/>
  <c r="D1381" i="1" l="1"/>
  <c r="C1382" i="1"/>
  <c r="C1383" i="1" l="1"/>
  <c r="D1382" i="1"/>
  <c r="D1383" i="1" l="1"/>
  <c r="C1384" i="1"/>
  <c r="C1385" i="1" l="1"/>
  <c r="D1384" i="1"/>
  <c r="C1386" i="1" l="1"/>
  <c r="D1385" i="1"/>
  <c r="C1387" i="1" l="1"/>
  <c r="D1386" i="1"/>
  <c r="D1387" i="1" l="1"/>
  <c r="C1388" i="1"/>
  <c r="C1389" i="1" l="1"/>
  <c r="D1388" i="1"/>
  <c r="D1389" i="1" l="1"/>
  <c r="C1390" i="1"/>
  <c r="C1391" i="1" l="1"/>
  <c r="D1390" i="1"/>
  <c r="C1392" i="1" l="1"/>
  <c r="D1391" i="1"/>
  <c r="C1393" i="1" l="1"/>
  <c r="D1392" i="1"/>
  <c r="D1393" i="1" l="1"/>
  <c r="C1394" i="1"/>
  <c r="C1395" i="1" l="1"/>
  <c r="D1394" i="1"/>
  <c r="D1395" i="1" l="1"/>
  <c r="C1396" i="1"/>
  <c r="C1397" i="1" l="1"/>
  <c r="D1396" i="1"/>
  <c r="C1398" i="1" l="1"/>
  <c r="D1397" i="1"/>
  <c r="C1399" i="1" l="1"/>
  <c r="D1398" i="1"/>
  <c r="D1399" i="1" l="1"/>
  <c r="C1400" i="1"/>
  <c r="C1401" i="1" l="1"/>
  <c r="D1400" i="1"/>
  <c r="D1401" i="1" l="1"/>
  <c r="C1402" i="1"/>
  <c r="C1403" i="1" l="1"/>
  <c r="D1402" i="1"/>
  <c r="C1404" i="1" l="1"/>
  <c r="D1403" i="1"/>
  <c r="C1405" i="1" l="1"/>
  <c r="D1404" i="1"/>
  <c r="D1405" i="1" l="1"/>
  <c r="C1406" i="1"/>
  <c r="C1407" i="1" l="1"/>
  <c r="D1406" i="1"/>
  <c r="D1407" i="1" l="1"/>
  <c r="C1408" i="1"/>
  <c r="C1409" i="1" l="1"/>
  <c r="D1408" i="1"/>
  <c r="C1410" i="1" l="1"/>
  <c r="D1409" i="1"/>
  <c r="C1411" i="1" l="1"/>
  <c r="D1410" i="1"/>
  <c r="D1411" i="1" l="1"/>
  <c r="C1412" i="1"/>
  <c r="C1413" i="1" l="1"/>
  <c r="D1412" i="1"/>
  <c r="D1413" i="1" l="1"/>
  <c r="C1414" i="1"/>
  <c r="C1415" i="1" l="1"/>
  <c r="D1414" i="1"/>
  <c r="C1416" i="1" l="1"/>
  <c r="D1415" i="1"/>
  <c r="C1417" i="1" l="1"/>
  <c r="D1416" i="1"/>
  <c r="D1417" i="1" l="1"/>
  <c r="C1418" i="1"/>
  <c r="D1418" i="1" l="1"/>
  <c r="C1419" i="1"/>
  <c r="D1419" i="1" l="1"/>
  <c r="C1420" i="1"/>
  <c r="C1421" i="1" l="1"/>
  <c r="D1420" i="1"/>
  <c r="C1422" i="1" l="1"/>
  <c r="D1421" i="1"/>
  <c r="C1423" i="1" l="1"/>
  <c r="D1422" i="1"/>
  <c r="D1423" i="1" l="1"/>
  <c r="C1424" i="1"/>
  <c r="C1425" i="1" l="1"/>
  <c r="D1424" i="1"/>
  <c r="D1425" i="1" l="1"/>
  <c r="C1426" i="1"/>
  <c r="C1427" i="1" l="1"/>
  <c r="D1426" i="1"/>
  <c r="C1428" i="1" l="1"/>
  <c r="D1427" i="1"/>
  <c r="C1429" i="1" l="1"/>
  <c r="D1428" i="1"/>
  <c r="D1429" i="1" l="1"/>
  <c r="C1430" i="1"/>
  <c r="C1431" i="1" l="1"/>
  <c r="D1430" i="1"/>
  <c r="D1431" i="1" l="1"/>
  <c r="C1432" i="1"/>
  <c r="C1433" i="1" l="1"/>
  <c r="D1432" i="1"/>
  <c r="C1434" i="1" l="1"/>
  <c r="D1433" i="1"/>
  <c r="C1435" i="1" l="1"/>
  <c r="D1434" i="1"/>
  <c r="D1435" i="1" l="1"/>
  <c r="C1436" i="1"/>
  <c r="C1437" i="1" l="1"/>
  <c r="D1436" i="1"/>
  <c r="D1437" i="1" l="1"/>
  <c r="C1438" i="1"/>
  <c r="C1439" i="1" l="1"/>
  <c r="D1438" i="1"/>
  <c r="C1440" i="1" l="1"/>
  <c r="D1439" i="1"/>
  <c r="C1441" i="1" l="1"/>
  <c r="D1440" i="1"/>
  <c r="D1441" i="1" l="1"/>
  <c r="C1442" i="1"/>
  <c r="C1443" i="1" l="1"/>
  <c r="D1442" i="1"/>
  <c r="D1443" i="1" l="1"/>
  <c r="C1444" i="1"/>
  <c r="C1445" i="1" l="1"/>
  <c r="D1444" i="1"/>
  <c r="C1446" i="1" l="1"/>
  <c r="D1445" i="1"/>
  <c r="C1447" i="1" l="1"/>
  <c r="D1446" i="1"/>
  <c r="D1447" i="1" l="1"/>
  <c r="C1448" i="1"/>
  <c r="C1449" i="1" l="1"/>
  <c r="D1448" i="1"/>
  <c r="D1449" i="1" l="1"/>
  <c r="C1450" i="1"/>
  <c r="C1451" i="1" l="1"/>
  <c r="D1450" i="1"/>
  <c r="C1452" i="1" l="1"/>
  <c r="D1451" i="1"/>
  <c r="C1453" i="1" l="1"/>
  <c r="D1452" i="1"/>
  <c r="D1453" i="1" l="1"/>
  <c r="C1454" i="1"/>
  <c r="C1455" i="1" l="1"/>
  <c r="D1454" i="1"/>
  <c r="D1455" i="1" l="1"/>
  <c r="C1456" i="1"/>
  <c r="C1457" i="1" l="1"/>
  <c r="D1456" i="1"/>
  <c r="C1458" i="1" l="1"/>
  <c r="D1457" i="1"/>
  <c r="C1459" i="1" l="1"/>
  <c r="D1458" i="1"/>
  <c r="D1459" i="1" l="1"/>
  <c r="C1460" i="1"/>
  <c r="C1461" i="1" l="1"/>
  <c r="D1460" i="1"/>
  <c r="D1461" i="1" l="1"/>
  <c r="C1462" i="1"/>
  <c r="C1463" i="1" l="1"/>
  <c r="D1462" i="1"/>
  <c r="C1464" i="1" l="1"/>
  <c r="D1463" i="1"/>
  <c r="C1465" i="1" l="1"/>
  <c r="D1464" i="1"/>
  <c r="D1465" i="1" l="1"/>
  <c r="C1466" i="1"/>
  <c r="C1467" i="1" l="1"/>
  <c r="D1466" i="1"/>
  <c r="D1467" i="1" l="1"/>
  <c r="C1468" i="1"/>
  <c r="C1469" i="1" l="1"/>
  <c r="D1468" i="1"/>
  <c r="C1470" i="1" l="1"/>
  <c r="D1469" i="1"/>
  <c r="C1471" i="1" l="1"/>
  <c r="D1470" i="1"/>
  <c r="D1471" i="1" l="1"/>
  <c r="C1472" i="1"/>
  <c r="C1473" i="1" l="1"/>
  <c r="D1472" i="1"/>
  <c r="D1473" i="1" l="1"/>
  <c r="C1474" i="1"/>
  <c r="C1475" i="1" l="1"/>
  <c r="D1474" i="1"/>
  <c r="C1476" i="1" l="1"/>
  <c r="D1475" i="1"/>
  <c r="C1477" i="1" l="1"/>
  <c r="D1476" i="1"/>
  <c r="D1477" i="1" l="1"/>
  <c r="C1478" i="1"/>
  <c r="C1479" i="1" l="1"/>
  <c r="D1478" i="1"/>
  <c r="D1479" i="1" l="1"/>
  <c r="C1480" i="1"/>
  <c r="C1481" i="1" l="1"/>
  <c r="D1480" i="1"/>
  <c r="C1482" i="1" l="1"/>
  <c r="D1481" i="1"/>
  <c r="C1483" i="1" l="1"/>
  <c r="D1482" i="1"/>
  <c r="D1483" i="1" l="1"/>
  <c r="C1484" i="1"/>
  <c r="C1485" i="1" l="1"/>
  <c r="D1484" i="1"/>
  <c r="D1485" i="1" l="1"/>
  <c r="C1486" i="1"/>
  <c r="C1487" i="1" l="1"/>
  <c r="D1486" i="1"/>
  <c r="C1488" i="1" l="1"/>
  <c r="D1487" i="1"/>
  <c r="C1489" i="1" l="1"/>
  <c r="D1488" i="1"/>
  <c r="D1489" i="1" l="1"/>
  <c r="C1490" i="1"/>
  <c r="C1491" i="1" l="1"/>
  <c r="D1490" i="1"/>
  <c r="D1491" i="1" l="1"/>
  <c r="C1492" i="1"/>
  <c r="C1493" i="1" l="1"/>
  <c r="D1492" i="1"/>
  <c r="C1494" i="1" l="1"/>
  <c r="D1493" i="1"/>
  <c r="C1495" i="1" l="1"/>
  <c r="D1494" i="1"/>
  <c r="D1495" i="1" l="1"/>
  <c r="C1496" i="1"/>
  <c r="C1497" i="1" l="1"/>
  <c r="D1496" i="1"/>
  <c r="D1497" i="1" l="1"/>
  <c r="C1498" i="1"/>
  <c r="C1499" i="1" l="1"/>
  <c r="D1498" i="1"/>
  <c r="C1500" i="1" l="1"/>
  <c r="D1499" i="1"/>
  <c r="C1501" i="1" l="1"/>
  <c r="D1500" i="1"/>
  <c r="D1501" i="1" l="1"/>
  <c r="C1502" i="1"/>
  <c r="C1503" i="1" l="1"/>
  <c r="D1502" i="1"/>
  <c r="D1503" i="1" l="1"/>
  <c r="C1504" i="1"/>
  <c r="C1505" i="1" l="1"/>
  <c r="D1504" i="1"/>
  <c r="C1506" i="1" l="1"/>
  <c r="D1505" i="1"/>
  <c r="C1507" i="1" l="1"/>
  <c r="D1506" i="1"/>
  <c r="D1507" i="1" l="1"/>
  <c r="C1508" i="1"/>
  <c r="C1509" i="1" l="1"/>
  <c r="D1508" i="1"/>
  <c r="D1509" i="1" l="1"/>
  <c r="C1510" i="1"/>
  <c r="C1511" i="1" l="1"/>
  <c r="D1510" i="1"/>
  <c r="C1512" i="1" l="1"/>
  <c r="D1511" i="1"/>
  <c r="C1513" i="1" l="1"/>
  <c r="D1512" i="1"/>
  <c r="D1513" i="1" l="1"/>
  <c r="C1514" i="1"/>
  <c r="C1515" i="1" l="1"/>
  <c r="D1514" i="1"/>
  <c r="D1515" i="1" l="1"/>
  <c r="C1516" i="1"/>
  <c r="C1517" i="1" l="1"/>
  <c r="D1516" i="1"/>
  <c r="C1518" i="1" l="1"/>
  <c r="D1517" i="1"/>
  <c r="C1519" i="1" l="1"/>
  <c r="D1518" i="1"/>
  <c r="D1519" i="1" l="1"/>
  <c r="C1520" i="1"/>
  <c r="C1521" i="1" l="1"/>
  <c r="D1520" i="1"/>
  <c r="D1521" i="1" l="1"/>
  <c r="C1522" i="1"/>
  <c r="C1523" i="1" l="1"/>
  <c r="D1522" i="1"/>
  <c r="C1524" i="1" l="1"/>
  <c r="D1523" i="1"/>
  <c r="C1525" i="1" l="1"/>
  <c r="D1524" i="1"/>
  <c r="D1525" i="1" l="1"/>
  <c r="C1526" i="1"/>
  <c r="C1527" i="1" l="1"/>
  <c r="D1526" i="1"/>
  <c r="D1527" i="1" l="1"/>
  <c r="C1528" i="1"/>
  <c r="C1529" i="1" l="1"/>
  <c r="D1528" i="1"/>
  <c r="C1530" i="1" l="1"/>
  <c r="D1529" i="1"/>
  <c r="C1531" i="1" l="1"/>
  <c r="D1530" i="1"/>
  <c r="D1531" i="1" l="1"/>
  <c r="C1532" i="1"/>
  <c r="C1533" i="1" l="1"/>
  <c r="D1532" i="1"/>
  <c r="D1533" i="1" l="1"/>
  <c r="C1534" i="1"/>
  <c r="C1535" i="1" l="1"/>
  <c r="D1534" i="1"/>
  <c r="C1536" i="1" l="1"/>
  <c r="D1535" i="1"/>
  <c r="C1537" i="1" l="1"/>
  <c r="D1536" i="1"/>
  <c r="D1537" i="1" l="1"/>
  <c r="C1538" i="1"/>
  <c r="C1539" i="1" l="1"/>
  <c r="D1538" i="1"/>
  <c r="D1539" i="1" l="1"/>
  <c r="C1540" i="1"/>
  <c r="C1541" i="1" l="1"/>
  <c r="D1540" i="1"/>
  <c r="C1542" i="1" l="1"/>
  <c r="D1541" i="1"/>
  <c r="C1543" i="1" l="1"/>
  <c r="D1542" i="1"/>
  <c r="D1543" i="1" l="1"/>
  <c r="C1544" i="1"/>
  <c r="C1545" i="1" l="1"/>
  <c r="D1544" i="1"/>
  <c r="D1545" i="1" l="1"/>
  <c r="C1546" i="1"/>
  <c r="C1547" i="1" l="1"/>
  <c r="D1546" i="1"/>
  <c r="C1548" i="1" l="1"/>
  <c r="D1547" i="1"/>
  <c r="C1549" i="1" l="1"/>
  <c r="D1548" i="1"/>
  <c r="D1549" i="1" l="1"/>
  <c r="C1550" i="1"/>
  <c r="C1551" i="1" l="1"/>
  <c r="D1550" i="1"/>
  <c r="D1551" i="1" l="1"/>
  <c r="C1552" i="1"/>
  <c r="C1553" i="1" l="1"/>
  <c r="D1552" i="1"/>
  <c r="C1554" i="1" l="1"/>
  <c r="D1553" i="1"/>
  <c r="C1555" i="1" l="1"/>
  <c r="D1554" i="1"/>
  <c r="D1555" i="1" l="1"/>
  <c r="C1556" i="1"/>
  <c r="C1557" i="1" l="1"/>
  <c r="D1556" i="1"/>
  <c r="D1557" i="1" l="1"/>
  <c r="C1558" i="1"/>
  <c r="C1559" i="1" l="1"/>
  <c r="D1558" i="1"/>
  <c r="C1560" i="1" l="1"/>
  <c r="D1559" i="1"/>
  <c r="C1561" i="1" l="1"/>
  <c r="D1560" i="1"/>
  <c r="D1561" i="1" l="1"/>
  <c r="C1562" i="1"/>
  <c r="D1562" i="1" l="1"/>
  <c r="C1563" i="1"/>
  <c r="D1563" i="1" l="1"/>
  <c r="C1564" i="1"/>
  <c r="C1565" i="1" l="1"/>
  <c r="D1564" i="1"/>
  <c r="C1566" i="1" l="1"/>
  <c r="D1565" i="1"/>
  <c r="C1567" i="1" l="1"/>
  <c r="D1566" i="1"/>
  <c r="D1567" i="1" l="1"/>
  <c r="C1568" i="1"/>
  <c r="C1569" i="1" l="1"/>
  <c r="D1568" i="1"/>
  <c r="D1569" i="1" l="1"/>
  <c r="C1570" i="1"/>
  <c r="C1571" i="1" l="1"/>
  <c r="D1570" i="1"/>
  <c r="C1572" i="1" l="1"/>
  <c r="D1571" i="1"/>
  <c r="C1573" i="1" l="1"/>
  <c r="D1572" i="1"/>
  <c r="D1573" i="1" l="1"/>
  <c r="C1574" i="1"/>
  <c r="C1575" i="1" l="1"/>
  <c r="D1574" i="1"/>
  <c r="D1575" i="1" l="1"/>
  <c r="C1576" i="1"/>
  <c r="C1577" i="1" l="1"/>
  <c r="D1576" i="1"/>
  <c r="C1578" i="1" l="1"/>
  <c r="D1577" i="1"/>
  <c r="C1579" i="1" l="1"/>
  <c r="D1578" i="1"/>
  <c r="D1579" i="1" l="1"/>
  <c r="C1580" i="1"/>
  <c r="C1581" i="1" l="1"/>
  <c r="D1580" i="1"/>
  <c r="D1581" i="1" l="1"/>
  <c r="C1582" i="1"/>
  <c r="C1583" i="1" l="1"/>
  <c r="D1582" i="1"/>
  <c r="C1584" i="1" l="1"/>
  <c r="D1583" i="1"/>
  <c r="C1585" i="1" l="1"/>
  <c r="D1584" i="1"/>
  <c r="D1585" i="1" l="1"/>
  <c r="C1586" i="1"/>
  <c r="C1587" i="1" l="1"/>
  <c r="D1586" i="1"/>
  <c r="D1587" i="1" l="1"/>
  <c r="C1588" i="1"/>
  <c r="C1589" i="1" l="1"/>
  <c r="D1588" i="1"/>
  <c r="C1590" i="1" l="1"/>
  <c r="D1589" i="1"/>
  <c r="C1591" i="1" l="1"/>
  <c r="D1590" i="1"/>
  <c r="D1591" i="1" l="1"/>
  <c r="C1592" i="1"/>
  <c r="C1593" i="1" l="1"/>
  <c r="D1592" i="1"/>
  <c r="D1593" i="1" l="1"/>
  <c r="C1594" i="1"/>
  <c r="C1595" i="1" l="1"/>
  <c r="D1594" i="1"/>
  <c r="C1596" i="1" l="1"/>
  <c r="D1595" i="1"/>
  <c r="C1597" i="1" l="1"/>
  <c r="D1596" i="1"/>
  <c r="D1597" i="1" l="1"/>
  <c r="C1598" i="1"/>
  <c r="C1599" i="1" l="1"/>
  <c r="D1598" i="1"/>
  <c r="D1599" i="1" l="1"/>
  <c r="C1600" i="1"/>
  <c r="C1601" i="1" l="1"/>
  <c r="D1600" i="1"/>
  <c r="C1602" i="1" l="1"/>
  <c r="D1601" i="1"/>
  <c r="C1603" i="1" l="1"/>
  <c r="D1602" i="1"/>
  <c r="D1603" i="1" l="1"/>
  <c r="C1604" i="1"/>
  <c r="C1605" i="1" l="1"/>
  <c r="D1604" i="1"/>
  <c r="D1605" i="1" l="1"/>
  <c r="C1606" i="1"/>
  <c r="C1607" i="1" l="1"/>
  <c r="D1606" i="1"/>
  <c r="C1608" i="1" l="1"/>
  <c r="D1607" i="1"/>
  <c r="C1609" i="1" l="1"/>
  <c r="D1608" i="1"/>
  <c r="D1609" i="1" l="1"/>
  <c r="C1610" i="1"/>
  <c r="C1611" i="1" l="1"/>
  <c r="D1610" i="1"/>
  <c r="D1611" i="1" l="1"/>
  <c r="C1612" i="1"/>
  <c r="C1613" i="1" l="1"/>
  <c r="D1612" i="1"/>
  <c r="C1614" i="1" l="1"/>
  <c r="D1613" i="1"/>
  <c r="C1615" i="1" l="1"/>
  <c r="D1614" i="1"/>
  <c r="D1615" i="1" l="1"/>
  <c r="C1616" i="1"/>
  <c r="C1617" i="1" l="1"/>
  <c r="D1616" i="1"/>
  <c r="D1617" i="1" l="1"/>
  <c r="C1618" i="1"/>
  <c r="C1619" i="1" l="1"/>
  <c r="D1618" i="1"/>
  <c r="C1620" i="1" l="1"/>
  <c r="D1619" i="1"/>
  <c r="C1621" i="1" l="1"/>
  <c r="D1620" i="1"/>
  <c r="D1621" i="1" l="1"/>
  <c r="C1622" i="1"/>
  <c r="C1623" i="1" l="1"/>
  <c r="D1622" i="1"/>
  <c r="D1623" i="1" l="1"/>
  <c r="C1624" i="1"/>
  <c r="C1625" i="1" l="1"/>
  <c r="D1624" i="1"/>
  <c r="C1626" i="1" l="1"/>
  <c r="D1625" i="1"/>
  <c r="C1627" i="1" l="1"/>
  <c r="D1626" i="1"/>
  <c r="D1627" i="1" l="1"/>
  <c r="C1628" i="1"/>
  <c r="C1629" i="1" l="1"/>
  <c r="D1628" i="1"/>
  <c r="D1629" i="1" l="1"/>
  <c r="C1630" i="1"/>
  <c r="C1631" i="1" l="1"/>
  <c r="D1630" i="1"/>
  <c r="C1632" i="1" l="1"/>
  <c r="D1631" i="1"/>
  <c r="C1633" i="1" l="1"/>
  <c r="D1632" i="1"/>
  <c r="D1633" i="1" l="1"/>
  <c r="C1634" i="1"/>
  <c r="D1634" i="1" l="1"/>
  <c r="C1635" i="1"/>
  <c r="D1635" i="1" l="1"/>
  <c r="C1636" i="1"/>
  <c r="C1637" i="1" l="1"/>
  <c r="D1636" i="1"/>
  <c r="C1638" i="1" l="1"/>
  <c r="D1637" i="1"/>
  <c r="C1639" i="1" l="1"/>
  <c r="D1638" i="1"/>
  <c r="D1639" i="1" l="1"/>
  <c r="C1640" i="1"/>
  <c r="C1641" i="1" l="1"/>
  <c r="D1640" i="1"/>
  <c r="D1641" i="1" l="1"/>
  <c r="C1642" i="1"/>
  <c r="C1643" i="1" l="1"/>
  <c r="D1642" i="1"/>
  <c r="C1644" i="1" l="1"/>
  <c r="D1643" i="1"/>
  <c r="C1645" i="1" l="1"/>
  <c r="D1644" i="1"/>
  <c r="D1645" i="1" l="1"/>
  <c r="C1646" i="1"/>
  <c r="C1647" i="1" l="1"/>
  <c r="D1646" i="1"/>
  <c r="D1647" i="1" l="1"/>
  <c r="C1648" i="1"/>
  <c r="C1649" i="1" l="1"/>
  <c r="D1648" i="1"/>
  <c r="C1650" i="1" l="1"/>
  <c r="D1649" i="1"/>
  <c r="C1651" i="1" l="1"/>
  <c r="D1650" i="1"/>
  <c r="D1651" i="1" l="1"/>
  <c r="C1652" i="1"/>
  <c r="C1653" i="1" l="1"/>
  <c r="D1652" i="1"/>
  <c r="D1653" i="1" l="1"/>
  <c r="C1654" i="1"/>
  <c r="C1655" i="1" l="1"/>
  <c r="D1654" i="1"/>
  <c r="C1656" i="1" l="1"/>
  <c r="D1655" i="1"/>
  <c r="C1657" i="1" l="1"/>
  <c r="D1656" i="1"/>
  <c r="D1657" i="1" l="1"/>
  <c r="C1658" i="1"/>
  <c r="C1659" i="1" l="1"/>
  <c r="D1658" i="1"/>
  <c r="D1659" i="1" l="1"/>
  <c r="C1660" i="1"/>
  <c r="C1661" i="1" l="1"/>
  <c r="D1660" i="1"/>
  <c r="C1662" i="1" l="1"/>
  <c r="D1661" i="1"/>
  <c r="C1663" i="1" l="1"/>
  <c r="D1662" i="1"/>
  <c r="D1663" i="1" l="1"/>
  <c r="C1664" i="1"/>
  <c r="C1665" i="1" l="1"/>
  <c r="D1664" i="1"/>
  <c r="D1665" i="1" l="1"/>
  <c r="C1666" i="1"/>
  <c r="C1667" i="1" l="1"/>
  <c r="D1666" i="1"/>
  <c r="C1668" i="1" l="1"/>
  <c r="D1667" i="1"/>
  <c r="C1669" i="1" l="1"/>
  <c r="D1668" i="1"/>
  <c r="D1669" i="1" l="1"/>
  <c r="C1670" i="1"/>
  <c r="D1670" i="1" l="1"/>
  <c r="C1671" i="1"/>
  <c r="D1671" i="1" l="1"/>
  <c r="C1672" i="1"/>
  <c r="C1673" i="1" l="1"/>
  <c r="D1672" i="1"/>
  <c r="C1674" i="1" l="1"/>
  <c r="D1673" i="1"/>
  <c r="C1675" i="1" l="1"/>
  <c r="D1674" i="1"/>
  <c r="D1675" i="1" l="1"/>
  <c r="C1676" i="1"/>
  <c r="C1677" i="1" l="1"/>
  <c r="D1676" i="1"/>
  <c r="D1677" i="1" l="1"/>
  <c r="C1678" i="1"/>
  <c r="C1679" i="1" l="1"/>
  <c r="D1678" i="1"/>
  <c r="C1680" i="1" l="1"/>
  <c r="D1679" i="1"/>
  <c r="C1681" i="1" l="1"/>
  <c r="D1680" i="1"/>
  <c r="D1681" i="1" l="1"/>
  <c r="C1682" i="1"/>
  <c r="C1683" i="1" l="1"/>
  <c r="D1682" i="1"/>
  <c r="D1683" i="1" l="1"/>
  <c r="C1684" i="1"/>
  <c r="C1685" i="1" l="1"/>
  <c r="D1684" i="1"/>
  <c r="C1686" i="1" l="1"/>
  <c r="D1685" i="1"/>
  <c r="C1687" i="1" l="1"/>
  <c r="D1686" i="1"/>
  <c r="D1687" i="1" l="1"/>
  <c r="C1688" i="1"/>
  <c r="C1689" i="1" l="1"/>
  <c r="D1688" i="1"/>
  <c r="D1689" i="1" l="1"/>
  <c r="C1690" i="1"/>
  <c r="C1691" i="1" l="1"/>
  <c r="D1690" i="1"/>
  <c r="C1692" i="1" l="1"/>
  <c r="D1691" i="1"/>
  <c r="C1693" i="1" l="1"/>
  <c r="D1692" i="1"/>
  <c r="D1693" i="1" l="1"/>
  <c r="C1694" i="1"/>
  <c r="C1695" i="1" l="1"/>
  <c r="D1694" i="1"/>
  <c r="D1695" i="1" l="1"/>
  <c r="C1696" i="1"/>
  <c r="C1697" i="1" l="1"/>
  <c r="D1696" i="1"/>
  <c r="C1698" i="1" l="1"/>
  <c r="D1697" i="1"/>
  <c r="C1699" i="1" l="1"/>
  <c r="D1698" i="1"/>
  <c r="D1699" i="1" l="1"/>
  <c r="C1700" i="1"/>
  <c r="C1701" i="1" l="1"/>
  <c r="D1700" i="1"/>
  <c r="D1701" i="1" l="1"/>
  <c r="C1702" i="1"/>
  <c r="C1703" i="1" l="1"/>
  <c r="D1702" i="1"/>
  <c r="C1704" i="1" l="1"/>
  <c r="D1703" i="1"/>
  <c r="C1705" i="1" l="1"/>
  <c r="D1704" i="1"/>
  <c r="D1705" i="1" l="1"/>
  <c r="C1706" i="1"/>
  <c r="C1707" i="1" l="1"/>
  <c r="D1706" i="1"/>
  <c r="D1707" i="1" l="1"/>
  <c r="C1708" i="1"/>
  <c r="C1709" i="1" l="1"/>
  <c r="D1708" i="1"/>
  <c r="C1710" i="1" l="1"/>
  <c r="D1709" i="1"/>
  <c r="C1711" i="1" l="1"/>
  <c r="D1710" i="1"/>
  <c r="D1711" i="1" l="1"/>
  <c r="C1712" i="1"/>
  <c r="C1713" i="1" l="1"/>
  <c r="D1712" i="1"/>
  <c r="D1713" i="1" l="1"/>
  <c r="C1714" i="1"/>
  <c r="C1715" i="1" l="1"/>
  <c r="D1714" i="1"/>
  <c r="C1716" i="1" l="1"/>
  <c r="D1715" i="1"/>
  <c r="C1717" i="1" l="1"/>
  <c r="D1716" i="1"/>
  <c r="D1717" i="1" l="1"/>
  <c r="C1718" i="1"/>
  <c r="C1719" i="1" l="1"/>
  <c r="D1718" i="1"/>
  <c r="D1719" i="1" l="1"/>
  <c r="C1720" i="1"/>
  <c r="C1721" i="1" l="1"/>
  <c r="D1720" i="1"/>
  <c r="C1722" i="1" l="1"/>
  <c r="D1721" i="1"/>
  <c r="C1723" i="1" l="1"/>
  <c r="D1722" i="1"/>
  <c r="D1723" i="1" l="1"/>
  <c r="C1724" i="1"/>
  <c r="C1725" i="1" l="1"/>
  <c r="D1724" i="1"/>
  <c r="D1725" i="1" l="1"/>
  <c r="C1726" i="1"/>
  <c r="C1727" i="1" l="1"/>
  <c r="D1726" i="1"/>
  <c r="C1728" i="1" l="1"/>
  <c r="D1727" i="1"/>
  <c r="C1729" i="1" l="1"/>
  <c r="D1728" i="1"/>
  <c r="D1729" i="1" l="1"/>
  <c r="C1730" i="1"/>
  <c r="C1731" i="1" l="1"/>
  <c r="D1730" i="1"/>
  <c r="D1731" i="1" l="1"/>
  <c r="C1732" i="1"/>
  <c r="C1733" i="1" l="1"/>
  <c r="D1732" i="1"/>
  <c r="C1734" i="1" l="1"/>
  <c r="D1733" i="1"/>
  <c r="C1735" i="1" l="1"/>
  <c r="D1734" i="1"/>
  <c r="D1735" i="1" l="1"/>
  <c r="C1736" i="1"/>
  <c r="C1737" i="1" l="1"/>
  <c r="D1736" i="1"/>
  <c r="D1737" i="1" l="1"/>
  <c r="C1738" i="1"/>
  <c r="C1739" i="1" l="1"/>
  <c r="D1738" i="1"/>
  <c r="C1740" i="1" l="1"/>
  <c r="D1739" i="1"/>
  <c r="C1741" i="1" l="1"/>
  <c r="D1740" i="1"/>
  <c r="D1741" i="1" l="1"/>
  <c r="C1742" i="1"/>
  <c r="C1743" i="1" l="1"/>
  <c r="D1742" i="1"/>
  <c r="D1743" i="1" l="1"/>
  <c r="C1744" i="1"/>
  <c r="C1745" i="1" l="1"/>
  <c r="D1744" i="1"/>
  <c r="C1746" i="1" l="1"/>
  <c r="D1745" i="1"/>
  <c r="C1747" i="1" l="1"/>
  <c r="D1746" i="1"/>
  <c r="D1747" i="1" l="1"/>
  <c r="C1748" i="1"/>
  <c r="C1749" i="1" l="1"/>
  <c r="D1748" i="1"/>
  <c r="D1749" i="1" l="1"/>
  <c r="C1750" i="1"/>
  <c r="C1751" i="1" l="1"/>
  <c r="D1750" i="1"/>
  <c r="C1752" i="1" l="1"/>
  <c r="D1751" i="1"/>
  <c r="C1753" i="1" l="1"/>
  <c r="D1752" i="1"/>
  <c r="D1753" i="1" l="1"/>
  <c r="C1754" i="1"/>
  <c r="C1755" i="1" l="1"/>
  <c r="D1754" i="1"/>
  <c r="D1755" i="1" l="1"/>
  <c r="C1756" i="1"/>
  <c r="C1757" i="1" l="1"/>
  <c r="D1756" i="1"/>
  <c r="C1758" i="1" l="1"/>
  <c r="D1757" i="1"/>
  <c r="C1759" i="1" l="1"/>
  <c r="D1758" i="1"/>
  <c r="D1759" i="1" l="1"/>
  <c r="C1760" i="1"/>
  <c r="C1761" i="1" l="1"/>
  <c r="D1760" i="1"/>
  <c r="D1761" i="1" l="1"/>
  <c r="C1762" i="1"/>
  <c r="C1763" i="1" l="1"/>
  <c r="D1762" i="1"/>
  <c r="C1764" i="1" l="1"/>
  <c r="D1763" i="1"/>
  <c r="C1765" i="1" l="1"/>
  <c r="D1764" i="1"/>
  <c r="D1765" i="1" l="1"/>
  <c r="C1766" i="1"/>
  <c r="C1767" i="1" l="1"/>
  <c r="D1766" i="1"/>
  <c r="D1767" i="1" l="1"/>
  <c r="C1768" i="1"/>
  <c r="C1769" i="1" l="1"/>
  <c r="D1768" i="1"/>
  <c r="C1770" i="1" l="1"/>
  <c r="D1769" i="1"/>
  <c r="C1771" i="1" l="1"/>
  <c r="D1770" i="1"/>
  <c r="D1771" i="1" l="1"/>
  <c r="C1772" i="1"/>
  <c r="C1773" i="1" l="1"/>
  <c r="D1772" i="1"/>
  <c r="D1773" i="1" l="1"/>
  <c r="C1774" i="1"/>
  <c r="C1775" i="1" l="1"/>
  <c r="D1774" i="1"/>
  <c r="C1776" i="1" l="1"/>
  <c r="D1775" i="1"/>
  <c r="C1777" i="1" l="1"/>
  <c r="D1776" i="1"/>
  <c r="D1777" i="1" l="1"/>
  <c r="C1778" i="1"/>
  <c r="D1778" i="1" l="1"/>
  <c r="C1779" i="1"/>
  <c r="D1779" i="1" l="1"/>
  <c r="C1780" i="1"/>
  <c r="C1781" i="1" l="1"/>
  <c r="D1780" i="1"/>
  <c r="C1782" i="1" l="1"/>
  <c r="D1781" i="1"/>
  <c r="C1783" i="1" l="1"/>
  <c r="D1782" i="1"/>
  <c r="D1783" i="1" l="1"/>
  <c r="C1784" i="1"/>
  <c r="C1785" i="1" l="1"/>
  <c r="D1784" i="1"/>
  <c r="D1785" i="1" l="1"/>
  <c r="C1786" i="1"/>
  <c r="C1787" i="1" l="1"/>
  <c r="D1786" i="1"/>
  <c r="C1788" i="1" l="1"/>
  <c r="D1787" i="1"/>
  <c r="C1789" i="1" l="1"/>
  <c r="D1788" i="1"/>
  <c r="D1789" i="1" l="1"/>
  <c r="C1790" i="1"/>
  <c r="C1791" i="1" l="1"/>
  <c r="D1790" i="1"/>
  <c r="D1791" i="1" l="1"/>
  <c r="C1792" i="1"/>
  <c r="C1793" i="1" l="1"/>
  <c r="D1792" i="1"/>
  <c r="C1794" i="1" l="1"/>
  <c r="D1793" i="1"/>
  <c r="C1795" i="1" l="1"/>
  <c r="D1794" i="1"/>
  <c r="D1795" i="1" l="1"/>
  <c r="C1796" i="1"/>
  <c r="C1797" i="1" l="1"/>
  <c r="D1796" i="1"/>
  <c r="D1797" i="1" l="1"/>
  <c r="C1798" i="1"/>
  <c r="C1799" i="1" l="1"/>
  <c r="D1798" i="1"/>
  <c r="C1800" i="1" l="1"/>
  <c r="D1799" i="1"/>
  <c r="C1801" i="1" l="1"/>
  <c r="D1800" i="1"/>
  <c r="D1801" i="1" l="1"/>
  <c r="C1802" i="1"/>
  <c r="C1803" i="1" l="1"/>
  <c r="D1802" i="1"/>
  <c r="D1803" i="1" l="1"/>
  <c r="C1804" i="1"/>
  <c r="C1805" i="1" l="1"/>
  <c r="D1804" i="1"/>
  <c r="C1806" i="1" l="1"/>
  <c r="D1805" i="1"/>
  <c r="C1807" i="1" l="1"/>
  <c r="D1806" i="1"/>
  <c r="D1807" i="1" l="1"/>
  <c r="C1808" i="1"/>
  <c r="C1809" i="1" l="1"/>
  <c r="D1808" i="1"/>
  <c r="D1809" i="1" l="1"/>
  <c r="C1810" i="1"/>
  <c r="C1811" i="1" l="1"/>
  <c r="D1810" i="1"/>
  <c r="C1812" i="1" l="1"/>
  <c r="D1811" i="1"/>
  <c r="C1813" i="1" l="1"/>
  <c r="D1812" i="1"/>
  <c r="D1813" i="1" l="1"/>
  <c r="C1814" i="1"/>
  <c r="C1815" i="1" l="1"/>
  <c r="D1814" i="1"/>
  <c r="D1815" i="1" l="1"/>
  <c r="C1816" i="1"/>
  <c r="C1817" i="1" l="1"/>
  <c r="D1816" i="1"/>
  <c r="C1818" i="1" l="1"/>
  <c r="D1817" i="1"/>
  <c r="C1819" i="1" l="1"/>
  <c r="D1818" i="1"/>
  <c r="D1819" i="1" l="1"/>
  <c r="C1820" i="1"/>
  <c r="C1821" i="1" l="1"/>
  <c r="D1820" i="1"/>
  <c r="D1821" i="1" l="1"/>
  <c r="C1822" i="1"/>
  <c r="C1823" i="1" l="1"/>
  <c r="D1822" i="1"/>
  <c r="C1824" i="1" l="1"/>
  <c r="D1823" i="1"/>
  <c r="C1825" i="1" l="1"/>
  <c r="D1824" i="1"/>
  <c r="D1825" i="1" l="1"/>
  <c r="C1826" i="1"/>
  <c r="C1827" i="1" l="1"/>
  <c r="D1826" i="1"/>
  <c r="D1827" i="1" l="1"/>
  <c r="C1828" i="1"/>
  <c r="C1829" i="1" l="1"/>
  <c r="D1828" i="1"/>
  <c r="C1830" i="1" l="1"/>
  <c r="D1829" i="1"/>
  <c r="C1831" i="1" l="1"/>
  <c r="D1830" i="1"/>
  <c r="D1831" i="1" l="1"/>
  <c r="C1832" i="1"/>
  <c r="C1833" i="1" l="1"/>
  <c r="D1832" i="1"/>
  <c r="D1833" i="1" l="1"/>
  <c r="C1834" i="1"/>
  <c r="C1835" i="1" l="1"/>
  <c r="D1834" i="1"/>
  <c r="C1836" i="1" l="1"/>
  <c r="D1835" i="1"/>
  <c r="C1837" i="1" l="1"/>
  <c r="D1836" i="1"/>
  <c r="D1837" i="1" l="1"/>
  <c r="C1838" i="1"/>
  <c r="C1839" i="1" l="1"/>
  <c r="D1838" i="1"/>
  <c r="D1839" i="1" l="1"/>
  <c r="C1840" i="1"/>
  <c r="C1841" i="1" l="1"/>
  <c r="D1840" i="1"/>
  <c r="C1842" i="1" l="1"/>
  <c r="D1841" i="1"/>
  <c r="C1843" i="1" l="1"/>
  <c r="D1842" i="1"/>
  <c r="D1843" i="1" l="1"/>
  <c r="C1844" i="1"/>
  <c r="C1845" i="1" l="1"/>
  <c r="D1844" i="1"/>
  <c r="D1845" i="1" l="1"/>
  <c r="C1846" i="1"/>
  <c r="C1847" i="1" l="1"/>
  <c r="D1846" i="1"/>
  <c r="C1848" i="1" l="1"/>
  <c r="D1847" i="1"/>
  <c r="C1849" i="1" l="1"/>
  <c r="D1848" i="1"/>
  <c r="D1849" i="1" l="1"/>
  <c r="C1850" i="1"/>
  <c r="C1851" i="1" l="1"/>
  <c r="D1850" i="1"/>
  <c r="D1851" i="1" l="1"/>
  <c r="C1852" i="1"/>
  <c r="C1853" i="1" l="1"/>
  <c r="D1852" i="1"/>
  <c r="C1854" i="1" l="1"/>
  <c r="D1853" i="1"/>
  <c r="C1855" i="1" l="1"/>
  <c r="D1854" i="1"/>
  <c r="D1855" i="1" l="1"/>
  <c r="C1856" i="1"/>
  <c r="C1857" i="1" l="1"/>
  <c r="D1856" i="1"/>
  <c r="D1857" i="1" l="1"/>
  <c r="C1858" i="1"/>
  <c r="C1859" i="1" l="1"/>
  <c r="D1858" i="1"/>
  <c r="C1860" i="1" l="1"/>
  <c r="D1859" i="1"/>
  <c r="C1861" i="1" l="1"/>
  <c r="D1860" i="1"/>
  <c r="D1861" i="1" l="1"/>
  <c r="C1862" i="1"/>
  <c r="C1863" i="1" l="1"/>
  <c r="D1862" i="1"/>
  <c r="D1863" i="1" l="1"/>
  <c r="C1864" i="1"/>
  <c r="C1865" i="1" l="1"/>
  <c r="D1864" i="1"/>
  <c r="C1866" i="1" l="1"/>
  <c r="D1865" i="1"/>
  <c r="C1867" i="1" l="1"/>
  <c r="D1866" i="1"/>
  <c r="D1867" i="1" l="1"/>
  <c r="C1868" i="1"/>
  <c r="C1869" i="1" l="1"/>
  <c r="D1868" i="1"/>
  <c r="D1869" i="1" l="1"/>
  <c r="C1870" i="1"/>
  <c r="C1871" i="1" l="1"/>
  <c r="D1870" i="1"/>
  <c r="C1872" i="1" l="1"/>
  <c r="D1871" i="1"/>
  <c r="C1873" i="1" l="1"/>
  <c r="D1872" i="1"/>
  <c r="D1873" i="1" l="1"/>
  <c r="C1874" i="1"/>
  <c r="C1875" i="1" l="1"/>
  <c r="D1874" i="1"/>
  <c r="D1875" i="1" l="1"/>
  <c r="C1876" i="1"/>
  <c r="C1877" i="1" l="1"/>
  <c r="D1876" i="1"/>
  <c r="C1878" i="1" l="1"/>
  <c r="D1877" i="1"/>
  <c r="C1879" i="1" l="1"/>
  <c r="D1878" i="1"/>
  <c r="D1879" i="1" l="1"/>
  <c r="C1880" i="1"/>
  <c r="C1881" i="1" l="1"/>
  <c r="D1880" i="1"/>
  <c r="D1881" i="1" l="1"/>
  <c r="C1882" i="1"/>
  <c r="C1883" i="1" l="1"/>
  <c r="D1882" i="1"/>
  <c r="C1884" i="1" l="1"/>
  <c r="D1883" i="1"/>
  <c r="C1885" i="1" l="1"/>
  <c r="D1884" i="1"/>
  <c r="D1885" i="1" l="1"/>
  <c r="C1886" i="1"/>
  <c r="D1886" i="1" l="1"/>
  <c r="C1887" i="1"/>
  <c r="D1887" i="1" l="1"/>
  <c r="C1888" i="1"/>
  <c r="C1889" i="1" l="1"/>
  <c r="D1888" i="1"/>
  <c r="C1890" i="1" l="1"/>
  <c r="D1889" i="1"/>
  <c r="C1891" i="1" l="1"/>
  <c r="D1890" i="1"/>
  <c r="D1891" i="1" l="1"/>
  <c r="C1892" i="1"/>
  <c r="C1893" i="1" l="1"/>
  <c r="D1892" i="1"/>
  <c r="D1893" i="1" l="1"/>
  <c r="C1894" i="1"/>
  <c r="C1895" i="1" l="1"/>
  <c r="D1894" i="1"/>
  <c r="C1896" i="1" l="1"/>
  <c r="D1895" i="1"/>
  <c r="C1897" i="1" l="1"/>
  <c r="D1896" i="1"/>
  <c r="D1897" i="1" l="1"/>
  <c r="C1898" i="1"/>
  <c r="C1899" i="1" l="1"/>
  <c r="D1898" i="1"/>
  <c r="D1899" i="1" l="1"/>
  <c r="C1900" i="1"/>
  <c r="C1901" i="1" l="1"/>
  <c r="D1900" i="1"/>
  <c r="C1902" i="1" l="1"/>
  <c r="D1901" i="1"/>
  <c r="C1903" i="1" l="1"/>
  <c r="D1902" i="1"/>
  <c r="D1903" i="1" l="1"/>
  <c r="C1904" i="1"/>
  <c r="C1905" i="1" l="1"/>
  <c r="D1904" i="1"/>
  <c r="D1905" i="1" l="1"/>
  <c r="C1906" i="1"/>
  <c r="C1907" i="1" l="1"/>
  <c r="D1906" i="1"/>
  <c r="C1908" i="1" l="1"/>
  <c r="D1907" i="1"/>
  <c r="C1909" i="1" l="1"/>
  <c r="D1908" i="1"/>
  <c r="D1909" i="1" l="1"/>
  <c r="C1910" i="1"/>
  <c r="C1911" i="1" l="1"/>
  <c r="D1910" i="1"/>
  <c r="D1911" i="1" l="1"/>
  <c r="C1912" i="1"/>
  <c r="C1913" i="1" l="1"/>
  <c r="D1912" i="1"/>
  <c r="C1914" i="1" l="1"/>
  <c r="D1913" i="1"/>
  <c r="C1915" i="1" l="1"/>
  <c r="D1914" i="1"/>
  <c r="D1915" i="1" l="1"/>
  <c r="C1916" i="1"/>
  <c r="C1917" i="1" l="1"/>
  <c r="D1916" i="1"/>
  <c r="D1917" i="1" l="1"/>
  <c r="C1918" i="1"/>
  <c r="C1919" i="1" l="1"/>
  <c r="D1918" i="1"/>
  <c r="C1920" i="1" l="1"/>
  <c r="D1919" i="1"/>
  <c r="C1921" i="1" l="1"/>
  <c r="D1920" i="1"/>
  <c r="D1921" i="1" l="1"/>
  <c r="C1922" i="1"/>
  <c r="C1923" i="1" l="1"/>
  <c r="D1922" i="1"/>
  <c r="D1923" i="1" l="1"/>
  <c r="C1924" i="1"/>
  <c r="C1925" i="1" l="1"/>
  <c r="D1924" i="1"/>
  <c r="C1926" i="1" l="1"/>
  <c r="D1925" i="1"/>
  <c r="C1927" i="1" l="1"/>
  <c r="D1926" i="1"/>
  <c r="D1927" i="1" l="1"/>
  <c r="C1928" i="1"/>
  <c r="C1929" i="1" l="1"/>
  <c r="D1928" i="1"/>
  <c r="D1929" i="1" l="1"/>
  <c r="C1930" i="1"/>
  <c r="C1931" i="1" l="1"/>
  <c r="D1930" i="1"/>
  <c r="C1932" i="1" l="1"/>
  <c r="D1931" i="1"/>
  <c r="C1933" i="1" l="1"/>
  <c r="D1932" i="1"/>
  <c r="D1933" i="1" l="1"/>
  <c r="C1934" i="1"/>
  <c r="C1935" i="1" l="1"/>
  <c r="D1934" i="1"/>
  <c r="D1935" i="1" l="1"/>
  <c r="C1936" i="1"/>
  <c r="C1937" i="1" l="1"/>
  <c r="D1936" i="1"/>
  <c r="C1938" i="1" l="1"/>
  <c r="D1937" i="1"/>
  <c r="C1939" i="1" l="1"/>
  <c r="D1938" i="1"/>
  <c r="D1939" i="1" l="1"/>
  <c r="C1940" i="1"/>
  <c r="C1941" i="1" l="1"/>
  <c r="D1940" i="1"/>
  <c r="D1941" i="1" l="1"/>
  <c r="C1942" i="1"/>
  <c r="C1943" i="1" l="1"/>
  <c r="D1942" i="1"/>
  <c r="C1944" i="1" l="1"/>
  <c r="D1943" i="1"/>
  <c r="C1945" i="1" l="1"/>
  <c r="D1944" i="1"/>
  <c r="D1945" i="1" l="1"/>
  <c r="C1946" i="1"/>
  <c r="C1947" i="1" l="1"/>
  <c r="D1946" i="1"/>
  <c r="D1947" i="1" l="1"/>
  <c r="C1948" i="1"/>
  <c r="C1949" i="1" l="1"/>
  <c r="D1948" i="1"/>
  <c r="C1950" i="1" l="1"/>
  <c r="D1949" i="1"/>
  <c r="C1951" i="1" l="1"/>
  <c r="D1950" i="1"/>
  <c r="D1951" i="1" l="1"/>
  <c r="C1952" i="1"/>
  <c r="C1953" i="1" l="1"/>
  <c r="D1952" i="1"/>
  <c r="D1953" i="1" l="1"/>
  <c r="C1954" i="1"/>
  <c r="C1955" i="1" l="1"/>
  <c r="D1954" i="1"/>
  <c r="C1956" i="1" l="1"/>
  <c r="D1955" i="1"/>
  <c r="C1957" i="1" l="1"/>
  <c r="D1956" i="1"/>
  <c r="D1957" i="1" l="1"/>
  <c r="C1958" i="1"/>
  <c r="C1959" i="1" l="1"/>
  <c r="D1958" i="1"/>
  <c r="D1959" i="1" l="1"/>
  <c r="C1960" i="1"/>
  <c r="C1961" i="1" l="1"/>
  <c r="D1960" i="1"/>
  <c r="C1962" i="1" l="1"/>
  <c r="D1961" i="1"/>
  <c r="C1963" i="1" l="1"/>
  <c r="D1962" i="1"/>
  <c r="D1963" i="1" l="1"/>
  <c r="C1964" i="1"/>
  <c r="C1965" i="1" l="1"/>
  <c r="D1964" i="1"/>
  <c r="D1965" i="1" l="1"/>
  <c r="C1966" i="1"/>
  <c r="C1967" i="1" l="1"/>
  <c r="D1966" i="1"/>
  <c r="C1968" i="1" l="1"/>
  <c r="D1967" i="1"/>
  <c r="C1969" i="1" l="1"/>
  <c r="D1968" i="1"/>
  <c r="D1969" i="1" l="1"/>
  <c r="C1970" i="1"/>
  <c r="C1971" i="1" l="1"/>
  <c r="D1970" i="1"/>
  <c r="D1971" i="1" l="1"/>
  <c r="C1972" i="1"/>
  <c r="C1973" i="1" l="1"/>
  <c r="D1972" i="1"/>
  <c r="C1974" i="1" l="1"/>
  <c r="D1973" i="1"/>
  <c r="C1975" i="1" l="1"/>
  <c r="D1974" i="1"/>
  <c r="D1975" i="1" l="1"/>
  <c r="C1976" i="1"/>
  <c r="C1977" i="1" l="1"/>
  <c r="D1976" i="1"/>
  <c r="D1977" i="1" l="1"/>
  <c r="C1978" i="1"/>
  <c r="C1979" i="1" l="1"/>
  <c r="D1978" i="1"/>
  <c r="C1980" i="1" l="1"/>
  <c r="D1979" i="1"/>
  <c r="C1981" i="1" l="1"/>
  <c r="D1980" i="1"/>
  <c r="D1981" i="1" l="1"/>
  <c r="C1982" i="1"/>
  <c r="C1983" i="1" l="1"/>
  <c r="D1982" i="1"/>
  <c r="D1983" i="1" l="1"/>
  <c r="C1984" i="1"/>
  <c r="C1985" i="1" l="1"/>
  <c r="D1984" i="1"/>
  <c r="C1986" i="1" l="1"/>
  <c r="D1985" i="1"/>
  <c r="C1987" i="1" l="1"/>
  <c r="D1986" i="1"/>
  <c r="D1987" i="1" l="1"/>
  <c r="C1988" i="1"/>
  <c r="C1989" i="1" l="1"/>
  <c r="D1988" i="1"/>
  <c r="D1989" i="1" l="1"/>
  <c r="C1990" i="1"/>
  <c r="C1991" i="1" l="1"/>
  <c r="D1990" i="1"/>
  <c r="C1992" i="1" l="1"/>
  <c r="D1991" i="1"/>
  <c r="C1993" i="1" l="1"/>
  <c r="D1992" i="1"/>
  <c r="D1993" i="1" l="1"/>
  <c r="C1994" i="1"/>
  <c r="C1995" i="1" l="1"/>
  <c r="D1994" i="1"/>
  <c r="D1995" i="1" l="1"/>
  <c r="C1996" i="1"/>
  <c r="C1997" i="1" l="1"/>
  <c r="D1996" i="1"/>
  <c r="C1998" i="1" l="1"/>
  <c r="D1997" i="1"/>
  <c r="C1999" i="1" l="1"/>
  <c r="D1998" i="1"/>
  <c r="D1999" i="1" l="1"/>
  <c r="C2000" i="1"/>
  <c r="C2001" i="1" l="1"/>
  <c r="D2000" i="1"/>
  <c r="D2001" i="1" l="1"/>
  <c r="C2002" i="1"/>
  <c r="C2003" i="1" l="1"/>
  <c r="D2002" i="1"/>
  <c r="C2004" i="1" l="1"/>
  <c r="D2003" i="1"/>
  <c r="C2005" i="1" l="1"/>
  <c r="D2004" i="1"/>
  <c r="D2005" i="1" l="1"/>
  <c r="C2006" i="1"/>
  <c r="C2007" i="1" l="1"/>
  <c r="D2006" i="1"/>
  <c r="D2007" i="1" l="1"/>
  <c r="C2008" i="1"/>
  <c r="C2009" i="1" l="1"/>
  <c r="D2008" i="1"/>
  <c r="C2010" i="1" l="1"/>
  <c r="D2009" i="1"/>
  <c r="C2011" i="1" l="1"/>
  <c r="D2010" i="1"/>
  <c r="D2011" i="1" l="1"/>
  <c r="C2012" i="1"/>
  <c r="C2013" i="1" l="1"/>
  <c r="D2012" i="1"/>
  <c r="D2013" i="1" l="1"/>
  <c r="C2014" i="1"/>
  <c r="C2015" i="1" l="1"/>
  <c r="D2014" i="1"/>
  <c r="C2016" i="1" l="1"/>
  <c r="D2015" i="1"/>
  <c r="C2017" i="1" l="1"/>
  <c r="D2016" i="1"/>
  <c r="D2017" i="1" l="1"/>
  <c r="C2018" i="1"/>
  <c r="C2019" i="1" l="1"/>
  <c r="D2018" i="1"/>
  <c r="D2019" i="1" l="1"/>
  <c r="C2020" i="1"/>
  <c r="C2021" i="1" l="1"/>
  <c r="D2020" i="1"/>
  <c r="C2022" i="1" l="1"/>
  <c r="D2021" i="1"/>
  <c r="C2023" i="1" l="1"/>
  <c r="D2022" i="1"/>
  <c r="D2023" i="1" l="1"/>
  <c r="C2024" i="1"/>
  <c r="C2025" i="1" l="1"/>
  <c r="D2024" i="1"/>
  <c r="D2025" i="1" l="1"/>
  <c r="C2026" i="1"/>
  <c r="C2027" i="1" l="1"/>
  <c r="D2026" i="1"/>
  <c r="C2028" i="1" l="1"/>
  <c r="D2027" i="1"/>
  <c r="C2029" i="1" l="1"/>
  <c r="D2028" i="1"/>
  <c r="D2029" i="1" l="1"/>
  <c r="C2030" i="1"/>
  <c r="D2030" i="1" l="1"/>
  <c r="C2031" i="1"/>
  <c r="D2031" i="1" l="1"/>
  <c r="C2032" i="1"/>
  <c r="C2033" i="1" l="1"/>
  <c r="D2032" i="1"/>
  <c r="C2034" i="1" l="1"/>
  <c r="D2033" i="1"/>
  <c r="C2035" i="1" l="1"/>
  <c r="D2034" i="1"/>
  <c r="D2035" i="1" l="1"/>
  <c r="C2036" i="1"/>
  <c r="C2037" i="1" l="1"/>
  <c r="D2036" i="1"/>
  <c r="D2037" i="1" l="1"/>
  <c r="C2038" i="1"/>
  <c r="C2039" i="1" l="1"/>
  <c r="D2038" i="1"/>
  <c r="C2040" i="1" l="1"/>
  <c r="D2039" i="1"/>
  <c r="C2041" i="1" l="1"/>
  <c r="D2040" i="1"/>
  <c r="D2041" i="1" l="1"/>
  <c r="C2042" i="1"/>
  <c r="C2043" i="1" l="1"/>
  <c r="D2042" i="1"/>
  <c r="D2043" i="1" l="1"/>
  <c r="C2044" i="1"/>
  <c r="C2045" i="1" l="1"/>
  <c r="D2044" i="1"/>
  <c r="C2046" i="1" l="1"/>
  <c r="D2045" i="1"/>
  <c r="C2047" i="1" l="1"/>
  <c r="D2046" i="1"/>
  <c r="D2047" i="1" l="1"/>
  <c r="C2048" i="1"/>
  <c r="C2049" i="1" l="1"/>
  <c r="D2048" i="1"/>
  <c r="D2049" i="1" l="1"/>
  <c r="C2050" i="1"/>
  <c r="C2051" i="1" l="1"/>
  <c r="D2050" i="1"/>
  <c r="C2052" i="1" l="1"/>
  <c r="D2051" i="1"/>
  <c r="C2053" i="1" l="1"/>
  <c r="D2052" i="1"/>
  <c r="D2053" i="1" l="1"/>
  <c r="C2054" i="1"/>
  <c r="C2055" i="1" l="1"/>
  <c r="D2054" i="1"/>
  <c r="D2055" i="1" l="1"/>
  <c r="C2056" i="1"/>
  <c r="C2057" i="1" l="1"/>
  <c r="D2056" i="1"/>
  <c r="C2058" i="1" l="1"/>
  <c r="D2057" i="1"/>
  <c r="C2059" i="1" l="1"/>
  <c r="D2058" i="1"/>
  <c r="D2059" i="1" l="1"/>
  <c r="C2060" i="1"/>
  <c r="C2061" i="1" l="1"/>
  <c r="D2060" i="1"/>
  <c r="D2061" i="1" l="1"/>
  <c r="C2062" i="1"/>
  <c r="C2063" i="1" l="1"/>
  <c r="D2062" i="1"/>
  <c r="C2064" i="1" l="1"/>
  <c r="D2063" i="1"/>
  <c r="C2065" i="1" l="1"/>
  <c r="D2064" i="1"/>
  <c r="D2065" i="1" l="1"/>
  <c r="C2066" i="1"/>
  <c r="C2067" i="1" l="1"/>
  <c r="D2066" i="1"/>
  <c r="D2067" i="1" l="1"/>
  <c r="C2068" i="1"/>
  <c r="C2069" i="1" l="1"/>
  <c r="D2068" i="1"/>
  <c r="C2070" i="1" l="1"/>
  <c r="D2069" i="1"/>
  <c r="C2071" i="1" l="1"/>
  <c r="D2070" i="1"/>
  <c r="D2071" i="1" l="1"/>
  <c r="C2072" i="1"/>
  <c r="C2073" i="1" l="1"/>
  <c r="D2072" i="1"/>
  <c r="D2073" i="1" l="1"/>
  <c r="C2074" i="1"/>
  <c r="C2075" i="1" l="1"/>
  <c r="D2074" i="1"/>
  <c r="C2076" i="1" l="1"/>
  <c r="D2075" i="1"/>
  <c r="C2077" i="1" l="1"/>
  <c r="D2076" i="1"/>
  <c r="D2077" i="1" l="1"/>
  <c r="C2078" i="1"/>
  <c r="C2079" i="1" l="1"/>
  <c r="D2078" i="1"/>
  <c r="D2079" i="1" l="1"/>
  <c r="C2080" i="1"/>
  <c r="C2081" i="1" l="1"/>
  <c r="D2080" i="1"/>
  <c r="C2082" i="1" l="1"/>
  <c r="D2081" i="1"/>
  <c r="C2083" i="1" l="1"/>
  <c r="D2082" i="1"/>
  <c r="D2083" i="1" l="1"/>
  <c r="C2084" i="1"/>
  <c r="C2085" i="1" l="1"/>
  <c r="D2084" i="1"/>
  <c r="D2085" i="1" l="1"/>
  <c r="C2086" i="1"/>
  <c r="C2087" i="1" l="1"/>
  <c r="D2086" i="1"/>
  <c r="C2088" i="1" l="1"/>
  <c r="D2087" i="1"/>
  <c r="C2089" i="1" l="1"/>
  <c r="D2088" i="1"/>
  <c r="D2089" i="1" l="1"/>
  <c r="C2090" i="1"/>
  <c r="C2091" i="1" l="1"/>
  <c r="D2090" i="1"/>
  <c r="D2091" i="1" l="1"/>
  <c r="C2092" i="1"/>
  <c r="C2093" i="1" l="1"/>
  <c r="D2092" i="1"/>
  <c r="C2094" i="1" l="1"/>
  <c r="D2093" i="1"/>
  <c r="C2095" i="1" l="1"/>
  <c r="D2094" i="1"/>
  <c r="D2095" i="1" l="1"/>
  <c r="C2096" i="1"/>
  <c r="C2097" i="1" l="1"/>
  <c r="D2096" i="1"/>
  <c r="D2097" i="1" l="1"/>
  <c r="C2098" i="1"/>
  <c r="C2099" i="1" l="1"/>
  <c r="D2098" i="1"/>
  <c r="C2100" i="1" l="1"/>
  <c r="D2099" i="1"/>
  <c r="C2101" i="1" l="1"/>
  <c r="D2100" i="1"/>
  <c r="D2101" i="1" l="1"/>
  <c r="C2102" i="1"/>
  <c r="C2103" i="1" l="1"/>
  <c r="D2102" i="1"/>
  <c r="D2103" i="1" l="1"/>
  <c r="C2104" i="1"/>
  <c r="C2105" i="1" l="1"/>
  <c r="D2104" i="1"/>
  <c r="C2106" i="1" l="1"/>
  <c r="D2105" i="1"/>
  <c r="C2107" i="1" l="1"/>
  <c r="D2106" i="1"/>
  <c r="D2107" i="1" l="1"/>
  <c r="C2108" i="1"/>
  <c r="C2109" i="1" l="1"/>
  <c r="D2108" i="1"/>
  <c r="D2109" i="1" l="1"/>
  <c r="C2110" i="1"/>
  <c r="C2111" i="1" l="1"/>
  <c r="D2110" i="1"/>
  <c r="C2112" i="1" l="1"/>
  <c r="D2111" i="1"/>
  <c r="C2113" i="1" l="1"/>
  <c r="D2112" i="1"/>
  <c r="D2113" i="1" l="1"/>
  <c r="C2114" i="1"/>
  <c r="C2115" i="1" l="1"/>
  <c r="D2114" i="1"/>
  <c r="D2115" i="1" l="1"/>
  <c r="C2116" i="1"/>
  <c r="C2117" i="1" l="1"/>
  <c r="D2116" i="1"/>
  <c r="C2118" i="1" l="1"/>
  <c r="D2117" i="1"/>
  <c r="C2119" i="1" l="1"/>
  <c r="D2118" i="1"/>
  <c r="D2119" i="1" l="1"/>
  <c r="C2120" i="1"/>
  <c r="C2121" i="1" l="1"/>
  <c r="D2120" i="1"/>
  <c r="D2121" i="1" l="1"/>
  <c r="C2122" i="1"/>
  <c r="C2123" i="1" l="1"/>
  <c r="D2122" i="1"/>
  <c r="C2124" i="1" l="1"/>
  <c r="D2123" i="1"/>
  <c r="C2125" i="1" l="1"/>
  <c r="D2124" i="1"/>
  <c r="D2125" i="1" l="1"/>
  <c r="C2126" i="1"/>
  <c r="C2127" i="1" l="1"/>
  <c r="D2126" i="1"/>
  <c r="D2127" i="1" l="1"/>
  <c r="C2128" i="1"/>
  <c r="C2129" i="1" l="1"/>
  <c r="D2128" i="1"/>
  <c r="C2130" i="1" l="1"/>
  <c r="D2129" i="1"/>
  <c r="C2131" i="1" l="1"/>
  <c r="D2130" i="1"/>
  <c r="D2131" i="1" l="1"/>
  <c r="C2132" i="1"/>
  <c r="C2133" i="1" l="1"/>
  <c r="D2132" i="1"/>
  <c r="D2133" i="1" l="1"/>
  <c r="C2134" i="1"/>
  <c r="C2135" i="1" l="1"/>
  <c r="D2134" i="1"/>
  <c r="C2136" i="1" l="1"/>
  <c r="D2135" i="1"/>
  <c r="C2137" i="1" l="1"/>
  <c r="D2136" i="1"/>
  <c r="D2137" i="1" l="1"/>
  <c r="C2138" i="1"/>
  <c r="D2138" i="1" l="1"/>
  <c r="C2139" i="1"/>
  <c r="D2139" i="1" l="1"/>
  <c r="C2140" i="1"/>
  <c r="C2141" i="1" l="1"/>
  <c r="D2140" i="1"/>
  <c r="C2142" i="1" l="1"/>
  <c r="D2141" i="1"/>
  <c r="C2143" i="1" l="1"/>
  <c r="D2142" i="1"/>
  <c r="D2143" i="1" l="1"/>
  <c r="C2144" i="1"/>
  <c r="C2145" i="1" l="1"/>
  <c r="D2144" i="1"/>
  <c r="D2145" i="1" l="1"/>
  <c r="C2146" i="1"/>
  <c r="C2147" i="1" l="1"/>
  <c r="D2146" i="1"/>
  <c r="C2148" i="1" l="1"/>
  <c r="D2147" i="1"/>
  <c r="C2149" i="1" l="1"/>
  <c r="D2148" i="1"/>
  <c r="D2149" i="1" l="1"/>
  <c r="C2150" i="1"/>
  <c r="C2151" i="1" l="1"/>
  <c r="D2150" i="1"/>
  <c r="D2151" i="1" l="1"/>
  <c r="C2152" i="1"/>
  <c r="C2153" i="1" l="1"/>
  <c r="D2152" i="1"/>
  <c r="C2154" i="1" l="1"/>
  <c r="D2153" i="1"/>
  <c r="C2155" i="1" l="1"/>
  <c r="D2154" i="1"/>
  <c r="D2155" i="1" l="1"/>
  <c r="C2156" i="1"/>
  <c r="C2157" i="1" l="1"/>
  <c r="D2156" i="1"/>
  <c r="D2157" i="1" l="1"/>
  <c r="C2158" i="1"/>
  <c r="C2159" i="1" l="1"/>
  <c r="D2158" i="1"/>
  <c r="C2160" i="1" l="1"/>
  <c r="D2159" i="1"/>
  <c r="C2161" i="1" l="1"/>
  <c r="D2160" i="1"/>
  <c r="D2161" i="1" l="1"/>
  <c r="C2162" i="1"/>
  <c r="C2163" i="1" l="1"/>
  <c r="D2162" i="1"/>
  <c r="D2163" i="1" l="1"/>
  <c r="C2164" i="1"/>
  <c r="C2165" i="1" l="1"/>
  <c r="D2164" i="1"/>
  <c r="C2166" i="1" l="1"/>
  <c r="D2165" i="1"/>
  <c r="C2167" i="1" l="1"/>
  <c r="D2166" i="1"/>
  <c r="D2167" i="1" l="1"/>
  <c r="C2168" i="1"/>
  <c r="C2169" i="1" l="1"/>
  <c r="D2168" i="1"/>
  <c r="D2169" i="1" l="1"/>
  <c r="C2170" i="1"/>
  <c r="C2171" i="1" l="1"/>
  <c r="D2170" i="1"/>
  <c r="C2172" i="1" l="1"/>
  <c r="D2171" i="1"/>
  <c r="C2173" i="1" l="1"/>
  <c r="D2172" i="1"/>
  <c r="D2173" i="1" l="1"/>
  <c r="C2174" i="1"/>
  <c r="C2175" i="1" l="1"/>
  <c r="D2174" i="1"/>
  <c r="D2175" i="1" l="1"/>
  <c r="C2176" i="1"/>
  <c r="C2177" i="1" l="1"/>
  <c r="D2176" i="1"/>
  <c r="C2178" i="1" l="1"/>
  <c r="D2177" i="1"/>
  <c r="C2179" i="1" l="1"/>
  <c r="D2178" i="1"/>
  <c r="D2179" i="1" l="1"/>
  <c r="C2180" i="1"/>
  <c r="C2181" i="1" l="1"/>
  <c r="D2180" i="1"/>
  <c r="D2181" i="1" l="1"/>
  <c r="C2182" i="1"/>
  <c r="C2183" i="1" l="1"/>
  <c r="D2182" i="1"/>
  <c r="C2184" i="1" l="1"/>
  <c r="D2183" i="1"/>
  <c r="C2185" i="1" l="1"/>
  <c r="D2184" i="1"/>
  <c r="D2185" i="1" l="1"/>
  <c r="C2186" i="1"/>
  <c r="C2187" i="1" l="1"/>
  <c r="D2186" i="1"/>
  <c r="D2187" i="1" l="1"/>
  <c r="C2188" i="1"/>
  <c r="C2189" i="1" l="1"/>
  <c r="D2188" i="1"/>
  <c r="C2190" i="1" l="1"/>
  <c r="D2189" i="1"/>
  <c r="C2191" i="1" l="1"/>
  <c r="D2190" i="1"/>
  <c r="D2191" i="1" l="1"/>
  <c r="C2192" i="1"/>
  <c r="C2193" i="1" l="1"/>
  <c r="D2192" i="1"/>
  <c r="D2193" i="1" l="1"/>
  <c r="C2194" i="1"/>
  <c r="C2195" i="1" l="1"/>
  <c r="D2194" i="1"/>
  <c r="C2196" i="1" l="1"/>
  <c r="D2195" i="1"/>
  <c r="C2197" i="1" l="1"/>
  <c r="D2196" i="1"/>
  <c r="D2197" i="1" l="1"/>
  <c r="C2198" i="1"/>
  <c r="C2199" i="1" l="1"/>
  <c r="D2198" i="1"/>
  <c r="D2199" i="1" l="1"/>
  <c r="C2200" i="1"/>
  <c r="C2201" i="1" l="1"/>
  <c r="D2200" i="1"/>
  <c r="C2202" i="1" l="1"/>
  <c r="D2201" i="1"/>
  <c r="C2203" i="1" l="1"/>
  <c r="D2202" i="1"/>
  <c r="D2203" i="1" l="1"/>
  <c r="C2204" i="1"/>
  <c r="C2205" i="1" l="1"/>
  <c r="D2204" i="1"/>
  <c r="D2205" i="1" l="1"/>
  <c r="C2206" i="1"/>
  <c r="C2207" i="1" l="1"/>
  <c r="D2206" i="1"/>
  <c r="C2208" i="1" l="1"/>
  <c r="D2207" i="1"/>
  <c r="C2209" i="1" l="1"/>
  <c r="D2208" i="1"/>
  <c r="D2209" i="1" l="1"/>
  <c r="C2210" i="1"/>
  <c r="C2211" i="1" l="1"/>
  <c r="D2210" i="1"/>
  <c r="D2211" i="1" l="1"/>
  <c r="C2212" i="1"/>
  <c r="C2213" i="1" l="1"/>
  <c r="D2212" i="1"/>
  <c r="C2214" i="1" l="1"/>
  <c r="D2213" i="1"/>
  <c r="C2215" i="1" l="1"/>
  <c r="D2214" i="1"/>
  <c r="D2215" i="1" l="1"/>
  <c r="C2216" i="1"/>
  <c r="C2217" i="1" l="1"/>
  <c r="D2216" i="1"/>
  <c r="D2217" i="1" l="1"/>
  <c r="C2218" i="1"/>
  <c r="C2219" i="1" l="1"/>
  <c r="D2218" i="1"/>
  <c r="C2220" i="1" l="1"/>
  <c r="D2219" i="1"/>
  <c r="C2221" i="1" l="1"/>
  <c r="D2220" i="1"/>
  <c r="D2221" i="1" l="1"/>
  <c r="C2222" i="1"/>
  <c r="C2223" i="1" l="1"/>
  <c r="D2222" i="1"/>
  <c r="D2223" i="1" l="1"/>
  <c r="C2224" i="1"/>
  <c r="C2225" i="1" l="1"/>
  <c r="D2224" i="1"/>
  <c r="C2226" i="1" l="1"/>
  <c r="D2225" i="1"/>
  <c r="C2227" i="1" l="1"/>
  <c r="D2226" i="1"/>
  <c r="D2227" i="1" l="1"/>
  <c r="C2228" i="1"/>
  <c r="C2229" i="1" l="1"/>
  <c r="D2228" i="1"/>
  <c r="D2229" i="1" l="1"/>
  <c r="C2230" i="1"/>
  <c r="C2231" i="1" l="1"/>
  <c r="D2230" i="1"/>
  <c r="C2232" i="1" l="1"/>
  <c r="D2231" i="1"/>
  <c r="C2233" i="1" l="1"/>
  <c r="D2232" i="1"/>
  <c r="D2233" i="1" l="1"/>
  <c r="C2234" i="1"/>
  <c r="C2235" i="1" l="1"/>
  <c r="D2234" i="1"/>
  <c r="D2235" i="1" l="1"/>
  <c r="C2236" i="1"/>
  <c r="C2237" i="1" l="1"/>
  <c r="D2236" i="1"/>
  <c r="C2238" i="1" l="1"/>
  <c r="D2237" i="1"/>
  <c r="C2239" i="1" l="1"/>
  <c r="D2238" i="1"/>
  <c r="D2239" i="1" l="1"/>
  <c r="C2240" i="1"/>
  <c r="C2241" i="1" l="1"/>
  <c r="D2240" i="1"/>
  <c r="D2241" i="1" l="1"/>
  <c r="C2242" i="1"/>
  <c r="C2243" i="1" l="1"/>
  <c r="D2242" i="1"/>
  <c r="C2244" i="1" l="1"/>
  <c r="D2243" i="1"/>
  <c r="C2245" i="1" l="1"/>
  <c r="D2244" i="1"/>
  <c r="D2245" i="1" l="1"/>
  <c r="C2246" i="1"/>
  <c r="D2246" i="1" l="1"/>
  <c r="C2247" i="1"/>
  <c r="D2247" i="1" l="1"/>
  <c r="C2248" i="1"/>
  <c r="C2249" i="1" l="1"/>
  <c r="D2248" i="1"/>
  <c r="C2250" i="1" l="1"/>
  <c r="D2249" i="1"/>
  <c r="C2251" i="1" l="1"/>
  <c r="D2250" i="1"/>
  <c r="D2251" i="1" l="1"/>
  <c r="C2252" i="1"/>
  <c r="C2253" i="1" l="1"/>
  <c r="D2252" i="1"/>
  <c r="D2253" i="1" l="1"/>
  <c r="C2254" i="1"/>
  <c r="C2255" i="1" l="1"/>
  <c r="D2254" i="1"/>
  <c r="C2256" i="1" l="1"/>
  <c r="D2255" i="1"/>
  <c r="C2257" i="1" l="1"/>
  <c r="D2256" i="1"/>
  <c r="D2257" i="1" l="1"/>
  <c r="C2258" i="1"/>
  <c r="C2259" i="1" l="1"/>
  <c r="D2258" i="1"/>
  <c r="D2259" i="1" l="1"/>
  <c r="C2260" i="1"/>
  <c r="C2261" i="1" l="1"/>
  <c r="D2260" i="1"/>
  <c r="C2262" i="1" l="1"/>
  <c r="D2261" i="1"/>
  <c r="C2263" i="1" l="1"/>
  <c r="D2262" i="1"/>
  <c r="D2263" i="1" l="1"/>
  <c r="C2264" i="1"/>
  <c r="C2265" i="1" l="1"/>
  <c r="D2264" i="1"/>
  <c r="D2265" i="1" l="1"/>
  <c r="C2266" i="1"/>
  <c r="C2267" i="1" l="1"/>
  <c r="D2266" i="1"/>
  <c r="C2268" i="1" l="1"/>
  <c r="D2267" i="1"/>
  <c r="C2269" i="1" l="1"/>
  <c r="D2268" i="1"/>
  <c r="D2269" i="1" l="1"/>
  <c r="C2270" i="1"/>
  <c r="C2271" i="1" l="1"/>
  <c r="D2270" i="1"/>
  <c r="D2271" i="1" l="1"/>
  <c r="C2272" i="1"/>
  <c r="C2273" i="1" l="1"/>
  <c r="D2272" i="1"/>
  <c r="C2274" i="1" l="1"/>
  <c r="D2273" i="1"/>
  <c r="C2275" i="1" l="1"/>
  <c r="D2274" i="1"/>
  <c r="D2275" i="1" l="1"/>
  <c r="C2276" i="1"/>
  <c r="C2277" i="1" l="1"/>
  <c r="D2276" i="1"/>
  <c r="D2277" i="1" l="1"/>
  <c r="C2278" i="1"/>
  <c r="C2279" i="1" l="1"/>
  <c r="D2278" i="1"/>
  <c r="C2280" i="1" l="1"/>
  <c r="D2279" i="1"/>
  <c r="C2281" i="1" l="1"/>
  <c r="D2280" i="1"/>
  <c r="D2281" i="1" l="1"/>
  <c r="C2282" i="1"/>
  <c r="C2283" i="1" l="1"/>
  <c r="D2282" i="1"/>
  <c r="D2283" i="1" l="1"/>
  <c r="C2284" i="1"/>
  <c r="C2285" i="1" l="1"/>
  <c r="D2284" i="1"/>
  <c r="C2286" i="1" l="1"/>
  <c r="D2285" i="1"/>
  <c r="C2287" i="1" l="1"/>
  <c r="D2286" i="1"/>
  <c r="D2287" i="1" l="1"/>
  <c r="C2288" i="1"/>
  <c r="C2289" i="1" l="1"/>
  <c r="D2288" i="1"/>
  <c r="D2289" i="1" l="1"/>
  <c r="C2290" i="1"/>
  <c r="C2291" i="1" l="1"/>
  <c r="D2290" i="1"/>
  <c r="C2292" i="1" l="1"/>
  <c r="D2291" i="1"/>
  <c r="C2293" i="1" l="1"/>
  <c r="D2292" i="1"/>
  <c r="D2293" i="1" l="1"/>
  <c r="C2294" i="1"/>
  <c r="C2295" i="1" l="1"/>
  <c r="D2294" i="1"/>
  <c r="D2295" i="1" l="1"/>
  <c r="C2296" i="1"/>
  <c r="C2297" i="1" l="1"/>
  <c r="D2296" i="1"/>
  <c r="C2298" i="1" l="1"/>
  <c r="D2297" i="1"/>
  <c r="C2299" i="1" l="1"/>
  <c r="D2298" i="1"/>
  <c r="D2299" i="1" l="1"/>
  <c r="C2300" i="1"/>
  <c r="C2301" i="1" l="1"/>
  <c r="D2300" i="1"/>
  <c r="D2301" i="1" l="1"/>
  <c r="C2302" i="1"/>
  <c r="C2303" i="1" l="1"/>
  <c r="D2302" i="1"/>
  <c r="C2304" i="1" l="1"/>
  <c r="D2303" i="1"/>
  <c r="C2305" i="1" l="1"/>
  <c r="D2304" i="1"/>
  <c r="D2305" i="1" l="1"/>
  <c r="C2306" i="1"/>
  <c r="C2307" i="1" l="1"/>
  <c r="D2306" i="1"/>
  <c r="D2307" i="1" l="1"/>
  <c r="C2308" i="1"/>
  <c r="C2309" i="1" l="1"/>
  <c r="D2308" i="1"/>
  <c r="C2310" i="1" l="1"/>
  <c r="D2309" i="1"/>
  <c r="C2311" i="1" l="1"/>
  <c r="D2310" i="1"/>
  <c r="D2311" i="1" l="1"/>
  <c r="C2312" i="1"/>
  <c r="C2313" i="1" l="1"/>
  <c r="D2312" i="1"/>
  <c r="D2313" i="1" l="1"/>
  <c r="C2314" i="1"/>
  <c r="C2315" i="1" l="1"/>
  <c r="D2314" i="1"/>
  <c r="C2316" i="1" l="1"/>
  <c r="D2315" i="1"/>
  <c r="C2317" i="1" l="1"/>
  <c r="D2316" i="1"/>
  <c r="D2317" i="1" l="1"/>
  <c r="C2318" i="1"/>
  <c r="C2319" i="1" l="1"/>
  <c r="D2318" i="1"/>
  <c r="D2319" i="1" l="1"/>
  <c r="C2320" i="1"/>
  <c r="C2321" i="1" l="1"/>
  <c r="D2320" i="1"/>
  <c r="C2322" i="1" l="1"/>
  <c r="D2321" i="1"/>
  <c r="C2323" i="1" l="1"/>
  <c r="D2322" i="1"/>
  <c r="D2323" i="1" l="1"/>
  <c r="C2324" i="1"/>
  <c r="C2325" i="1" l="1"/>
  <c r="D2324" i="1"/>
  <c r="D2325" i="1" l="1"/>
  <c r="C2326" i="1"/>
  <c r="C2327" i="1" l="1"/>
  <c r="D2326" i="1"/>
  <c r="C2328" i="1" l="1"/>
  <c r="D2327" i="1"/>
  <c r="C2329" i="1" l="1"/>
  <c r="D2328" i="1"/>
  <c r="D2329" i="1" l="1"/>
  <c r="C2330" i="1"/>
  <c r="C2331" i="1" l="1"/>
  <c r="D2330" i="1"/>
  <c r="D2331" i="1" l="1"/>
  <c r="C2332" i="1"/>
  <c r="C2333" i="1" l="1"/>
  <c r="D2332" i="1"/>
  <c r="C2334" i="1" l="1"/>
  <c r="D2333" i="1"/>
  <c r="C2335" i="1" l="1"/>
  <c r="D2334" i="1"/>
  <c r="D2335" i="1" l="1"/>
  <c r="C2336" i="1"/>
  <c r="C2337" i="1" l="1"/>
  <c r="D2336" i="1"/>
  <c r="D2337" i="1" l="1"/>
  <c r="C2338" i="1"/>
  <c r="C2339" i="1" l="1"/>
  <c r="D2338" i="1"/>
  <c r="C2340" i="1" l="1"/>
  <c r="D2339" i="1"/>
  <c r="C2341" i="1" l="1"/>
  <c r="D2340" i="1"/>
  <c r="D2341" i="1" l="1"/>
  <c r="C2342" i="1"/>
  <c r="C2343" i="1" l="1"/>
  <c r="D2342" i="1"/>
  <c r="D2343" i="1" l="1"/>
  <c r="C2344" i="1"/>
  <c r="C2345" i="1" l="1"/>
  <c r="D2344" i="1"/>
  <c r="C2346" i="1" l="1"/>
  <c r="D2345" i="1"/>
  <c r="C2347" i="1" l="1"/>
  <c r="D2346" i="1"/>
  <c r="D2347" i="1" l="1"/>
  <c r="C2348" i="1"/>
  <c r="C2349" i="1" l="1"/>
  <c r="D2348" i="1"/>
  <c r="D2349" i="1" l="1"/>
  <c r="C2350" i="1"/>
  <c r="C2351" i="1" l="1"/>
  <c r="D2350" i="1"/>
  <c r="C2352" i="1" l="1"/>
  <c r="D2351" i="1"/>
  <c r="C2353" i="1" l="1"/>
  <c r="D2352" i="1"/>
  <c r="D2353" i="1" l="1"/>
  <c r="C2354" i="1"/>
  <c r="C2355" i="1" l="1"/>
  <c r="D2354" i="1"/>
  <c r="D2355" i="1" l="1"/>
  <c r="C2356" i="1"/>
  <c r="C2357" i="1" l="1"/>
  <c r="D2356" i="1"/>
  <c r="C2358" i="1" l="1"/>
  <c r="D2357" i="1"/>
  <c r="C2359" i="1" l="1"/>
  <c r="D2358" i="1"/>
  <c r="D2359" i="1" l="1"/>
  <c r="C2360" i="1"/>
  <c r="C2361" i="1" l="1"/>
  <c r="D2360" i="1"/>
  <c r="D2361" i="1" l="1"/>
  <c r="C2362" i="1"/>
  <c r="C2363" i="1" l="1"/>
  <c r="D2362" i="1"/>
  <c r="C2364" i="1" l="1"/>
  <c r="D2363" i="1"/>
  <c r="C2365" i="1" l="1"/>
  <c r="D2364" i="1"/>
  <c r="D2365" i="1" l="1"/>
  <c r="C2366" i="1"/>
  <c r="C2367" i="1" l="1"/>
  <c r="D2366" i="1"/>
  <c r="D2367" i="1" l="1"/>
  <c r="C2368" i="1"/>
  <c r="C2369" i="1" l="1"/>
  <c r="D2368" i="1"/>
  <c r="C2370" i="1" l="1"/>
  <c r="D2369" i="1"/>
  <c r="C2371" i="1" l="1"/>
  <c r="D2370" i="1"/>
  <c r="D2371" i="1" l="1"/>
  <c r="C2372" i="1"/>
  <c r="C2373" i="1" l="1"/>
  <c r="D2372" i="1"/>
  <c r="D2373" i="1" l="1"/>
  <c r="C2374" i="1"/>
  <c r="C2375" i="1" l="1"/>
  <c r="D2374" i="1"/>
  <c r="C2376" i="1" l="1"/>
  <c r="D2375" i="1"/>
  <c r="C2377" i="1" l="1"/>
  <c r="D2376" i="1"/>
  <c r="D2377" i="1" l="1"/>
  <c r="C2378" i="1"/>
  <c r="C2379" i="1" l="1"/>
  <c r="D2378" i="1"/>
  <c r="D2379" i="1" l="1"/>
  <c r="C2380" i="1"/>
  <c r="C2381" i="1" l="1"/>
  <c r="D2380" i="1"/>
  <c r="C2382" i="1" l="1"/>
  <c r="D2381" i="1"/>
  <c r="C2383" i="1" l="1"/>
  <c r="D2382" i="1"/>
  <c r="D2383" i="1" l="1"/>
  <c r="C2384" i="1"/>
  <c r="C2385" i="1" l="1"/>
  <c r="D2384" i="1"/>
  <c r="D2385" i="1" l="1"/>
  <c r="C2386" i="1"/>
  <c r="C2387" i="1" l="1"/>
  <c r="D2386" i="1"/>
  <c r="C2388" i="1" l="1"/>
  <c r="D2387" i="1"/>
  <c r="C2389" i="1" l="1"/>
  <c r="D2388" i="1"/>
  <c r="D2389" i="1" l="1"/>
  <c r="C2390" i="1"/>
  <c r="D2390" i="1" l="1"/>
  <c r="C2391" i="1"/>
  <c r="D2391" i="1" l="1"/>
  <c r="C2392" i="1"/>
  <c r="C2393" i="1" l="1"/>
  <c r="D2392" i="1"/>
  <c r="C2394" i="1" l="1"/>
  <c r="D2393" i="1"/>
  <c r="C2395" i="1" l="1"/>
  <c r="D2394" i="1"/>
  <c r="D2395" i="1" l="1"/>
  <c r="C2396" i="1"/>
  <c r="C2397" i="1" l="1"/>
  <c r="D2396" i="1"/>
  <c r="D2397" i="1" l="1"/>
  <c r="C2398" i="1"/>
  <c r="C2399" i="1" l="1"/>
  <c r="D2398" i="1"/>
  <c r="C2400" i="1" l="1"/>
  <c r="D2399" i="1"/>
  <c r="C2401" i="1" l="1"/>
  <c r="D2400" i="1"/>
  <c r="D2401" i="1" l="1"/>
  <c r="C2402" i="1"/>
  <c r="C2403" i="1" l="1"/>
  <c r="D2402" i="1"/>
  <c r="D2403" i="1" l="1"/>
  <c r="C2404" i="1"/>
  <c r="C2405" i="1" l="1"/>
  <c r="D2404" i="1"/>
  <c r="C2406" i="1" l="1"/>
  <c r="D2405" i="1"/>
  <c r="C2407" i="1" l="1"/>
  <c r="D2406" i="1"/>
  <c r="D2407" i="1" l="1"/>
  <c r="C2408" i="1"/>
  <c r="C2409" i="1" l="1"/>
  <c r="D2408" i="1"/>
  <c r="D2409" i="1" l="1"/>
  <c r="C2410" i="1"/>
  <c r="C2411" i="1" l="1"/>
  <c r="D2410" i="1"/>
  <c r="C2412" i="1" l="1"/>
  <c r="D2411" i="1"/>
  <c r="C2413" i="1" l="1"/>
  <c r="D2412" i="1"/>
  <c r="D2413" i="1" l="1"/>
  <c r="C2414" i="1"/>
  <c r="C2415" i="1" l="1"/>
  <c r="D2414" i="1"/>
  <c r="D2415" i="1" l="1"/>
  <c r="C2416" i="1"/>
  <c r="C2417" i="1" l="1"/>
  <c r="D2416" i="1"/>
  <c r="C2418" i="1" l="1"/>
  <c r="D2417" i="1"/>
  <c r="C2419" i="1" l="1"/>
  <c r="D2418" i="1"/>
  <c r="D2419" i="1" l="1"/>
  <c r="C2420" i="1"/>
  <c r="C2421" i="1" l="1"/>
  <c r="D2420" i="1"/>
  <c r="D2421" i="1" l="1"/>
  <c r="C2422" i="1"/>
  <c r="C2423" i="1" l="1"/>
  <c r="D2422" i="1"/>
  <c r="C2424" i="1" l="1"/>
  <c r="D2423" i="1"/>
  <c r="C2425" i="1" l="1"/>
  <c r="D2424" i="1"/>
  <c r="D2425" i="1" l="1"/>
  <c r="C2426" i="1"/>
  <c r="C2427" i="1" l="1"/>
  <c r="D2426" i="1"/>
  <c r="D2427" i="1" l="1"/>
  <c r="C2428" i="1"/>
  <c r="C2429" i="1" l="1"/>
  <c r="D2428" i="1"/>
  <c r="C2430" i="1" l="1"/>
  <c r="D2429" i="1"/>
  <c r="C2431" i="1" l="1"/>
  <c r="D2430" i="1"/>
  <c r="D2431" i="1" l="1"/>
  <c r="C2432" i="1"/>
  <c r="C2433" i="1" l="1"/>
  <c r="D2432" i="1"/>
  <c r="D2433" i="1" l="1"/>
  <c r="C2434" i="1"/>
  <c r="C2435" i="1" l="1"/>
  <c r="D2434" i="1"/>
  <c r="C2436" i="1" l="1"/>
  <c r="D2435" i="1"/>
  <c r="C2437" i="1" l="1"/>
  <c r="D2436" i="1"/>
  <c r="D2437" i="1" l="1"/>
  <c r="C2438" i="1"/>
  <c r="C2439" i="1" l="1"/>
  <c r="D2438" i="1"/>
  <c r="D2439" i="1" l="1"/>
  <c r="C2440" i="1"/>
  <c r="C2441" i="1" l="1"/>
  <c r="D2440" i="1"/>
  <c r="C2442" i="1" l="1"/>
  <c r="D2441" i="1"/>
  <c r="C2443" i="1" l="1"/>
  <c r="D2442" i="1"/>
  <c r="D2443" i="1" l="1"/>
  <c r="C2444" i="1"/>
  <c r="C2445" i="1" l="1"/>
  <c r="D2444" i="1"/>
  <c r="D2445" i="1" l="1"/>
  <c r="C2446" i="1"/>
  <c r="C2447" i="1" l="1"/>
  <c r="D2446" i="1"/>
  <c r="C2448" i="1" l="1"/>
  <c r="D2447" i="1"/>
  <c r="C2449" i="1" l="1"/>
  <c r="D2448" i="1"/>
  <c r="D2449" i="1" l="1"/>
  <c r="C2450" i="1"/>
  <c r="C2451" i="1" l="1"/>
  <c r="D2450" i="1"/>
  <c r="D2451" i="1" l="1"/>
  <c r="C2452" i="1"/>
  <c r="C2453" i="1" l="1"/>
  <c r="D2452" i="1"/>
  <c r="C2454" i="1" l="1"/>
  <c r="D2453" i="1"/>
  <c r="C2455" i="1" l="1"/>
  <c r="D2454" i="1"/>
  <c r="D2455" i="1" l="1"/>
  <c r="C2456" i="1"/>
  <c r="C2457" i="1" l="1"/>
  <c r="D2456" i="1"/>
  <c r="D2457" i="1" l="1"/>
  <c r="C2458" i="1"/>
  <c r="C2459" i="1" l="1"/>
  <c r="D2458" i="1"/>
  <c r="C2460" i="1" l="1"/>
  <c r="D2459" i="1"/>
  <c r="C2461" i="1" l="1"/>
  <c r="D2460" i="1"/>
  <c r="D2461" i="1" l="1"/>
  <c r="C2462" i="1"/>
  <c r="C2463" i="1" l="1"/>
  <c r="D2462" i="1"/>
  <c r="D2463" i="1" l="1"/>
  <c r="C2464" i="1"/>
  <c r="C2465" i="1" l="1"/>
  <c r="D2464" i="1"/>
  <c r="C2466" i="1" l="1"/>
  <c r="D2465" i="1"/>
  <c r="C2467" i="1" l="1"/>
  <c r="D2466" i="1"/>
  <c r="D2467" i="1" l="1"/>
  <c r="C2468" i="1"/>
  <c r="C2469" i="1" l="1"/>
  <c r="D2468" i="1"/>
  <c r="D2469" i="1" l="1"/>
  <c r="C2470" i="1"/>
  <c r="C2471" i="1" l="1"/>
  <c r="D2470" i="1"/>
  <c r="C2472" i="1" l="1"/>
  <c r="D2471" i="1"/>
  <c r="C2473" i="1" l="1"/>
  <c r="D2472" i="1"/>
  <c r="D2473" i="1" l="1"/>
  <c r="C2474" i="1"/>
  <c r="C2475" i="1" l="1"/>
  <c r="D2474" i="1"/>
  <c r="D2475" i="1" l="1"/>
  <c r="C2476" i="1"/>
  <c r="C2477" i="1" l="1"/>
  <c r="D2476" i="1"/>
  <c r="C2478" i="1" l="1"/>
  <c r="D2477" i="1"/>
  <c r="C2479" i="1" l="1"/>
  <c r="D2478" i="1"/>
  <c r="D2479" i="1" l="1"/>
  <c r="C2480" i="1"/>
  <c r="C2481" i="1" l="1"/>
  <c r="D2480" i="1"/>
  <c r="D2481" i="1" l="1"/>
  <c r="C2482" i="1"/>
  <c r="C2483" i="1" l="1"/>
  <c r="D2482" i="1"/>
  <c r="C2484" i="1" l="1"/>
  <c r="D2483" i="1"/>
  <c r="C2485" i="1" l="1"/>
  <c r="D2484" i="1"/>
  <c r="D2485" i="1" l="1"/>
  <c r="C2486" i="1"/>
  <c r="C2487" i="1" l="1"/>
  <c r="D2486" i="1"/>
  <c r="D2487" i="1" l="1"/>
  <c r="C2488" i="1"/>
  <c r="C2489" i="1" l="1"/>
  <c r="D2488" i="1"/>
  <c r="C2490" i="1" l="1"/>
  <c r="D2489" i="1"/>
  <c r="C2491" i="1" l="1"/>
  <c r="D2490" i="1"/>
  <c r="D2491" i="1" l="1"/>
  <c r="C2492" i="1"/>
  <c r="C2493" i="1" l="1"/>
  <c r="D2492" i="1"/>
  <c r="D2493" i="1" l="1"/>
  <c r="C2494" i="1"/>
  <c r="C2495" i="1" l="1"/>
  <c r="D2494" i="1"/>
  <c r="C2496" i="1" l="1"/>
  <c r="D2495" i="1"/>
  <c r="C2497" i="1" l="1"/>
  <c r="D2496" i="1"/>
  <c r="D2497" i="1" l="1"/>
  <c r="C2498" i="1"/>
  <c r="D2498" i="1" l="1"/>
  <c r="C2499" i="1"/>
  <c r="D2499" i="1" l="1"/>
  <c r="C2500" i="1"/>
  <c r="C2501" i="1" l="1"/>
  <c r="D2500" i="1"/>
  <c r="C2502" i="1" l="1"/>
  <c r="D2501" i="1"/>
  <c r="C2503" i="1" l="1"/>
  <c r="D2502" i="1"/>
  <c r="D2503" i="1" l="1"/>
  <c r="C2504" i="1"/>
  <c r="C2505" i="1" l="1"/>
  <c r="D2504" i="1"/>
  <c r="D2505" i="1" l="1"/>
  <c r="C2506" i="1"/>
  <c r="C2507" i="1" l="1"/>
  <c r="D2506" i="1"/>
  <c r="C2508" i="1" l="1"/>
  <c r="D2507" i="1"/>
  <c r="C2509" i="1" l="1"/>
  <c r="D2508" i="1"/>
  <c r="D2509" i="1" l="1"/>
  <c r="C2510" i="1"/>
  <c r="C2511" i="1" l="1"/>
  <c r="D2510" i="1"/>
  <c r="D2511" i="1" l="1"/>
  <c r="C2512" i="1"/>
  <c r="C2513" i="1" l="1"/>
  <c r="D2512" i="1"/>
  <c r="C2514" i="1" l="1"/>
  <c r="D2513" i="1"/>
  <c r="C2515" i="1" l="1"/>
  <c r="D2514" i="1"/>
  <c r="D2515" i="1" l="1"/>
  <c r="C2516" i="1"/>
  <c r="C2517" i="1" l="1"/>
  <c r="D2516" i="1"/>
  <c r="D2517" i="1" l="1"/>
  <c r="C2518" i="1"/>
  <c r="C2519" i="1" l="1"/>
  <c r="D2518" i="1"/>
  <c r="C2520" i="1" l="1"/>
  <c r="D2519" i="1"/>
  <c r="C2521" i="1" l="1"/>
  <c r="D2520" i="1"/>
  <c r="D2521" i="1" l="1"/>
  <c r="C2522" i="1"/>
  <c r="C2523" i="1" l="1"/>
  <c r="D2522" i="1"/>
  <c r="D2523" i="1" l="1"/>
  <c r="C2524" i="1"/>
  <c r="C2525" i="1" l="1"/>
  <c r="D2524" i="1"/>
  <c r="C2526" i="1" l="1"/>
  <c r="D2525" i="1"/>
  <c r="C2527" i="1" l="1"/>
  <c r="D2526" i="1"/>
  <c r="D2527" i="1" l="1"/>
  <c r="C2528" i="1"/>
  <c r="C2529" i="1" l="1"/>
  <c r="D2528" i="1"/>
  <c r="D2529" i="1" l="1"/>
  <c r="C2530" i="1"/>
  <c r="C2531" i="1" l="1"/>
  <c r="D2530" i="1"/>
  <c r="C2532" i="1" l="1"/>
  <c r="D2531" i="1"/>
  <c r="C2533" i="1" l="1"/>
  <c r="D2532" i="1"/>
  <c r="D2533" i="1" l="1"/>
  <c r="C2534" i="1"/>
  <c r="C2535" i="1" l="1"/>
  <c r="D2534" i="1"/>
  <c r="D2535" i="1" l="1"/>
  <c r="C2536" i="1"/>
  <c r="C2537" i="1" l="1"/>
  <c r="D2536" i="1"/>
  <c r="C2538" i="1" l="1"/>
  <c r="D2537" i="1"/>
  <c r="C2539" i="1" l="1"/>
  <c r="D2538" i="1"/>
  <c r="D2539" i="1" l="1"/>
  <c r="C2540" i="1"/>
  <c r="C2541" i="1" l="1"/>
  <c r="D2540" i="1"/>
  <c r="D2541" i="1" l="1"/>
  <c r="C2542" i="1"/>
  <c r="C2543" i="1" l="1"/>
  <c r="D2542" i="1"/>
  <c r="C2544" i="1" l="1"/>
  <c r="D2543" i="1"/>
  <c r="C2545" i="1" l="1"/>
  <c r="D2544" i="1"/>
  <c r="D2545" i="1" l="1"/>
  <c r="C2546" i="1"/>
  <c r="C2547" i="1" l="1"/>
  <c r="D2546" i="1"/>
  <c r="D2547" i="1" l="1"/>
  <c r="C2548" i="1"/>
  <c r="C2549" i="1" l="1"/>
  <c r="D2548" i="1"/>
  <c r="C2550" i="1" l="1"/>
  <c r="D2549" i="1"/>
  <c r="C2551" i="1" l="1"/>
  <c r="D2550" i="1"/>
  <c r="D2551" i="1" l="1"/>
  <c r="C2552" i="1"/>
  <c r="C2553" i="1" l="1"/>
  <c r="D2552" i="1"/>
  <c r="D2553" i="1" l="1"/>
  <c r="C2554" i="1"/>
  <c r="C2555" i="1" l="1"/>
  <c r="D2554" i="1"/>
  <c r="C2556" i="1" l="1"/>
  <c r="D2555" i="1"/>
  <c r="C2557" i="1" l="1"/>
  <c r="D2556" i="1"/>
  <c r="D2557" i="1" l="1"/>
  <c r="C2558" i="1"/>
  <c r="C2559" i="1" l="1"/>
  <c r="D2558" i="1"/>
  <c r="D2559" i="1" l="1"/>
  <c r="C2560" i="1"/>
  <c r="C2561" i="1" l="1"/>
  <c r="D2560" i="1"/>
  <c r="C2562" i="1" l="1"/>
  <c r="D2561" i="1"/>
  <c r="C2563" i="1" l="1"/>
  <c r="D2562" i="1"/>
  <c r="D2563" i="1" l="1"/>
  <c r="C2564" i="1"/>
  <c r="C2565" i="1" l="1"/>
  <c r="D2564" i="1"/>
  <c r="D2565" i="1" l="1"/>
  <c r="C2566" i="1"/>
  <c r="C2567" i="1" l="1"/>
  <c r="D2566" i="1"/>
  <c r="C2568" i="1" l="1"/>
  <c r="D2567" i="1"/>
  <c r="C2569" i="1" l="1"/>
  <c r="D2568" i="1"/>
  <c r="D2569" i="1" l="1"/>
  <c r="C2570" i="1"/>
  <c r="C2571" i="1" l="1"/>
  <c r="D2570" i="1"/>
  <c r="D2571" i="1" l="1"/>
  <c r="C2572" i="1"/>
  <c r="C2573" i="1" l="1"/>
  <c r="D2572" i="1"/>
  <c r="C2574" i="1" l="1"/>
  <c r="D2573" i="1"/>
  <c r="C2575" i="1" l="1"/>
  <c r="D2574" i="1"/>
  <c r="D2575" i="1" l="1"/>
  <c r="C2576" i="1"/>
  <c r="C2577" i="1" l="1"/>
  <c r="D2576" i="1"/>
  <c r="D2577" i="1" l="1"/>
  <c r="C2578" i="1"/>
  <c r="C2579" i="1" l="1"/>
  <c r="D2578" i="1"/>
  <c r="C2580" i="1" l="1"/>
  <c r="D2579" i="1"/>
  <c r="C2581" i="1" l="1"/>
  <c r="D2580" i="1"/>
  <c r="D2581" i="1" l="1"/>
  <c r="C2582" i="1"/>
  <c r="C2583" i="1" l="1"/>
  <c r="D2582" i="1"/>
  <c r="D2583" i="1" l="1"/>
  <c r="C2584" i="1"/>
  <c r="C2585" i="1" l="1"/>
  <c r="D2584" i="1"/>
  <c r="C2586" i="1" l="1"/>
  <c r="D2585" i="1"/>
  <c r="C2587" i="1" l="1"/>
  <c r="D2586" i="1"/>
  <c r="D2587" i="1" l="1"/>
  <c r="C2588" i="1"/>
  <c r="C2589" i="1" l="1"/>
  <c r="D2588" i="1"/>
  <c r="D2589" i="1" l="1"/>
  <c r="C2590" i="1"/>
  <c r="C2591" i="1" l="1"/>
  <c r="D2590" i="1"/>
  <c r="C2592" i="1" l="1"/>
  <c r="D2591" i="1"/>
  <c r="C2593" i="1" l="1"/>
  <c r="D2592" i="1"/>
  <c r="D2593" i="1" l="1"/>
  <c r="C2594" i="1"/>
  <c r="C2595" i="1" l="1"/>
  <c r="D2594" i="1"/>
  <c r="D2595" i="1" l="1"/>
  <c r="C2596" i="1"/>
  <c r="C2597" i="1" l="1"/>
  <c r="D2596" i="1"/>
  <c r="C2598" i="1" l="1"/>
  <c r="D2597" i="1"/>
  <c r="C2599" i="1" l="1"/>
  <c r="D2598" i="1"/>
  <c r="D2599" i="1" l="1"/>
  <c r="C2600" i="1"/>
  <c r="C2601" i="1" l="1"/>
  <c r="D2600" i="1"/>
  <c r="D2601" i="1" l="1"/>
  <c r="C2602" i="1"/>
  <c r="C2603" i="1" l="1"/>
  <c r="D2602" i="1"/>
  <c r="C2604" i="1" l="1"/>
  <c r="D2603" i="1"/>
  <c r="C2605" i="1" l="1"/>
  <c r="D2604" i="1"/>
  <c r="D2605" i="1" l="1"/>
  <c r="C2606" i="1"/>
  <c r="D2606" i="1" l="1"/>
  <c r="C2607" i="1"/>
  <c r="D2607" i="1" l="1"/>
  <c r="C2608" i="1"/>
  <c r="C2609" i="1" l="1"/>
  <c r="D2608" i="1"/>
  <c r="C2610" i="1" l="1"/>
  <c r="D2609" i="1"/>
  <c r="C2611" i="1" l="1"/>
  <c r="D2610" i="1"/>
  <c r="D2611" i="1" l="1"/>
  <c r="C2612" i="1"/>
  <c r="C2613" i="1" l="1"/>
  <c r="D2612" i="1"/>
  <c r="D2613" i="1" l="1"/>
  <c r="C2614" i="1"/>
  <c r="C2615" i="1" l="1"/>
  <c r="D2614" i="1"/>
  <c r="C2616" i="1" l="1"/>
  <c r="D2615" i="1"/>
  <c r="C2617" i="1" l="1"/>
  <c r="D2616" i="1"/>
  <c r="D2617" i="1" l="1"/>
  <c r="C2618" i="1"/>
  <c r="C2619" i="1" l="1"/>
  <c r="D2618" i="1"/>
  <c r="D2619" i="1" l="1"/>
  <c r="C2620" i="1"/>
  <c r="C2621" i="1" l="1"/>
  <c r="D2620" i="1"/>
  <c r="C2622" i="1" l="1"/>
  <c r="D2621" i="1"/>
  <c r="C2623" i="1" l="1"/>
  <c r="D2622" i="1"/>
  <c r="D2623" i="1" l="1"/>
  <c r="C2624" i="1"/>
  <c r="C2625" i="1" l="1"/>
  <c r="D2624" i="1"/>
  <c r="D2625" i="1" l="1"/>
  <c r="C2626" i="1"/>
  <c r="C2627" i="1" l="1"/>
  <c r="D2626" i="1"/>
  <c r="C2628" i="1" l="1"/>
  <c r="D2627" i="1"/>
  <c r="C2629" i="1" l="1"/>
  <c r="D2628" i="1"/>
  <c r="D2629" i="1" l="1"/>
  <c r="C2630" i="1"/>
  <c r="C2631" i="1" l="1"/>
  <c r="D2630" i="1"/>
  <c r="D2631" i="1" l="1"/>
  <c r="C2632" i="1"/>
  <c r="C2633" i="1" l="1"/>
  <c r="D2632" i="1"/>
  <c r="C2634" i="1" l="1"/>
  <c r="D2633" i="1"/>
  <c r="C2635" i="1" l="1"/>
  <c r="D2634" i="1"/>
  <c r="D2635" i="1" l="1"/>
  <c r="C2636" i="1"/>
  <c r="C2637" i="1" l="1"/>
  <c r="D2636" i="1"/>
  <c r="D2637" i="1" l="1"/>
  <c r="C2638" i="1"/>
  <c r="C2639" i="1" l="1"/>
  <c r="D2638" i="1"/>
  <c r="C2640" i="1" l="1"/>
  <c r="D2639" i="1"/>
  <c r="C2641" i="1" l="1"/>
  <c r="D2640" i="1"/>
  <c r="D2641" i="1" l="1"/>
  <c r="C2642" i="1"/>
  <c r="C2643" i="1" l="1"/>
  <c r="D2642" i="1"/>
  <c r="D2643" i="1" l="1"/>
  <c r="C2644" i="1"/>
  <c r="C2645" i="1" l="1"/>
  <c r="D2644" i="1"/>
  <c r="C2646" i="1" l="1"/>
  <c r="D2645" i="1"/>
  <c r="C2647" i="1" l="1"/>
  <c r="D2646" i="1"/>
  <c r="D2647" i="1" l="1"/>
  <c r="C2648" i="1"/>
  <c r="C2649" i="1" l="1"/>
  <c r="D2648" i="1"/>
  <c r="D2649" i="1" l="1"/>
  <c r="C2650" i="1"/>
  <c r="C2651" i="1" l="1"/>
  <c r="D2650" i="1"/>
  <c r="C2652" i="1" l="1"/>
  <c r="D2651" i="1"/>
  <c r="C2653" i="1" l="1"/>
  <c r="D2652" i="1"/>
  <c r="D2653" i="1" l="1"/>
  <c r="C2654" i="1"/>
  <c r="C2655" i="1" l="1"/>
  <c r="D2654" i="1"/>
  <c r="D2655" i="1" l="1"/>
  <c r="C2656" i="1"/>
  <c r="C2657" i="1" l="1"/>
  <c r="D2656" i="1"/>
  <c r="C2658" i="1" l="1"/>
  <c r="D2657" i="1"/>
  <c r="C2659" i="1" l="1"/>
  <c r="D2658" i="1"/>
  <c r="D2659" i="1" l="1"/>
  <c r="C2660" i="1"/>
  <c r="C2661" i="1" l="1"/>
  <c r="D2660" i="1"/>
  <c r="D2661" i="1" l="1"/>
  <c r="C2662" i="1"/>
  <c r="C2663" i="1" l="1"/>
  <c r="D2662" i="1"/>
  <c r="C2664" i="1" l="1"/>
  <c r="D2663" i="1"/>
  <c r="C2665" i="1" l="1"/>
  <c r="D2664" i="1"/>
  <c r="D2665" i="1" l="1"/>
  <c r="C2666" i="1"/>
  <c r="C2667" i="1" l="1"/>
  <c r="D2666" i="1"/>
  <c r="D2667" i="1" l="1"/>
  <c r="C2668" i="1"/>
  <c r="C2669" i="1" l="1"/>
  <c r="D2668" i="1"/>
  <c r="C2670" i="1" l="1"/>
  <c r="D2669" i="1"/>
  <c r="C2671" i="1" l="1"/>
  <c r="D2670" i="1"/>
  <c r="D2671" i="1" l="1"/>
  <c r="C2672" i="1"/>
  <c r="D2672" i="1" l="1"/>
  <c r="C2673" i="1"/>
  <c r="C2674" i="1" l="1"/>
  <c r="D2673" i="1"/>
  <c r="C2675" i="1" l="1"/>
  <c r="D2674" i="1"/>
  <c r="C2676" i="1" l="1"/>
  <c r="D2675" i="1"/>
  <c r="C2677" i="1" l="1"/>
  <c r="D2676" i="1"/>
  <c r="C2678" i="1" l="1"/>
  <c r="D2677" i="1"/>
  <c r="D2678" i="1" l="1"/>
  <c r="C2679" i="1"/>
  <c r="C2680" i="1" l="1"/>
  <c r="D2679" i="1"/>
  <c r="D2680" i="1" l="1"/>
  <c r="C2681" i="1"/>
  <c r="C2682" i="1" l="1"/>
  <c r="D2681" i="1"/>
  <c r="C2683" i="1" l="1"/>
  <c r="D2682" i="1"/>
  <c r="C2684" i="1" l="1"/>
  <c r="D2683" i="1"/>
  <c r="D2684" i="1" l="1"/>
  <c r="C2685" i="1"/>
  <c r="C2686" i="1" l="1"/>
  <c r="D2685" i="1"/>
  <c r="C2687" i="1" l="1"/>
  <c r="D2686" i="1"/>
  <c r="C2688" i="1" l="1"/>
  <c r="D2687" i="1"/>
  <c r="C2689" i="1" l="1"/>
  <c r="D2688" i="1"/>
  <c r="C2690" i="1" l="1"/>
  <c r="D2689" i="1"/>
  <c r="D2690" i="1" l="1"/>
  <c r="C2691" i="1"/>
  <c r="D2691" i="1" l="1"/>
  <c r="C2692" i="1"/>
  <c r="C2693" i="1" l="1"/>
  <c r="D2692" i="1"/>
  <c r="D2693" i="1" l="1"/>
  <c r="C2694" i="1"/>
  <c r="C2695" i="1" l="1"/>
  <c r="D2694" i="1"/>
  <c r="C2696" i="1" l="1"/>
  <c r="D2695" i="1"/>
  <c r="D2696" i="1" l="1"/>
  <c r="C2697" i="1"/>
  <c r="C2698" i="1" l="1"/>
  <c r="D2697" i="1"/>
  <c r="C2699" i="1" l="1"/>
  <c r="D2698" i="1"/>
  <c r="C2700" i="1" l="1"/>
  <c r="D2699" i="1"/>
  <c r="C2701" i="1" l="1"/>
  <c r="D2700" i="1"/>
  <c r="C2702" i="1" l="1"/>
  <c r="D2701" i="1"/>
  <c r="D2702" i="1" l="1"/>
  <c r="C2703" i="1"/>
  <c r="C2704" i="1" l="1"/>
  <c r="D2703" i="1"/>
  <c r="D2704" i="1" l="1"/>
  <c r="C2705" i="1"/>
  <c r="C2706" i="1" l="1"/>
  <c r="D2705" i="1"/>
  <c r="D2706" i="1" l="1"/>
  <c r="C2707" i="1"/>
  <c r="C2708" i="1" l="1"/>
  <c r="D2707" i="1"/>
  <c r="D2708" i="1" l="1"/>
  <c r="C2709" i="1"/>
  <c r="C2710" i="1" l="1"/>
  <c r="D2709" i="1"/>
  <c r="C2711" i="1" l="1"/>
  <c r="D2710" i="1"/>
  <c r="C2712" i="1" l="1"/>
  <c r="D2711" i="1"/>
  <c r="C2713" i="1" l="1"/>
  <c r="D2712" i="1"/>
  <c r="C2714" i="1" l="1"/>
  <c r="D2713" i="1"/>
  <c r="D2714" i="1" l="1"/>
  <c r="C2715" i="1"/>
  <c r="C2716" i="1" l="1"/>
  <c r="D2715" i="1"/>
  <c r="C2717" i="1" l="1"/>
  <c r="D2716" i="1"/>
  <c r="D2717" i="1" l="1"/>
  <c r="C2718" i="1"/>
  <c r="C2719" i="1" l="1"/>
  <c r="D2718" i="1"/>
  <c r="D2719" i="1" l="1"/>
  <c r="C2720" i="1"/>
  <c r="D2720" i="1" l="1"/>
  <c r="C2721" i="1"/>
  <c r="C2722" i="1" l="1"/>
  <c r="D2721" i="1"/>
  <c r="C2723" i="1" l="1"/>
  <c r="D2722" i="1"/>
  <c r="C2724" i="1" l="1"/>
  <c r="D2723" i="1"/>
  <c r="C2725" i="1" l="1"/>
  <c r="D2724" i="1"/>
  <c r="C2726" i="1" l="1"/>
  <c r="D2725" i="1"/>
  <c r="D2726" i="1" l="1"/>
  <c r="C2727" i="1"/>
  <c r="C2728" i="1" l="1"/>
  <c r="D2727" i="1"/>
  <c r="C2729" i="1" l="1"/>
  <c r="D2728" i="1"/>
  <c r="C2730" i="1" l="1"/>
  <c r="D2729" i="1"/>
  <c r="D2730" i="1" l="1"/>
  <c r="C2731" i="1"/>
  <c r="C2732" i="1" l="1"/>
  <c r="D2731" i="1"/>
  <c r="D2732" i="1" l="1"/>
  <c r="C2733" i="1"/>
  <c r="D2733" i="1" l="1"/>
  <c r="C2734" i="1"/>
  <c r="C2735" i="1" l="1"/>
  <c r="D2734" i="1"/>
  <c r="C2736" i="1" l="1"/>
  <c r="D2735" i="1"/>
  <c r="C2737" i="1" l="1"/>
  <c r="D2736" i="1"/>
  <c r="C2738" i="1" l="1"/>
  <c r="D2737" i="1"/>
  <c r="D2738" i="1" l="1"/>
  <c r="C2739" i="1"/>
  <c r="D2739" i="1" l="1"/>
  <c r="C2740" i="1"/>
  <c r="C2741" i="1" l="1"/>
  <c r="D2740" i="1"/>
  <c r="C2742" i="1" l="1"/>
  <c r="D2741" i="1"/>
  <c r="C2743" i="1" l="1"/>
  <c r="D2742" i="1"/>
  <c r="D2743" i="1" l="1"/>
  <c r="C2744" i="1"/>
  <c r="D2744" i="1" l="1"/>
  <c r="C2745" i="1"/>
  <c r="C2746" i="1" l="1"/>
  <c r="D2745" i="1"/>
  <c r="D2746" i="1" l="1"/>
  <c r="C2747" i="1"/>
  <c r="C2748" i="1" l="1"/>
  <c r="D2747" i="1"/>
  <c r="C2749" i="1" l="1"/>
  <c r="D2748" i="1"/>
  <c r="C2750" i="1" l="1"/>
  <c r="D2749" i="1"/>
  <c r="D2750" i="1" l="1"/>
  <c r="C2751" i="1"/>
  <c r="C2752" i="1" l="1"/>
  <c r="D2751" i="1"/>
  <c r="D2752" i="1" l="1"/>
  <c r="C2753" i="1"/>
  <c r="C2754" i="1" l="1"/>
  <c r="D2753" i="1"/>
  <c r="C2755" i="1" l="1"/>
  <c r="D2754" i="1"/>
  <c r="C2756" i="1" l="1"/>
  <c r="D2755" i="1"/>
  <c r="D2756" i="1" l="1"/>
  <c r="C2757" i="1"/>
  <c r="C2758" i="1" l="1"/>
  <c r="D2757" i="1"/>
  <c r="C2759" i="1" l="1"/>
  <c r="D2758" i="1"/>
  <c r="D2759" i="1" l="1"/>
  <c r="C2760" i="1"/>
  <c r="C2761" i="1" l="1"/>
  <c r="D2760" i="1"/>
  <c r="C2762" i="1" l="1"/>
  <c r="D2761" i="1"/>
  <c r="D2762" i="1" l="1"/>
  <c r="C2763" i="1"/>
  <c r="D2763" i="1" l="1"/>
  <c r="C2764" i="1"/>
  <c r="C2765" i="1" l="1"/>
  <c r="D2764" i="1"/>
  <c r="D2765" i="1" l="1"/>
  <c r="C2766" i="1"/>
  <c r="C2767" i="1" l="1"/>
  <c r="D2766" i="1"/>
  <c r="C2768" i="1" l="1"/>
  <c r="D2767" i="1"/>
  <c r="D2768" i="1" l="1"/>
  <c r="C2769" i="1"/>
  <c r="C2770" i="1" l="1"/>
  <c r="D2769" i="1"/>
  <c r="C2771" i="1" l="1"/>
  <c r="D2770" i="1"/>
  <c r="C2772" i="1" l="1"/>
  <c r="D2771" i="1"/>
  <c r="D2772" i="1" l="1"/>
  <c r="C2773" i="1"/>
  <c r="C2774" i="1" l="1"/>
  <c r="D2773" i="1"/>
  <c r="D2774" i="1" l="1"/>
  <c r="C2775" i="1"/>
  <c r="C2776" i="1" l="1"/>
  <c r="D2775" i="1"/>
  <c r="D2776" i="1" l="1"/>
  <c r="C2777" i="1"/>
  <c r="C2778" i="1" l="1"/>
  <c r="D2777" i="1"/>
  <c r="D2778" i="1" l="1"/>
  <c r="C2779" i="1"/>
  <c r="C2780" i="1" l="1"/>
  <c r="D2779" i="1"/>
  <c r="D2780" i="1" l="1"/>
  <c r="C2781" i="1"/>
  <c r="C2782" i="1" l="1"/>
  <c r="D2781" i="1"/>
  <c r="C2783" i="1" l="1"/>
  <c r="D2782" i="1"/>
  <c r="C2784" i="1" l="1"/>
  <c r="D2783" i="1"/>
  <c r="C2785" i="1" l="1"/>
  <c r="D2784" i="1"/>
  <c r="D2785" i="1" l="1"/>
  <c r="C2786" i="1"/>
  <c r="D2786" i="1" l="1"/>
  <c r="C2787" i="1"/>
  <c r="C2788" i="1" l="1"/>
  <c r="D2787" i="1"/>
  <c r="C2789" i="1" l="1"/>
  <c r="D2788" i="1"/>
  <c r="D2789" i="1" l="1"/>
  <c r="C2790" i="1"/>
  <c r="D2790" i="1" l="1"/>
  <c r="C2791" i="1"/>
  <c r="C2792" i="1" l="1"/>
  <c r="D2791" i="1"/>
  <c r="D2792" i="1" l="1"/>
  <c r="C2793" i="1"/>
  <c r="C2794" i="1" l="1"/>
  <c r="D2793" i="1"/>
  <c r="C2795" i="1" l="1"/>
  <c r="D2794" i="1"/>
  <c r="C2796" i="1" l="1"/>
  <c r="D2795" i="1"/>
  <c r="D2796" i="1" l="1"/>
  <c r="C2797" i="1"/>
  <c r="C2798" i="1" l="1"/>
  <c r="D2797" i="1"/>
  <c r="D2798" i="1" l="1"/>
  <c r="C2799" i="1"/>
  <c r="D2799" i="1" l="1"/>
  <c r="C2800" i="1"/>
  <c r="C2801" i="1" l="1"/>
  <c r="D2800" i="1"/>
  <c r="C2802" i="1" l="1"/>
  <c r="D2801" i="1"/>
  <c r="D2802" i="1" l="1"/>
  <c r="C2803" i="1"/>
  <c r="C2804" i="1" l="1"/>
  <c r="D2803" i="1"/>
  <c r="D2804" i="1" l="1"/>
  <c r="C2805" i="1"/>
  <c r="C2806" i="1" l="1"/>
  <c r="D2805" i="1"/>
  <c r="D2806" i="1" l="1"/>
  <c r="C2807" i="1"/>
  <c r="C2808" i="1" l="1"/>
  <c r="D2807" i="1"/>
  <c r="D2808" i="1" l="1"/>
  <c r="C2809" i="1"/>
  <c r="C2810" i="1" l="1"/>
  <c r="D2809" i="1"/>
  <c r="D2810" i="1" l="1"/>
  <c r="C2811" i="1"/>
  <c r="D2811" i="1" l="1"/>
  <c r="C2812" i="1"/>
  <c r="C2813" i="1" l="1"/>
  <c r="D2812" i="1"/>
  <c r="D2813" i="1" l="1"/>
  <c r="C2814" i="1"/>
  <c r="D2814" i="1" l="1"/>
  <c r="C2815" i="1"/>
  <c r="C2816" i="1" l="1"/>
  <c r="D2815" i="1"/>
  <c r="D2816" i="1" l="1"/>
  <c r="C2817" i="1"/>
  <c r="C2818" i="1" l="1"/>
  <c r="D2817" i="1"/>
  <c r="D2818" i="1" l="1"/>
  <c r="C2819" i="1"/>
  <c r="C2820" i="1" l="1"/>
  <c r="D2819" i="1"/>
  <c r="D2820" i="1" l="1"/>
  <c r="C2821" i="1"/>
  <c r="C2822" i="1" l="1"/>
  <c r="D2821" i="1"/>
  <c r="D2822" i="1" l="1"/>
  <c r="C2823" i="1"/>
  <c r="C2824" i="1" l="1"/>
  <c r="D2823" i="1"/>
  <c r="C2825" i="1" l="1"/>
  <c r="D2824" i="1"/>
  <c r="D2825" i="1" l="1"/>
  <c r="C2826" i="1"/>
  <c r="D2826" i="1" l="1"/>
  <c r="C2827" i="1"/>
  <c r="C2828" i="1" l="1"/>
  <c r="D2827" i="1"/>
  <c r="D2828" i="1" l="1"/>
  <c r="C2829" i="1"/>
  <c r="C2830" i="1" l="1"/>
  <c r="D2829" i="1"/>
  <c r="C2831" i="1" l="1"/>
  <c r="D2830" i="1"/>
  <c r="C2832" i="1" l="1"/>
  <c r="D2831" i="1"/>
  <c r="D2832" i="1" l="1"/>
  <c r="C2833" i="1"/>
  <c r="C2834" i="1" l="1"/>
  <c r="D2833" i="1"/>
  <c r="D2834" i="1" l="1"/>
  <c r="C2835" i="1"/>
  <c r="D2835" i="1" l="1"/>
  <c r="C2836" i="1"/>
  <c r="C2837" i="1" l="1"/>
  <c r="D2836" i="1"/>
  <c r="C2838" i="1" l="1"/>
  <c r="D2837" i="1"/>
  <c r="C2839" i="1" l="1"/>
  <c r="D2838" i="1"/>
  <c r="C2840" i="1" l="1"/>
  <c r="D2839" i="1"/>
  <c r="D2840" i="1" l="1"/>
  <c r="C2841" i="1"/>
  <c r="D2841" i="1" l="1"/>
  <c r="C2842" i="1"/>
  <c r="D2842" i="1" l="1"/>
  <c r="C2843" i="1"/>
  <c r="D2843" i="1" l="1"/>
  <c r="C2844" i="1"/>
  <c r="C2845" i="1" l="1"/>
  <c r="D2844" i="1"/>
  <c r="C2846" i="1" l="1"/>
  <c r="D2845" i="1"/>
  <c r="D2846" i="1" l="1"/>
  <c r="C2847" i="1"/>
  <c r="C2848" i="1" l="1"/>
  <c r="D2847" i="1"/>
  <c r="C2849" i="1" l="1"/>
  <c r="D2848" i="1"/>
  <c r="D2849" i="1" l="1"/>
  <c r="C2850" i="1"/>
  <c r="C2851" i="1" l="1"/>
  <c r="D2850" i="1"/>
  <c r="C2852" i="1" l="1"/>
  <c r="D2851" i="1"/>
  <c r="D2852" i="1" l="1"/>
  <c r="C2853" i="1"/>
  <c r="D2853" i="1" l="1"/>
  <c r="C2854" i="1"/>
  <c r="C2855" i="1" l="1"/>
  <c r="D2854" i="1"/>
  <c r="C2856" i="1" l="1"/>
  <c r="D2855" i="1"/>
  <c r="C2857" i="1" l="1"/>
  <c r="D2856" i="1"/>
  <c r="C2858" i="1" l="1"/>
  <c r="D2857" i="1"/>
  <c r="D2858" i="1" l="1"/>
  <c r="C2859" i="1"/>
  <c r="D2859" i="1" l="1"/>
  <c r="C2860" i="1"/>
  <c r="C2861" i="1" l="1"/>
  <c r="D2860" i="1"/>
  <c r="D2861" i="1" l="1"/>
  <c r="C2862" i="1"/>
  <c r="C2863" i="1" l="1"/>
  <c r="D2862" i="1"/>
  <c r="C2864" i="1" l="1"/>
  <c r="D2863" i="1"/>
  <c r="D2864" i="1" l="1"/>
  <c r="C2865" i="1"/>
  <c r="C2866" i="1" l="1"/>
  <c r="D2865" i="1"/>
  <c r="C2867" i="1" l="1"/>
  <c r="D2866" i="1"/>
  <c r="D2867" i="1" l="1"/>
  <c r="C2868" i="1"/>
  <c r="C2869" i="1" l="1"/>
  <c r="D2868" i="1"/>
  <c r="C2870" i="1" l="1"/>
  <c r="D2869" i="1"/>
  <c r="D2870" i="1" l="1"/>
  <c r="C2871" i="1"/>
  <c r="D2871" i="1" l="1"/>
  <c r="C2872" i="1"/>
  <c r="C2873" i="1" l="1"/>
  <c r="D2872" i="1"/>
  <c r="C2874" i="1" l="1"/>
  <c r="D2873" i="1"/>
  <c r="C2875" i="1" l="1"/>
  <c r="D2874" i="1"/>
  <c r="C2876" i="1" l="1"/>
  <c r="D2875" i="1"/>
  <c r="D2876" i="1" l="1"/>
  <c r="C2877" i="1"/>
  <c r="D2877" i="1" l="1"/>
  <c r="C2878" i="1"/>
  <c r="C2879" i="1" l="1"/>
  <c r="D2878" i="1"/>
  <c r="D2879" i="1" l="1"/>
  <c r="C2880" i="1"/>
  <c r="C2881" i="1" l="1"/>
  <c r="D2880" i="1"/>
  <c r="C2882" i="1" l="1"/>
  <c r="D2881" i="1"/>
  <c r="D2882" i="1" l="1"/>
  <c r="C2883" i="1"/>
  <c r="C2884" i="1" l="1"/>
  <c r="D2883" i="1"/>
  <c r="C2885" i="1" l="1"/>
  <c r="D2884" i="1"/>
  <c r="D2885" i="1" l="1"/>
  <c r="C2886" i="1"/>
  <c r="C2887" i="1" l="1"/>
  <c r="D2886" i="1"/>
  <c r="C2888" i="1" l="1"/>
  <c r="D2887" i="1"/>
  <c r="D2888" i="1" l="1"/>
  <c r="C2889" i="1"/>
  <c r="D2889" i="1" l="1"/>
  <c r="C2890" i="1"/>
  <c r="C2891" i="1" l="1"/>
  <c r="D2890" i="1"/>
  <c r="C2892" i="1" l="1"/>
  <c r="D2891" i="1"/>
  <c r="C2893" i="1" l="1"/>
  <c r="D2892" i="1"/>
  <c r="C2894" i="1" l="1"/>
  <c r="D2893" i="1"/>
  <c r="D2894" i="1" l="1"/>
  <c r="C2895" i="1"/>
  <c r="D2895" i="1" l="1"/>
  <c r="C2896" i="1"/>
  <c r="C2897" i="1" l="1"/>
  <c r="D2896" i="1"/>
  <c r="C2898" i="1" l="1"/>
  <c r="D2897" i="1"/>
  <c r="C2899" i="1" l="1"/>
  <c r="D2898" i="1"/>
  <c r="C2900" i="1" l="1"/>
  <c r="D2899" i="1"/>
  <c r="D2900" i="1" l="1"/>
  <c r="C2901" i="1"/>
  <c r="C2902" i="1" l="1"/>
  <c r="D2901" i="1"/>
  <c r="C2903" i="1" l="1"/>
  <c r="D2902" i="1"/>
  <c r="C2904" i="1" l="1"/>
  <c r="D2903" i="1"/>
  <c r="C2905" i="1" l="1"/>
  <c r="D2904" i="1"/>
  <c r="C2906" i="1" l="1"/>
  <c r="D2905" i="1"/>
  <c r="D2906" i="1" l="1"/>
  <c r="C2907" i="1"/>
  <c r="C2908" i="1" l="1"/>
  <c r="D2907" i="1"/>
  <c r="D2908" i="1" l="1"/>
  <c r="C2909" i="1"/>
  <c r="C2910" i="1" l="1"/>
  <c r="D2909" i="1"/>
  <c r="C2911" i="1" l="1"/>
  <c r="D2910" i="1"/>
  <c r="C2912" i="1" l="1"/>
  <c r="D2911" i="1"/>
  <c r="D2912" i="1" l="1"/>
  <c r="C2913" i="1"/>
  <c r="C2914" i="1" l="1"/>
  <c r="D2913" i="1"/>
  <c r="C2915" i="1" l="1"/>
  <c r="D2914" i="1"/>
  <c r="C2916" i="1" l="1"/>
  <c r="D2915" i="1"/>
  <c r="C2917" i="1" l="1"/>
  <c r="D2916" i="1"/>
  <c r="C2918" i="1" l="1"/>
  <c r="D2917" i="1"/>
  <c r="D2918" i="1" l="1"/>
  <c r="C2919" i="1"/>
  <c r="D2919" i="1" l="1"/>
  <c r="C2920" i="1"/>
  <c r="C2921" i="1" l="1"/>
  <c r="D2920" i="1"/>
  <c r="C2922" i="1" l="1"/>
  <c r="D2921" i="1"/>
  <c r="C2923" i="1" l="1"/>
  <c r="D2922" i="1"/>
  <c r="C2924" i="1" l="1"/>
  <c r="D2923" i="1"/>
  <c r="D2924" i="1" l="1"/>
  <c r="C2925" i="1"/>
  <c r="C2926" i="1" l="1"/>
  <c r="D2925" i="1"/>
  <c r="D2926" i="1" l="1"/>
  <c r="C2927" i="1"/>
  <c r="C2928" i="1" l="1"/>
  <c r="D2927" i="1"/>
  <c r="C2929" i="1" l="1"/>
  <c r="D2928" i="1"/>
  <c r="C2930" i="1" l="1"/>
  <c r="D2929" i="1"/>
  <c r="D2930" i="1" l="1"/>
  <c r="C2931" i="1"/>
  <c r="D2931" i="1" l="1"/>
  <c r="C2932" i="1"/>
  <c r="C2933" i="1" l="1"/>
  <c r="D2932" i="1"/>
  <c r="C2934" i="1" l="1"/>
  <c r="D2933" i="1"/>
  <c r="C2935" i="1" l="1"/>
  <c r="D2934" i="1"/>
  <c r="C2936" i="1" l="1"/>
  <c r="D2935" i="1"/>
  <c r="D2936" i="1" l="1"/>
  <c r="C2937" i="1"/>
  <c r="C2938" i="1" l="1"/>
  <c r="D2937" i="1"/>
  <c r="D2938" i="1" l="1"/>
  <c r="C2939" i="1"/>
  <c r="C2940" i="1" l="1"/>
  <c r="D2939" i="1"/>
  <c r="C2941" i="1" l="1"/>
  <c r="D2940" i="1"/>
  <c r="C2942" i="1" l="1"/>
  <c r="D2941" i="1"/>
  <c r="D2942" i="1" l="1"/>
  <c r="C2943" i="1"/>
  <c r="C2944" i="1" l="1"/>
  <c r="D2943" i="1"/>
  <c r="D2944" i="1" l="1"/>
  <c r="C2945" i="1"/>
  <c r="C2946" i="1" l="1"/>
  <c r="D2945" i="1"/>
  <c r="C2947" i="1" l="1"/>
  <c r="D2946" i="1"/>
  <c r="C2948" i="1" l="1"/>
  <c r="D2947" i="1"/>
  <c r="D2948" i="1" l="1"/>
  <c r="C2949" i="1"/>
  <c r="C2950" i="1" l="1"/>
  <c r="D2949" i="1"/>
  <c r="C2951" i="1" l="1"/>
  <c r="D2950" i="1"/>
  <c r="C2952" i="1" l="1"/>
  <c r="D2951" i="1"/>
  <c r="C2953" i="1" l="1"/>
  <c r="D2952" i="1"/>
  <c r="C2954" i="1" l="1"/>
  <c r="D2953" i="1"/>
  <c r="D2954" i="1" l="1"/>
  <c r="C2955" i="1"/>
  <c r="C2956" i="1" l="1"/>
  <c r="D2955" i="1"/>
  <c r="C2957" i="1" l="1"/>
  <c r="D2956" i="1"/>
  <c r="C2958" i="1" l="1"/>
  <c r="D2957" i="1"/>
  <c r="C2959" i="1" l="1"/>
  <c r="D2958" i="1"/>
  <c r="C2960" i="1" l="1"/>
  <c r="D2959" i="1"/>
  <c r="D2960" i="1" l="1"/>
  <c r="C2961" i="1"/>
  <c r="C2962" i="1" l="1"/>
  <c r="D2961" i="1"/>
  <c r="C2963" i="1" l="1"/>
  <c r="D2962" i="1"/>
  <c r="C2964" i="1" l="1"/>
  <c r="D2963" i="1"/>
  <c r="C2965" i="1" l="1"/>
  <c r="D2964" i="1"/>
  <c r="C2966" i="1" l="1"/>
  <c r="D2965" i="1"/>
  <c r="D2966" i="1" l="1"/>
  <c r="C2967" i="1"/>
  <c r="C2968" i="1" l="1"/>
  <c r="D2967" i="1"/>
  <c r="D2968" i="1" l="1"/>
  <c r="C2969" i="1"/>
  <c r="C2970" i="1" l="1"/>
  <c r="D2969" i="1"/>
  <c r="C2971" i="1" l="1"/>
  <c r="D2970" i="1"/>
  <c r="C2972" i="1" l="1"/>
  <c r="D2971" i="1"/>
  <c r="D2972" i="1" l="1"/>
  <c r="C2973" i="1"/>
  <c r="D2973" i="1" l="1"/>
  <c r="C2974" i="1"/>
  <c r="C2975" i="1" l="1"/>
  <c r="D2974" i="1"/>
  <c r="C2976" i="1" l="1"/>
  <c r="D2975" i="1"/>
  <c r="C2977" i="1" l="1"/>
  <c r="D2976" i="1"/>
  <c r="C2978" i="1" l="1"/>
  <c r="D2977" i="1"/>
  <c r="D2978" i="1" l="1"/>
  <c r="C2979" i="1"/>
  <c r="C2980" i="1" l="1"/>
  <c r="D2979" i="1"/>
  <c r="C2981" i="1" l="1"/>
  <c r="D2980" i="1"/>
  <c r="C2982" i="1" l="1"/>
  <c r="D2981" i="1"/>
  <c r="C2983" i="1" l="1"/>
  <c r="D2982" i="1"/>
  <c r="C2984" i="1" l="1"/>
  <c r="D2983" i="1"/>
  <c r="D2984" i="1" l="1"/>
  <c r="C2985" i="1"/>
  <c r="C2986" i="1" l="1"/>
  <c r="D2985" i="1"/>
  <c r="D2986" i="1" l="1"/>
  <c r="C2987" i="1"/>
  <c r="C2988" i="1" l="1"/>
  <c r="D2987" i="1"/>
  <c r="C2989" i="1" l="1"/>
  <c r="D2988" i="1"/>
  <c r="C2990" i="1" l="1"/>
  <c r="D2989" i="1"/>
  <c r="D2990" i="1" l="1"/>
  <c r="C2991" i="1"/>
  <c r="C2992" i="1" l="1"/>
  <c r="D2991" i="1"/>
  <c r="C2993" i="1" l="1"/>
  <c r="D2992" i="1"/>
  <c r="C2994" i="1" l="1"/>
  <c r="D2993" i="1"/>
  <c r="C2995" i="1" l="1"/>
  <c r="D2994" i="1"/>
  <c r="C2996" i="1" l="1"/>
  <c r="D2995" i="1"/>
  <c r="D2996" i="1" l="1"/>
  <c r="C2997" i="1"/>
  <c r="D2997" i="1" l="1"/>
  <c r="C2998" i="1"/>
  <c r="C2999" i="1" l="1"/>
  <c r="D2998" i="1"/>
  <c r="C3000" i="1" l="1"/>
  <c r="D2999" i="1"/>
  <c r="C3001" i="1" l="1"/>
  <c r="D3000" i="1"/>
  <c r="C3002" i="1" l="1"/>
  <c r="D3001" i="1"/>
  <c r="D3002" i="1" l="1"/>
  <c r="C3003" i="1"/>
  <c r="D3003" i="1" l="1"/>
  <c r="C3004" i="1"/>
  <c r="C3005" i="1" l="1"/>
  <c r="D3004" i="1"/>
  <c r="C3006" i="1" l="1"/>
  <c r="D3005" i="1"/>
  <c r="C3007" i="1" l="1"/>
  <c r="D3006" i="1"/>
  <c r="C3008" i="1" l="1"/>
  <c r="D3007" i="1"/>
  <c r="D3008" i="1" l="1"/>
  <c r="C3009" i="1"/>
  <c r="C3010" i="1" l="1"/>
  <c r="D3009" i="1"/>
  <c r="D3010" i="1" l="1"/>
  <c r="C3011" i="1"/>
  <c r="C3012" i="1" l="1"/>
  <c r="D3011" i="1"/>
  <c r="C3013" i="1" l="1"/>
  <c r="D3012" i="1"/>
  <c r="C3014" i="1" l="1"/>
  <c r="D3013" i="1"/>
  <c r="D3014" i="1" l="1"/>
  <c r="C3015" i="1"/>
  <c r="C3016" i="1" l="1"/>
  <c r="D3015" i="1"/>
  <c r="C3017" i="1" l="1"/>
  <c r="D3016" i="1"/>
  <c r="C3018" i="1" l="1"/>
  <c r="D3017" i="1"/>
  <c r="C3019" i="1" l="1"/>
  <c r="D3018" i="1"/>
  <c r="C3020" i="1" l="1"/>
  <c r="D3019" i="1"/>
  <c r="D3020" i="1" l="1"/>
  <c r="C3021" i="1"/>
  <c r="C3022" i="1" l="1"/>
  <c r="D3021" i="1"/>
  <c r="C3023" i="1" l="1"/>
  <c r="D3022" i="1"/>
  <c r="C3024" i="1" l="1"/>
  <c r="D3023" i="1"/>
  <c r="C3025" i="1" l="1"/>
  <c r="D3024" i="1"/>
  <c r="C3026" i="1" l="1"/>
  <c r="D3025" i="1"/>
  <c r="D3026" i="1" l="1"/>
  <c r="C3027" i="1"/>
  <c r="C3028" i="1" l="1"/>
  <c r="D3027" i="1"/>
  <c r="C3029" i="1" l="1"/>
  <c r="D3028" i="1"/>
  <c r="C3030" i="1" l="1"/>
  <c r="D3029" i="1"/>
  <c r="C3031" i="1" l="1"/>
  <c r="D3030" i="1"/>
  <c r="C3032" i="1" l="1"/>
  <c r="D3031" i="1"/>
  <c r="D3032" i="1" l="1"/>
  <c r="C3033" i="1"/>
  <c r="C3034" i="1" l="1"/>
  <c r="D3033" i="1"/>
  <c r="C3035" i="1" l="1"/>
  <c r="D3034" i="1"/>
  <c r="C3036" i="1" l="1"/>
  <c r="D3035" i="1"/>
  <c r="C3037" i="1" l="1"/>
  <c r="D3036" i="1"/>
  <c r="C3038" i="1" l="1"/>
  <c r="D3037" i="1"/>
  <c r="D3038" i="1" l="1"/>
  <c r="C3039" i="1"/>
  <c r="C3040" i="1" l="1"/>
  <c r="D3039" i="1"/>
  <c r="C3041" i="1" l="1"/>
  <c r="D3040" i="1"/>
  <c r="C3042" i="1" l="1"/>
  <c r="D3041" i="1"/>
  <c r="C3043" i="1" l="1"/>
  <c r="D3042" i="1"/>
  <c r="C3044" i="1" l="1"/>
  <c r="D3043" i="1"/>
  <c r="D3044" i="1" l="1"/>
  <c r="C3045" i="1"/>
  <c r="D3045" i="1" l="1"/>
  <c r="C3046" i="1"/>
  <c r="C3047" i="1" l="1"/>
  <c r="D3046" i="1"/>
  <c r="C3048" i="1" l="1"/>
  <c r="D3047" i="1"/>
  <c r="C3049" i="1" l="1"/>
  <c r="D3048" i="1"/>
  <c r="C3050" i="1" l="1"/>
  <c r="D3049" i="1"/>
  <c r="D3050" i="1" l="1"/>
  <c r="C3051" i="1"/>
  <c r="C3052" i="1" l="1"/>
  <c r="D3051" i="1"/>
  <c r="C3053" i="1" l="1"/>
  <c r="D3052" i="1"/>
  <c r="C3054" i="1" l="1"/>
  <c r="D3053" i="1"/>
  <c r="C3055" i="1" l="1"/>
  <c r="D3054" i="1"/>
  <c r="C3056" i="1" l="1"/>
  <c r="D3055" i="1"/>
  <c r="D3056" i="1" l="1"/>
  <c r="C3057" i="1"/>
  <c r="C3058" i="1" l="1"/>
  <c r="D3057" i="1"/>
  <c r="D3058" i="1" l="1"/>
  <c r="C3059" i="1"/>
  <c r="C3060" i="1" l="1"/>
  <c r="D3059" i="1"/>
  <c r="C3061" i="1" l="1"/>
  <c r="D3060" i="1"/>
  <c r="C3062" i="1" l="1"/>
  <c r="D3061" i="1"/>
  <c r="D3062" i="1" l="1"/>
  <c r="C3063" i="1"/>
  <c r="C3064" i="1" l="1"/>
  <c r="D3063" i="1"/>
  <c r="C3065" i="1" l="1"/>
  <c r="D3064" i="1"/>
  <c r="C3066" i="1" l="1"/>
  <c r="D3065" i="1"/>
  <c r="C3067" i="1" l="1"/>
  <c r="D3066" i="1"/>
  <c r="C3068" i="1" l="1"/>
  <c r="D3067" i="1"/>
  <c r="D3068" i="1" l="1"/>
  <c r="C3069" i="1"/>
  <c r="D3069" i="1" l="1"/>
  <c r="C3070" i="1"/>
  <c r="C3071" i="1" l="1"/>
  <c r="D3070" i="1"/>
  <c r="C3072" i="1" l="1"/>
  <c r="D3071" i="1"/>
  <c r="C3073" i="1" l="1"/>
  <c r="D3072" i="1"/>
  <c r="C3074" i="1" l="1"/>
  <c r="D3073" i="1"/>
  <c r="D3074" i="1" l="1"/>
  <c r="C3075" i="1"/>
  <c r="C3076" i="1" l="1"/>
  <c r="D3075" i="1"/>
  <c r="C3077" i="1" l="1"/>
  <c r="D3076" i="1"/>
  <c r="C3078" i="1" l="1"/>
  <c r="D3077" i="1"/>
  <c r="C3079" i="1" l="1"/>
  <c r="D3078" i="1"/>
  <c r="C3080" i="1" l="1"/>
  <c r="D3079" i="1"/>
  <c r="D3080" i="1" l="1"/>
  <c r="C3081" i="1"/>
  <c r="C3082" i="1" l="1"/>
  <c r="D3081" i="1"/>
  <c r="D3082" i="1" l="1"/>
  <c r="C3083" i="1"/>
  <c r="C3084" i="1" l="1"/>
  <c r="D3083" i="1"/>
  <c r="C3085" i="1" l="1"/>
  <c r="D3084" i="1"/>
  <c r="C3086" i="1" l="1"/>
  <c r="D3085" i="1"/>
  <c r="D3086" i="1" l="1"/>
  <c r="C3087" i="1"/>
  <c r="C3088" i="1" l="1"/>
  <c r="D3087" i="1"/>
  <c r="D3088" i="1" l="1"/>
  <c r="C3089" i="1"/>
  <c r="C3090" i="1" l="1"/>
  <c r="D3089" i="1"/>
  <c r="C3091" i="1" l="1"/>
  <c r="D3090" i="1"/>
  <c r="C3092" i="1" l="1"/>
  <c r="D3091" i="1"/>
  <c r="D3092" i="1" l="1"/>
  <c r="C3093" i="1"/>
  <c r="C3094" i="1" l="1"/>
  <c r="D3093" i="1"/>
  <c r="C3095" i="1" l="1"/>
  <c r="D3094" i="1"/>
  <c r="C3096" i="1" l="1"/>
  <c r="D3095" i="1"/>
  <c r="C3097" i="1" l="1"/>
  <c r="D3096" i="1"/>
  <c r="C3098" i="1" l="1"/>
  <c r="D3097" i="1"/>
  <c r="D3098" i="1" l="1"/>
  <c r="C3099" i="1"/>
  <c r="C3100" i="1" l="1"/>
  <c r="D3099" i="1"/>
  <c r="C3101" i="1" l="1"/>
  <c r="D3100" i="1"/>
  <c r="C3102" i="1" l="1"/>
  <c r="D3101" i="1"/>
  <c r="C3103" i="1" l="1"/>
  <c r="D3102" i="1"/>
  <c r="C3104" i="1" l="1"/>
  <c r="D3103" i="1"/>
  <c r="D3104" i="1" l="1"/>
  <c r="C3105" i="1"/>
  <c r="C3106" i="1" l="1"/>
  <c r="D3105" i="1"/>
  <c r="C3107" i="1" l="1"/>
  <c r="D3106" i="1"/>
  <c r="C3108" i="1" l="1"/>
  <c r="D3107" i="1"/>
  <c r="C3109" i="1" l="1"/>
  <c r="D3108" i="1"/>
  <c r="C3110" i="1" l="1"/>
  <c r="D3109" i="1"/>
  <c r="D3110" i="1" l="1"/>
  <c r="C3111" i="1"/>
  <c r="C3112" i="1" l="1"/>
  <c r="D3111" i="1"/>
  <c r="C3113" i="1" l="1"/>
  <c r="D3112" i="1"/>
  <c r="C3114" i="1" l="1"/>
  <c r="D3113" i="1"/>
  <c r="C3115" i="1" l="1"/>
  <c r="D3114" i="1"/>
  <c r="C3116" i="1" l="1"/>
  <c r="D3115" i="1"/>
  <c r="D3116" i="1" l="1"/>
  <c r="C3117" i="1"/>
  <c r="D3117" i="1" l="1"/>
  <c r="C3118" i="1"/>
  <c r="C3119" i="1" l="1"/>
  <c r="D3118" i="1"/>
  <c r="C3120" i="1" l="1"/>
  <c r="D3119" i="1"/>
  <c r="C3121" i="1" l="1"/>
  <c r="D3120" i="1"/>
  <c r="C3122" i="1" l="1"/>
  <c r="D3121" i="1"/>
  <c r="D3122" i="1" l="1"/>
  <c r="C3123" i="1"/>
  <c r="C3124" i="1" l="1"/>
  <c r="D3123" i="1"/>
  <c r="C3125" i="1" l="1"/>
  <c r="D3124" i="1"/>
  <c r="C3126" i="1" l="1"/>
  <c r="D3125" i="1"/>
  <c r="C3127" i="1" l="1"/>
  <c r="D3126" i="1"/>
  <c r="C3128" i="1" l="1"/>
  <c r="D3127" i="1"/>
  <c r="D3128" i="1" l="1"/>
  <c r="C3129" i="1"/>
  <c r="C3130" i="1" l="1"/>
  <c r="D3129" i="1"/>
  <c r="D3130" i="1" l="1"/>
  <c r="C3131" i="1"/>
  <c r="C3132" i="1" l="1"/>
  <c r="D3131" i="1"/>
  <c r="C3133" i="1" l="1"/>
  <c r="D3132" i="1"/>
  <c r="C3134" i="1" l="1"/>
  <c r="D3133" i="1"/>
  <c r="D3134" i="1" l="1"/>
  <c r="C3135" i="1"/>
  <c r="C3136" i="1" l="1"/>
  <c r="D3135" i="1"/>
  <c r="C3137" i="1" l="1"/>
  <c r="D3136" i="1"/>
  <c r="C3138" i="1" l="1"/>
  <c r="D3137" i="1"/>
  <c r="C3139" i="1" l="1"/>
  <c r="D3138" i="1"/>
  <c r="C3140" i="1" l="1"/>
  <c r="D3139" i="1"/>
  <c r="D3140" i="1" l="1"/>
  <c r="C3141" i="1"/>
  <c r="D3141" i="1" l="1"/>
  <c r="C3142" i="1"/>
  <c r="C3143" i="1" l="1"/>
  <c r="D3142" i="1"/>
  <c r="C3144" i="1" l="1"/>
  <c r="D3143" i="1"/>
  <c r="C3145" i="1" l="1"/>
  <c r="D3144" i="1"/>
  <c r="C3146" i="1" l="1"/>
  <c r="D3145" i="1"/>
  <c r="D3146" i="1" l="1"/>
  <c r="C3147" i="1"/>
  <c r="D3147" i="1" l="1"/>
  <c r="C3148" i="1"/>
  <c r="C3149" i="1" l="1"/>
  <c r="D3148" i="1"/>
  <c r="C3150" i="1" l="1"/>
  <c r="D3149" i="1"/>
  <c r="C3151" i="1" l="1"/>
  <c r="D3150" i="1"/>
  <c r="C3152" i="1" l="1"/>
  <c r="D3151" i="1"/>
  <c r="D3152" i="1" l="1"/>
  <c r="C3153" i="1"/>
  <c r="C3154" i="1" l="1"/>
  <c r="D3153" i="1"/>
  <c r="D3154" i="1" l="1"/>
  <c r="C3155" i="1"/>
  <c r="C3156" i="1" l="1"/>
  <c r="D3155" i="1"/>
  <c r="C3157" i="1" l="1"/>
  <c r="D3156" i="1"/>
  <c r="C3158" i="1" l="1"/>
  <c r="D3157" i="1"/>
  <c r="D3158" i="1" l="1"/>
  <c r="C3159" i="1"/>
  <c r="C3160" i="1" l="1"/>
  <c r="D3159" i="1"/>
  <c r="C3161" i="1" l="1"/>
  <c r="D3160" i="1"/>
  <c r="C3162" i="1" l="1"/>
  <c r="D3161" i="1"/>
  <c r="C3163" i="1" l="1"/>
  <c r="D3162" i="1"/>
  <c r="C3164" i="1" l="1"/>
  <c r="D3163" i="1"/>
  <c r="D3164" i="1" l="1"/>
  <c r="C3165" i="1"/>
  <c r="C3166" i="1" l="1"/>
  <c r="D3165" i="1"/>
  <c r="C3167" i="1" l="1"/>
  <c r="D3166" i="1"/>
  <c r="C3168" i="1" l="1"/>
  <c r="D3167" i="1"/>
  <c r="C3169" i="1" l="1"/>
  <c r="D3168" i="1"/>
  <c r="C3170" i="1" l="1"/>
  <c r="D3169" i="1"/>
  <c r="D3170" i="1" l="1"/>
  <c r="C3171" i="1"/>
  <c r="C3172" i="1" l="1"/>
  <c r="D3171" i="1"/>
  <c r="C3173" i="1" l="1"/>
  <c r="D3172" i="1"/>
  <c r="C3174" i="1" l="1"/>
  <c r="D3173" i="1"/>
  <c r="C3175" i="1" l="1"/>
  <c r="D3174" i="1"/>
  <c r="C3176" i="1" l="1"/>
  <c r="D3175" i="1"/>
  <c r="D3176" i="1" l="1"/>
  <c r="C3177" i="1"/>
  <c r="C3178" i="1" l="1"/>
  <c r="D3177" i="1"/>
  <c r="C3179" i="1" l="1"/>
  <c r="D3178" i="1"/>
  <c r="C3180" i="1" l="1"/>
  <c r="D3179" i="1"/>
  <c r="C3181" i="1" l="1"/>
  <c r="D3180" i="1"/>
  <c r="C3182" i="1" l="1"/>
  <c r="D3181" i="1"/>
  <c r="D3182" i="1" l="1"/>
  <c r="C3183" i="1"/>
  <c r="C3184" i="1" l="1"/>
  <c r="D3183" i="1"/>
  <c r="C3185" i="1" l="1"/>
  <c r="D3184" i="1"/>
  <c r="C3186" i="1" l="1"/>
  <c r="D3185" i="1"/>
  <c r="C3187" i="1" l="1"/>
  <c r="D3186" i="1"/>
  <c r="C3188" i="1" l="1"/>
  <c r="D3187" i="1"/>
  <c r="D3188" i="1" l="1"/>
  <c r="C3189" i="1"/>
  <c r="D3189" i="1" l="1"/>
  <c r="C3190" i="1"/>
  <c r="C3191" i="1" l="1"/>
  <c r="D3190" i="1"/>
  <c r="C3192" i="1" l="1"/>
  <c r="D3191" i="1"/>
  <c r="C3193" i="1" l="1"/>
  <c r="D3192" i="1"/>
  <c r="C3194" i="1" l="1"/>
  <c r="D3193" i="1"/>
  <c r="D3194" i="1" l="1"/>
  <c r="C3195" i="1"/>
  <c r="C3196" i="1" l="1"/>
  <c r="D3195" i="1"/>
  <c r="C3197" i="1" l="1"/>
  <c r="D3196" i="1"/>
  <c r="C3198" i="1" l="1"/>
  <c r="D3197" i="1"/>
  <c r="C3199" i="1" l="1"/>
  <c r="D3198" i="1"/>
  <c r="C3200" i="1" l="1"/>
  <c r="D3199" i="1"/>
  <c r="D3200" i="1" l="1"/>
  <c r="C3201" i="1"/>
  <c r="D3201" i="1" l="1"/>
  <c r="C3202" i="1"/>
  <c r="C3203" i="1" l="1"/>
  <c r="D3202" i="1"/>
  <c r="C3204" i="1" l="1"/>
  <c r="D3203" i="1"/>
  <c r="C3205" i="1" l="1"/>
  <c r="D3204" i="1"/>
  <c r="C3206" i="1" l="1"/>
  <c r="D3205" i="1"/>
  <c r="D3206" i="1" l="1"/>
  <c r="C3207" i="1"/>
  <c r="D3207" i="1" l="1"/>
  <c r="C3208" i="1"/>
  <c r="C3209" i="1" l="1"/>
  <c r="D3208" i="1"/>
  <c r="C3210" i="1" l="1"/>
  <c r="D3209" i="1"/>
  <c r="C3211" i="1" l="1"/>
  <c r="D3210" i="1"/>
  <c r="C3212" i="1" l="1"/>
  <c r="D3211" i="1"/>
  <c r="D3212" i="1" l="1"/>
  <c r="C3213" i="1"/>
  <c r="C3214" i="1" l="1"/>
  <c r="D3213" i="1"/>
  <c r="C3215" i="1" l="1"/>
  <c r="D3214" i="1"/>
  <c r="C3216" i="1" l="1"/>
  <c r="D3215" i="1"/>
  <c r="C3217" i="1" l="1"/>
  <c r="D3216" i="1"/>
  <c r="C3218" i="1" l="1"/>
  <c r="D3217" i="1"/>
  <c r="D3218" i="1" l="1"/>
  <c r="C3219" i="1"/>
  <c r="D3219" i="1" l="1"/>
  <c r="C3220" i="1"/>
  <c r="C3221" i="1" l="1"/>
  <c r="D3220" i="1"/>
  <c r="C3222" i="1" l="1"/>
  <c r="D3221" i="1"/>
  <c r="C3223" i="1" l="1"/>
  <c r="D3222" i="1"/>
  <c r="C3224" i="1" l="1"/>
  <c r="D3223" i="1"/>
  <c r="D3224" i="1" l="1"/>
  <c r="C3225" i="1"/>
  <c r="D3225" i="1" l="1"/>
  <c r="C3226" i="1"/>
  <c r="C3227" i="1" l="1"/>
  <c r="D3226" i="1"/>
  <c r="C3228" i="1" l="1"/>
  <c r="D3227" i="1"/>
  <c r="C3229" i="1" l="1"/>
  <c r="D3228" i="1"/>
  <c r="C3230" i="1" l="1"/>
  <c r="D3229" i="1"/>
  <c r="D3230" i="1" l="1"/>
  <c r="C3231" i="1"/>
  <c r="C3232" i="1" l="1"/>
  <c r="D3231" i="1"/>
  <c r="C3233" i="1" l="1"/>
  <c r="D3232" i="1"/>
  <c r="C3234" i="1" l="1"/>
  <c r="D3233" i="1"/>
  <c r="C3235" i="1" l="1"/>
  <c r="D3234" i="1"/>
  <c r="C3236" i="1" l="1"/>
  <c r="D3235" i="1"/>
  <c r="D3236" i="1" l="1"/>
  <c r="C3237" i="1"/>
  <c r="D3237" i="1" l="1"/>
  <c r="C3238" i="1"/>
  <c r="C3239" i="1" l="1"/>
  <c r="D3238" i="1"/>
  <c r="C3240" i="1" l="1"/>
  <c r="D3239" i="1"/>
  <c r="C3241" i="1" l="1"/>
  <c r="D3240" i="1"/>
  <c r="C3242" i="1" l="1"/>
  <c r="D3241" i="1"/>
  <c r="D3242" i="1" l="1"/>
  <c r="C3243" i="1"/>
  <c r="D3243" i="1" l="1"/>
  <c r="C3244" i="1"/>
  <c r="C3245" i="1" l="1"/>
  <c r="D3244" i="1"/>
  <c r="C3246" i="1" l="1"/>
  <c r="D3245" i="1"/>
  <c r="C3247" i="1" l="1"/>
  <c r="D3246" i="1"/>
  <c r="C3248" i="1" l="1"/>
  <c r="D3247" i="1"/>
  <c r="D3248" i="1" l="1"/>
  <c r="C3249" i="1"/>
  <c r="C3250" i="1" l="1"/>
  <c r="D3249" i="1"/>
  <c r="C3251" i="1" l="1"/>
  <c r="D3250" i="1"/>
  <c r="C3252" i="1" l="1"/>
  <c r="D3251" i="1"/>
  <c r="C3253" i="1" l="1"/>
  <c r="D3252" i="1"/>
  <c r="C3254" i="1" l="1"/>
  <c r="D3253" i="1"/>
  <c r="D3254" i="1" l="1"/>
  <c r="C3255" i="1"/>
  <c r="D3255" i="1" l="1"/>
  <c r="C3256" i="1"/>
  <c r="C3257" i="1" l="1"/>
  <c r="D3256" i="1"/>
  <c r="C3258" i="1" l="1"/>
  <c r="D3257" i="1"/>
  <c r="C3259" i="1" l="1"/>
  <c r="D3258" i="1"/>
  <c r="C3260" i="1" l="1"/>
  <c r="D3259" i="1"/>
  <c r="D3260" i="1" l="1"/>
  <c r="C3261" i="1"/>
  <c r="D3261" i="1" l="1"/>
  <c r="C3262" i="1"/>
  <c r="C3263" i="1" l="1"/>
  <c r="D3262" i="1"/>
  <c r="C3264" i="1" l="1"/>
  <c r="D3263" i="1"/>
  <c r="C3265" i="1" l="1"/>
  <c r="D3264" i="1"/>
  <c r="C3266" i="1" l="1"/>
  <c r="D3265" i="1"/>
  <c r="C3267" i="1" l="1"/>
  <c r="D3266" i="1"/>
  <c r="C3268" i="1" l="1"/>
  <c r="D3267" i="1"/>
  <c r="C3269" i="1" l="1"/>
  <c r="D3268" i="1"/>
  <c r="C3270" i="1" l="1"/>
  <c r="D3269" i="1"/>
  <c r="C3271" i="1" l="1"/>
  <c r="D3270" i="1"/>
  <c r="C3272" i="1" l="1"/>
  <c r="D3271" i="1"/>
  <c r="C3273" i="1" l="1"/>
  <c r="D3272" i="1"/>
  <c r="C3274" i="1" l="1"/>
  <c r="D3273" i="1"/>
  <c r="C3275" i="1" l="1"/>
  <c r="D3274" i="1"/>
  <c r="C3276" i="1" l="1"/>
  <c r="D3275" i="1"/>
  <c r="C3277" i="1" l="1"/>
  <c r="D3276" i="1"/>
  <c r="C3278" i="1" l="1"/>
  <c r="D3277" i="1"/>
  <c r="C3279" i="1" l="1"/>
  <c r="D3278" i="1"/>
  <c r="C3280" i="1" l="1"/>
  <c r="D3279" i="1"/>
  <c r="C3281" i="1" l="1"/>
  <c r="D3280" i="1"/>
  <c r="C3282" i="1" l="1"/>
  <c r="D3281" i="1"/>
  <c r="C3283" i="1" l="1"/>
  <c r="D3282" i="1"/>
  <c r="C3284" i="1" l="1"/>
  <c r="D3283" i="1"/>
  <c r="C3285" i="1" l="1"/>
  <c r="D3284" i="1"/>
  <c r="D3285" i="1" l="1"/>
  <c r="C3286" i="1"/>
  <c r="C3287" i="1" l="1"/>
  <c r="D3286" i="1"/>
  <c r="C3288" i="1" l="1"/>
  <c r="D3287" i="1"/>
  <c r="C3289" i="1" l="1"/>
  <c r="D3288" i="1"/>
  <c r="C3290" i="1" l="1"/>
  <c r="D3289" i="1"/>
  <c r="C3291" i="1" l="1"/>
  <c r="D3290" i="1"/>
  <c r="C3292" i="1" l="1"/>
  <c r="D3291" i="1"/>
  <c r="C3293" i="1" l="1"/>
  <c r="D3292" i="1"/>
  <c r="C3294" i="1" l="1"/>
  <c r="D3293" i="1"/>
  <c r="C3295" i="1" l="1"/>
  <c r="D3294" i="1"/>
  <c r="C3296" i="1" l="1"/>
  <c r="D3295" i="1"/>
  <c r="C3297" i="1" l="1"/>
  <c r="D3296" i="1"/>
  <c r="C3298" i="1" l="1"/>
  <c r="D3297" i="1"/>
  <c r="C3299" i="1" l="1"/>
  <c r="D3298" i="1"/>
  <c r="C3300" i="1" l="1"/>
  <c r="D3299" i="1"/>
  <c r="C3301" i="1" l="1"/>
  <c r="D3300" i="1"/>
  <c r="C3302" i="1" l="1"/>
  <c r="D3301" i="1"/>
  <c r="C3303" i="1" l="1"/>
  <c r="D3302" i="1"/>
  <c r="C3304" i="1" l="1"/>
  <c r="D3303" i="1"/>
  <c r="C3305" i="1" l="1"/>
  <c r="D3304" i="1"/>
  <c r="C3306" i="1" l="1"/>
  <c r="D3305" i="1"/>
  <c r="C3307" i="1" l="1"/>
  <c r="D3306" i="1"/>
  <c r="C3308" i="1" l="1"/>
  <c r="D3307" i="1"/>
  <c r="C3309" i="1" l="1"/>
  <c r="D3308" i="1"/>
  <c r="D3309" i="1" l="1"/>
  <c r="C3310" i="1"/>
  <c r="C3311" i="1" l="1"/>
  <c r="D3310" i="1"/>
  <c r="C3312" i="1" l="1"/>
  <c r="D3311" i="1"/>
  <c r="C3313" i="1" l="1"/>
  <c r="D3312" i="1"/>
  <c r="C3314" i="1" l="1"/>
  <c r="D3313" i="1"/>
  <c r="C3315" i="1" l="1"/>
  <c r="D3314" i="1"/>
  <c r="C3316" i="1" l="1"/>
  <c r="D3315" i="1"/>
  <c r="C3317" i="1" l="1"/>
  <c r="D3316" i="1"/>
  <c r="C3318" i="1" l="1"/>
  <c r="D3317" i="1"/>
  <c r="C3319" i="1" l="1"/>
  <c r="D3318" i="1"/>
  <c r="C3320" i="1" l="1"/>
  <c r="D3319" i="1"/>
  <c r="C3321" i="1" l="1"/>
  <c r="D3320" i="1"/>
  <c r="C3322" i="1" l="1"/>
  <c r="D3321" i="1"/>
  <c r="C3323" i="1" l="1"/>
  <c r="D3322" i="1"/>
  <c r="C3324" i="1" l="1"/>
  <c r="D3323" i="1"/>
  <c r="C3325" i="1" l="1"/>
  <c r="D3324" i="1"/>
  <c r="C3326" i="1" l="1"/>
  <c r="D3325" i="1"/>
  <c r="C3327" i="1" l="1"/>
  <c r="D3326" i="1"/>
  <c r="C3328" i="1" l="1"/>
  <c r="D3327" i="1"/>
  <c r="C3329" i="1" l="1"/>
  <c r="D3328" i="1"/>
  <c r="C3330" i="1" l="1"/>
  <c r="D3329" i="1"/>
  <c r="C3331" i="1" l="1"/>
  <c r="D3330" i="1"/>
  <c r="C3332" i="1" l="1"/>
  <c r="D3331" i="1"/>
  <c r="C3333" i="1" l="1"/>
  <c r="D3332" i="1"/>
  <c r="D3333" i="1" l="1"/>
  <c r="C3334" i="1"/>
  <c r="C3335" i="1" l="1"/>
  <c r="D3334" i="1"/>
  <c r="C3336" i="1" l="1"/>
  <c r="D3335" i="1"/>
  <c r="C3337" i="1" l="1"/>
  <c r="D3336" i="1"/>
  <c r="C3338" i="1" l="1"/>
  <c r="D3337" i="1"/>
  <c r="C3339" i="1" l="1"/>
  <c r="D3338" i="1"/>
  <c r="C3340" i="1" l="1"/>
  <c r="D3339" i="1"/>
  <c r="C3341" i="1" l="1"/>
  <c r="D3340" i="1"/>
  <c r="C3342" i="1" l="1"/>
  <c r="D3341" i="1"/>
  <c r="C3343" i="1" l="1"/>
  <c r="D3342" i="1"/>
  <c r="C3344" i="1" l="1"/>
  <c r="D3343" i="1"/>
  <c r="C3345" i="1" l="1"/>
  <c r="D3344" i="1"/>
  <c r="C3346" i="1" l="1"/>
  <c r="D3345" i="1"/>
  <c r="C3347" i="1" l="1"/>
  <c r="D3346" i="1"/>
  <c r="C3348" i="1" l="1"/>
  <c r="D3347" i="1"/>
  <c r="C3349" i="1" l="1"/>
  <c r="D3348" i="1"/>
  <c r="C3350" i="1" l="1"/>
  <c r="D3349" i="1"/>
  <c r="C3351" i="1" l="1"/>
  <c r="D3350" i="1"/>
  <c r="C3352" i="1" l="1"/>
  <c r="D3351" i="1"/>
  <c r="C3353" i="1" l="1"/>
  <c r="D3352" i="1"/>
  <c r="C3354" i="1" l="1"/>
  <c r="D3353" i="1"/>
  <c r="C3355" i="1" l="1"/>
  <c r="D3354" i="1"/>
  <c r="C3356" i="1" l="1"/>
  <c r="D3355" i="1"/>
  <c r="C3357" i="1" l="1"/>
  <c r="D3356" i="1"/>
  <c r="D3357" i="1" l="1"/>
  <c r="C3358" i="1"/>
  <c r="C3359" i="1" l="1"/>
  <c r="D3358" i="1"/>
  <c r="C3360" i="1" l="1"/>
  <c r="D3359" i="1"/>
  <c r="C3361" i="1" l="1"/>
  <c r="D3360" i="1"/>
  <c r="C3362" i="1" l="1"/>
  <c r="D3361" i="1"/>
  <c r="C3363" i="1" l="1"/>
  <c r="D3362" i="1"/>
  <c r="C3364" i="1" l="1"/>
  <c r="D3363" i="1"/>
  <c r="C3365" i="1" l="1"/>
  <c r="D3364" i="1"/>
  <c r="C3366" i="1" l="1"/>
  <c r="D3365" i="1"/>
  <c r="C3367" i="1" l="1"/>
  <c r="D3366" i="1"/>
  <c r="C3368" i="1" l="1"/>
  <c r="D3367" i="1"/>
  <c r="C3369" i="1" l="1"/>
  <c r="D3368" i="1"/>
  <c r="C3370" i="1" l="1"/>
  <c r="D3369" i="1"/>
  <c r="C3371" i="1" l="1"/>
  <c r="D3370" i="1"/>
  <c r="C3372" i="1" l="1"/>
  <c r="D3371" i="1"/>
  <c r="C3373" i="1" l="1"/>
  <c r="D3372" i="1"/>
  <c r="C3374" i="1" l="1"/>
  <c r="D3373" i="1"/>
  <c r="C3375" i="1" l="1"/>
  <c r="D3374" i="1"/>
  <c r="C3376" i="1" l="1"/>
  <c r="D3375" i="1"/>
  <c r="C3377" i="1" l="1"/>
  <c r="D3376" i="1"/>
  <c r="C3378" i="1" l="1"/>
  <c r="D3377" i="1"/>
  <c r="C3379" i="1" l="1"/>
  <c r="D3378" i="1"/>
  <c r="C3380" i="1" l="1"/>
  <c r="D3379" i="1"/>
  <c r="C3381" i="1" l="1"/>
  <c r="D3380" i="1"/>
  <c r="D3381" i="1" l="1"/>
  <c r="C3382" i="1"/>
  <c r="C3383" i="1" l="1"/>
  <c r="D3382" i="1"/>
  <c r="C3384" i="1" l="1"/>
  <c r="D3383" i="1"/>
  <c r="C3385" i="1" l="1"/>
  <c r="D3384" i="1"/>
  <c r="C3386" i="1" l="1"/>
  <c r="D3385" i="1"/>
  <c r="C3387" i="1" l="1"/>
  <c r="D3386" i="1"/>
  <c r="C3388" i="1" l="1"/>
  <c r="D3387" i="1"/>
  <c r="C3389" i="1" l="1"/>
  <c r="D3388" i="1"/>
  <c r="C3390" i="1" l="1"/>
  <c r="D3389" i="1"/>
  <c r="C3391" i="1" l="1"/>
  <c r="D3390" i="1"/>
  <c r="C3392" i="1" l="1"/>
  <c r="D3391" i="1"/>
  <c r="C3393" i="1" l="1"/>
  <c r="D3392" i="1"/>
  <c r="C3394" i="1" l="1"/>
  <c r="D3393" i="1"/>
  <c r="C3395" i="1" l="1"/>
  <c r="D3394" i="1"/>
  <c r="C3396" i="1" l="1"/>
  <c r="D3395" i="1"/>
  <c r="C3397" i="1" l="1"/>
  <c r="D3396" i="1"/>
  <c r="C3398" i="1" l="1"/>
  <c r="D3397" i="1"/>
  <c r="C3399" i="1" l="1"/>
  <c r="D3398" i="1"/>
  <c r="C3400" i="1" l="1"/>
  <c r="D3399" i="1"/>
  <c r="C3401" i="1" l="1"/>
  <c r="D3400" i="1"/>
  <c r="C3402" i="1" l="1"/>
  <c r="D3401" i="1"/>
  <c r="C3403" i="1" l="1"/>
  <c r="D3402" i="1"/>
  <c r="C3404" i="1" l="1"/>
  <c r="D3403" i="1"/>
  <c r="C3405" i="1" l="1"/>
  <c r="D3404" i="1"/>
  <c r="D3405" i="1" l="1"/>
  <c r="C3406" i="1"/>
  <c r="C3407" i="1" l="1"/>
  <c r="D3406" i="1"/>
  <c r="C3408" i="1" l="1"/>
  <c r="D3407" i="1"/>
  <c r="C3409" i="1" l="1"/>
  <c r="D3408" i="1"/>
  <c r="C3410" i="1" l="1"/>
  <c r="D3409" i="1"/>
  <c r="C3411" i="1" l="1"/>
  <c r="D3410" i="1"/>
  <c r="C3412" i="1" l="1"/>
  <c r="D3411" i="1"/>
  <c r="C3413" i="1" l="1"/>
  <c r="D3412" i="1"/>
  <c r="C3414" i="1" l="1"/>
  <c r="D3413" i="1"/>
  <c r="C3415" i="1" l="1"/>
  <c r="D3414" i="1"/>
  <c r="C3416" i="1" l="1"/>
  <c r="D3415" i="1"/>
  <c r="C3417" i="1" l="1"/>
  <c r="D3416" i="1"/>
  <c r="C3418" i="1" l="1"/>
  <c r="D3417" i="1"/>
  <c r="C3419" i="1" l="1"/>
  <c r="D3418" i="1"/>
  <c r="C3420" i="1" l="1"/>
  <c r="D3419" i="1"/>
  <c r="C3421" i="1" l="1"/>
  <c r="D3420" i="1"/>
  <c r="C3422" i="1" l="1"/>
  <c r="D3421" i="1"/>
  <c r="C3423" i="1" l="1"/>
  <c r="D3422" i="1"/>
  <c r="C3424" i="1" l="1"/>
  <c r="D3423" i="1"/>
  <c r="C3425" i="1" l="1"/>
  <c r="D3424" i="1"/>
  <c r="C3426" i="1" l="1"/>
  <c r="D3425" i="1"/>
  <c r="C3427" i="1" l="1"/>
  <c r="D3426" i="1"/>
  <c r="C3428" i="1" l="1"/>
  <c r="D3427" i="1"/>
  <c r="C3429" i="1" l="1"/>
  <c r="D3428" i="1"/>
  <c r="D3429" i="1" l="1"/>
  <c r="C3430" i="1"/>
  <c r="C3431" i="1" l="1"/>
  <c r="D3430" i="1"/>
  <c r="C3432" i="1" l="1"/>
  <c r="D3431" i="1"/>
  <c r="C3433" i="1" l="1"/>
  <c r="D3432" i="1"/>
  <c r="C3434" i="1" l="1"/>
  <c r="D3433" i="1"/>
  <c r="C3435" i="1" l="1"/>
  <c r="D3434" i="1"/>
  <c r="C3436" i="1" l="1"/>
  <c r="D3435" i="1"/>
  <c r="C3437" i="1" l="1"/>
  <c r="D3436" i="1"/>
  <c r="C3438" i="1" l="1"/>
  <c r="D3437" i="1"/>
  <c r="C3439" i="1" l="1"/>
  <c r="D3438" i="1"/>
  <c r="C3440" i="1" l="1"/>
  <c r="D3439" i="1"/>
  <c r="C3441" i="1" l="1"/>
  <c r="D3440" i="1"/>
  <c r="C3442" i="1" l="1"/>
  <c r="D3441" i="1"/>
  <c r="C3443" i="1" l="1"/>
  <c r="D3442" i="1"/>
  <c r="C3444" i="1" l="1"/>
  <c r="D3443" i="1"/>
  <c r="C3445" i="1" l="1"/>
  <c r="D3444" i="1"/>
  <c r="D3445" i="1" l="1"/>
  <c r="C3446" i="1"/>
  <c r="C3447" i="1" l="1"/>
  <c r="D3446" i="1"/>
  <c r="D3447" i="1" l="1"/>
  <c r="C3448" i="1"/>
  <c r="C3449" i="1" l="1"/>
  <c r="D3448" i="1"/>
  <c r="C3450" i="1" l="1"/>
  <c r="D3449" i="1"/>
  <c r="C3451" i="1" l="1"/>
  <c r="D3450" i="1"/>
  <c r="D3451" i="1" l="1"/>
  <c r="C3452" i="1"/>
  <c r="C3453" i="1" l="1"/>
  <c r="D3452" i="1"/>
  <c r="C3454" i="1" l="1"/>
  <c r="D3453" i="1"/>
  <c r="D3454" i="1" l="1"/>
  <c r="C3455" i="1"/>
  <c r="C3456" i="1" l="1"/>
  <c r="D3455" i="1"/>
  <c r="C3457" i="1" l="1"/>
  <c r="D3456" i="1"/>
  <c r="D3457" i="1" l="1"/>
  <c r="C3458" i="1"/>
  <c r="C3459" i="1" l="1"/>
  <c r="D3458" i="1"/>
  <c r="C3460" i="1" l="1"/>
  <c r="D3459" i="1"/>
  <c r="D3460" i="1" l="1"/>
  <c r="C3461" i="1"/>
  <c r="C3462" i="1" l="1"/>
  <c r="D3461" i="1"/>
  <c r="C3463" i="1" l="1"/>
  <c r="D3462" i="1"/>
  <c r="D3463" i="1" l="1"/>
  <c r="C3464" i="1"/>
  <c r="C3465" i="1" l="1"/>
  <c r="D3464" i="1"/>
  <c r="C3466" i="1" l="1"/>
  <c r="D3465" i="1"/>
  <c r="C3467" i="1" l="1"/>
  <c r="D3466" i="1"/>
  <c r="C3468" i="1" l="1"/>
  <c r="D3467" i="1"/>
  <c r="C3469" i="1" l="1"/>
  <c r="D3468" i="1"/>
  <c r="D3469" i="1" l="1"/>
  <c r="C3470" i="1"/>
  <c r="C3471" i="1" l="1"/>
  <c r="D3470" i="1"/>
  <c r="C3472" i="1" l="1"/>
  <c r="D3471" i="1"/>
  <c r="C3473" i="1" l="1"/>
  <c r="D3472" i="1"/>
  <c r="D3473" i="1" l="1"/>
  <c r="C3474" i="1"/>
  <c r="C3475" i="1" l="1"/>
  <c r="D3474" i="1"/>
  <c r="D3475" i="1" l="1"/>
  <c r="C3476" i="1"/>
  <c r="C3477" i="1" l="1"/>
  <c r="D3476" i="1"/>
  <c r="C3478" i="1" l="1"/>
  <c r="D3477" i="1"/>
  <c r="C3479" i="1" l="1"/>
  <c r="D3478" i="1"/>
  <c r="C3480" i="1" l="1"/>
  <c r="D3479" i="1"/>
  <c r="D3480" i="1" l="1"/>
  <c r="C3481" i="1"/>
  <c r="D3481" i="1" l="1"/>
  <c r="C3482" i="1"/>
  <c r="C3483" i="1" l="1"/>
  <c r="D3482" i="1"/>
  <c r="C3484" i="1" l="1"/>
  <c r="D3483" i="1"/>
  <c r="C3485" i="1" l="1"/>
  <c r="D3484" i="1"/>
  <c r="C3486" i="1" l="1"/>
  <c r="D3485" i="1"/>
  <c r="D3486" i="1" l="1"/>
  <c r="C3487" i="1"/>
  <c r="D3487" i="1" l="1"/>
  <c r="C3488" i="1"/>
  <c r="C3489" i="1" l="1"/>
  <c r="D3488" i="1"/>
  <c r="C3490" i="1" l="1"/>
  <c r="D3489" i="1"/>
  <c r="C3491" i="1" l="1"/>
  <c r="D3490" i="1"/>
  <c r="C3492" i="1" l="1"/>
  <c r="D3491" i="1"/>
  <c r="C3493" i="1" l="1"/>
  <c r="D3492" i="1"/>
  <c r="D3493" i="1" l="1"/>
  <c r="C3494" i="1"/>
  <c r="C3495" i="1" l="1"/>
  <c r="D3494" i="1"/>
  <c r="C3496" i="1" l="1"/>
  <c r="D3495" i="1"/>
  <c r="C3497" i="1" l="1"/>
  <c r="D3496" i="1"/>
  <c r="C3498" i="1" l="1"/>
  <c r="D3497" i="1"/>
  <c r="C3499" i="1" l="1"/>
  <c r="D3498" i="1"/>
  <c r="D3499" i="1" l="1"/>
  <c r="C3500" i="1"/>
  <c r="C3501" i="1" l="1"/>
  <c r="D3500" i="1"/>
  <c r="C3502" i="1" l="1"/>
  <c r="D3501" i="1"/>
  <c r="C3503" i="1" l="1"/>
  <c r="D3502" i="1"/>
  <c r="C3504" i="1" l="1"/>
  <c r="D3503" i="1"/>
  <c r="C3505" i="1" l="1"/>
  <c r="D3504" i="1"/>
  <c r="D3505" i="1" l="1"/>
  <c r="C3506" i="1"/>
  <c r="D3506" i="1" l="1"/>
  <c r="C3507" i="1"/>
  <c r="D3507" i="1" l="1"/>
  <c r="C3508" i="1"/>
  <c r="C3509" i="1" l="1"/>
  <c r="D3508" i="1"/>
  <c r="C3510" i="1" l="1"/>
  <c r="D3509" i="1"/>
  <c r="C3511" i="1" l="1"/>
  <c r="D3510" i="1"/>
  <c r="D3511" i="1" l="1"/>
  <c r="C3512" i="1"/>
  <c r="C3513" i="1" l="1"/>
  <c r="D3512" i="1"/>
  <c r="C3514" i="1" l="1"/>
  <c r="D3513" i="1"/>
  <c r="C3515" i="1" l="1"/>
  <c r="D3514" i="1"/>
  <c r="C3516" i="1" l="1"/>
  <c r="D3515" i="1"/>
  <c r="C3517" i="1" l="1"/>
  <c r="D3516" i="1"/>
  <c r="D3517" i="1" l="1"/>
  <c r="C3518" i="1"/>
  <c r="C3519" i="1" l="1"/>
  <c r="D3518" i="1"/>
  <c r="C3520" i="1" l="1"/>
  <c r="D3519" i="1"/>
  <c r="C3521" i="1" l="1"/>
  <c r="D3520" i="1"/>
  <c r="C3522" i="1" l="1"/>
  <c r="D3521" i="1"/>
  <c r="C3523" i="1" l="1"/>
  <c r="D3522" i="1"/>
  <c r="D3523" i="1" l="1"/>
  <c r="C3524" i="1"/>
  <c r="C3525" i="1" l="1"/>
  <c r="D3524" i="1"/>
  <c r="C3526" i="1" l="1"/>
  <c r="D3525" i="1"/>
  <c r="C3527" i="1" l="1"/>
  <c r="D3526" i="1"/>
  <c r="C3528" i="1" l="1"/>
  <c r="D3527" i="1"/>
  <c r="C3529" i="1" l="1"/>
  <c r="D3528" i="1"/>
  <c r="D3529" i="1" l="1"/>
  <c r="C3530" i="1"/>
  <c r="C3531" i="1" l="1"/>
  <c r="D3530" i="1"/>
  <c r="C3532" i="1" l="1"/>
  <c r="D3531" i="1"/>
  <c r="C3533" i="1" l="1"/>
  <c r="D3532" i="1"/>
  <c r="C3534" i="1" l="1"/>
  <c r="D3533" i="1"/>
  <c r="D3534" i="1" l="1"/>
  <c r="C3535" i="1"/>
  <c r="D3535" i="1" l="1"/>
  <c r="C3536" i="1"/>
  <c r="C3537" i="1" l="1"/>
  <c r="D3536" i="1"/>
  <c r="C3538" i="1" l="1"/>
  <c r="D3537" i="1"/>
  <c r="C3539" i="1" l="1"/>
  <c r="D3538" i="1"/>
  <c r="C3540" i="1" l="1"/>
  <c r="D3539" i="1"/>
  <c r="C3541" i="1" l="1"/>
  <c r="D3540" i="1"/>
  <c r="D3541" i="1" l="1"/>
  <c r="C3542" i="1"/>
  <c r="C3543" i="1" l="1"/>
  <c r="D3542" i="1"/>
  <c r="C3544" i="1" l="1"/>
  <c r="D3543" i="1"/>
  <c r="C3545" i="1" l="1"/>
  <c r="D3544" i="1"/>
  <c r="C3546" i="1" l="1"/>
  <c r="D3545" i="1"/>
  <c r="D3546" i="1" l="1"/>
  <c r="C3547" i="1"/>
  <c r="D3547" i="1" l="1"/>
  <c r="C3548" i="1"/>
  <c r="C3549" i="1" l="1"/>
  <c r="D3548" i="1"/>
  <c r="C3550" i="1" l="1"/>
  <c r="D3549" i="1"/>
  <c r="C3551" i="1" l="1"/>
  <c r="D3550" i="1"/>
  <c r="C3552" i="1" l="1"/>
  <c r="D3551" i="1"/>
  <c r="C3553" i="1" l="1"/>
  <c r="D3552" i="1"/>
  <c r="D3553" i="1" l="1"/>
  <c r="C3554" i="1"/>
  <c r="C3555" i="1" l="1"/>
  <c r="D3554" i="1"/>
  <c r="C3556" i="1" l="1"/>
  <c r="D3555" i="1"/>
  <c r="C3557" i="1" l="1"/>
  <c r="D3556" i="1"/>
  <c r="C3558" i="1" l="1"/>
  <c r="D3557" i="1"/>
  <c r="D3558" i="1" l="1"/>
  <c r="C3559" i="1"/>
  <c r="D3559" i="1" l="1"/>
  <c r="C3560" i="1"/>
  <c r="C3561" i="1" l="1"/>
  <c r="D3560" i="1"/>
  <c r="C3562" i="1" l="1"/>
  <c r="D3561" i="1"/>
  <c r="C3563" i="1" l="1"/>
  <c r="D3562" i="1"/>
  <c r="C3564" i="1" l="1"/>
  <c r="D3563" i="1"/>
  <c r="C3565" i="1" l="1"/>
  <c r="D3564" i="1"/>
  <c r="D3565" i="1" l="1"/>
  <c r="C3566" i="1"/>
  <c r="C3567" i="1" l="1"/>
  <c r="D3566" i="1"/>
  <c r="C3568" i="1" l="1"/>
  <c r="D3567" i="1"/>
  <c r="C3569" i="1" l="1"/>
  <c r="D3568" i="1"/>
  <c r="C3570" i="1" l="1"/>
  <c r="D3569" i="1"/>
  <c r="D3570" i="1" l="1"/>
  <c r="C3571" i="1"/>
  <c r="D3571" i="1" l="1"/>
  <c r="C3572" i="1"/>
  <c r="C3573" i="1" l="1"/>
  <c r="D3572" i="1"/>
  <c r="C3574" i="1" l="1"/>
  <c r="D3573" i="1"/>
  <c r="C3575" i="1" l="1"/>
  <c r="D3574" i="1"/>
  <c r="C3576" i="1" l="1"/>
  <c r="D3575" i="1"/>
  <c r="C3577" i="1" l="1"/>
  <c r="D3576" i="1"/>
  <c r="D3577" i="1" l="1"/>
  <c r="C3578" i="1"/>
  <c r="C3579" i="1" l="1"/>
  <c r="D3578" i="1"/>
  <c r="C3580" i="1" l="1"/>
  <c r="D3579" i="1"/>
  <c r="C3581" i="1" l="1"/>
  <c r="D3580" i="1"/>
  <c r="C3582" i="1" l="1"/>
  <c r="D3581" i="1"/>
  <c r="D3582" i="1" l="1"/>
  <c r="C3583" i="1"/>
  <c r="D3583" i="1" l="1"/>
  <c r="C3584" i="1"/>
  <c r="C3585" i="1" l="1"/>
  <c r="D3584" i="1"/>
  <c r="C3586" i="1" l="1"/>
  <c r="D3585" i="1"/>
  <c r="C3587" i="1" l="1"/>
  <c r="D3586" i="1"/>
  <c r="C3588" i="1" l="1"/>
  <c r="D3587" i="1"/>
  <c r="C3589" i="1" l="1"/>
  <c r="D3588" i="1"/>
  <c r="D3589" i="1" l="1"/>
  <c r="C3590" i="1"/>
  <c r="C3591" i="1" l="1"/>
  <c r="D3590" i="1"/>
  <c r="C3592" i="1" l="1"/>
  <c r="D3591" i="1"/>
  <c r="C3593" i="1" l="1"/>
  <c r="D3592" i="1"/>
  <c r="C3594" i="1" l="1"/>
  <c r="D3593" i="1"/>
  <c r="D3594" i="1" l="1"/>
  <c r="C3595" i="1"/>
  <c r="D3595" i="1" l="1"/>
  <c r="C3596" i="1"/>
  <c r="C3597" i="1" l="1"/>
  <c r="D3596" i="1"/>
  <c r="C3598" i="1" l="1"/>
  <c r="D3597" i="1"/>
  <c r="C3599" i="1" l="1"/>
  <c r="D3598" i="1"/>
  <c r="C3600" i="1" l="1"/>
  <c r="D3599" i="1"/>
  <c r="C3601" i="1" l="1"/>
  <c r="D3600" i="1"/>
  <c r="D3601" i="1" l="1"/>
  <c r="C3602" i="1"/>
  <c r="C3603" i="1" l="1"/>
  <c r="D3602" i="1"/>
  <c r="C3604" i="1" l="1"/>
  <c r="D3603" i="1"/>
  <c r="C3605" i="1" l="1"/>
  <c r="D3604" i="1"/>
  <c r="C3606" i="1" l="1"/>
  <c r="D3605" i="1"/>
  <c r="D3606" i="1" l="1"/>
  <c r="C3607" i="1"/>
  <c r="D3607" i="1" l="1"/>
  <c r="C3608" i="1"/>
  <c r="C3609" i="1" l="1"/>
  <c r="D3608" i="1"/>
  <c r="C3610" i="1" l="1"/>
  <c r="D3609" i="1"/>
  <c r="C3611" i="1" l="1"/>
  <c r="D3610" i="1"/>
  <c r="C3612" i="1" l="1"/>
  <c r="D3611" i="1"/>
  <c r="C3613" i="1" l="1"/>
  <c r="D3612" i="1"/>
  <c r="D3613" i="1" l="1"/>
  <c r="C3614" i="1"/>
  <c r="C3615" i="1" l="1"/>
  <c r="D3614" i="1"/>
  <c r="C3616" i="1" l="1"/>
  <c r="D3615" i="1"/>
  <c r="C3617" i="1" l="1"/>
  <c r="D3616" i="1"/>
  <c r="C3618" i="1" l="1"/>
  <c r="D3617" i="1"/>
  <c r="D3618" i="1" l="1"/>
  <c r="C3619" i="1"/>
  <c r="D3619" i="1" l="1"/>
  <c r="C3620" i="1"/>
  <c r="C3621" i="1" l="1"/>
  <c r="D3620" i="1"/>
  <c r="C3622" i="1" l="1"/>
  <c r="D3621" i="1"/>
  <c r="C3623" i="1" l="1"/>
  <c r="D3622" i="1"/>
  <c r="C3624" i="1" l="1"/>
  <c r="D3623" i="1"/>
  <c r="C3625" i="1" l="1"/>
  <c r="D3624" i="1"/>
  <c r="D3625" i="1" l="1"/>
  <c r="C3626" i="1"/>
  <c r="C3627" i="1" l="1"/>
  <c r="D3626" i="1"/>
  <c r="C3628" i="1" l="1"/>
  <c r="D3627" i="1"/>
  <c r="C3629" i="1" l="1"/>
  <c r="D3628" i="1"/>
  <c r="C3630" i="1" l="1"/>
  <c r="D3629" i="1"/>
  <c r="D3630" i="1" l="1"/>
  <c r="C3631" i="1"/>
  <c r="D3631" i="1" l="1"/>
  <c r="C3632" i="1"/>
  <c r="C3633" i="1" l="1"/>
  <c r="D3632" i="1"/>
  <c r="C3634" i="1" l="1"/>
  <c r="D3633" i="1"/>
  <c r="C3635" i="1" l="1"/>
  <c r="D3634" i="1"/>
  <c r="C3636" i="1" l="1"/>
  <c r="D3635" i="1"/>
  <c r="C3637" i="1" l="1"/>
  <c r="D3636" i="1"/>
  <c r="D3637" i="1" l="1"/>
  <c r="C3638" i="1"/>
  <c r="C3639" i="1" l="1"/>
  <c r="D3638" i="1"/>
  <c r="C3640" i="1" l="1"/>
  <c r="D3639" i="1"/>
  <c r="C3641" i="1" l="1"/>
  <c r="D3640" i="1"/>
  <c r="C3642" i="1" l="1"/>
  <c r="D3641" i="1"/>
  <c r="D3642" i="1" l="1"/>
  <c r="C3643" i="1"/>
  <c r="D3643" i="1" l="1"/>
  <c r="C3644" i="1"/>
  <c r="C3645" i="1" l="1"/>
  <c r="D3644" i="1"/>
  <c r="C3646" i="1" l="1"/>
  <c r="D3645" i="1"/>
  <c r="C3647" i="1" l="1"/>
  <c r="D3646" i="1"/>
  <c r="C3648" i="1" l="1"/>
  <c r="D3647" i="1"/>
  <c r="C3649" i="1" l="1"/>
  <c r="D3648" i="1"/>
  <c r="D3649" i="1" l="1"/>
  <c r="C3650" i="1"/>
  <c r="C3651" i="1" l="1"/>
  <c r="D3650" i="1"/>
  <c r="C3652" i="1" l="1"/>
  <c r="D3651" i="1"/>
  <c r="C3653" i="1" l="1"/>
  <c r="D3652" i="1"/>
  <c r="C3654" i="1" l="1"/>
  <c r="D3653" i="1"/>
  <c r="D3654" i="1" l="1"/>
  <c r="C3655" i="1"/>
  <c r="C3656" i="1" l="1"/>
  <c r="D3655" i="1"/>
  <c r="C3657" i="1" l="1"/>
  <c r="D3656" i="1"/>
  <c r="C3658" i="1" l="1"/>
  <c r="D3657" i="1"/>
  <c r="C3659" i="1" l="1"/>
  <c r="D3658" i="1"/>
  <c r="C3660" i="1" l="1"/>
  <c r="D3659" i="1"/>
  <c r="C3661" i="1" l="1"/>
  <c r="D3660" i="1"/>
  <c r="C3662" i="1" l="1"/>
  <c r="D3661" i="1"/>
  <c r="C3663" i="1" l="1"/>
  <c r="D3662" i="1"/>
  <c r="C3664" i="1" l="1"/>
  <c r="D3663" i="1"/>
  <c r="C3665" i="1" l="1"/>
  <c r="D3664" i="1"/>
  <c r="C3666" i="1" l="1"/>
  <c r="D3665" i="1"/>
  <c r="C3667" i="1" l="1"/>
  <c r="D3666" i="1"/>
  <c r="C3668" i="1" l="1"/>
  <c r="D3667" i="1"/>
  <c r="C3669" i="1" l="1"/>
  <c r="D3668" i="1"/>
  <c r="C3670" i="1" l="1"/>
  <c r="D3669" i="1"/>
  <c r="C3671" i="1" l="1"/>
  <c r="D3670" i="1"/>
  <c r="C3672" i="1" l="1"/>
  <c r="D3671" i="1"/>
  <c r="C3673" i="1" l="1"/>
  <c r="D3672" i="1"/>
  <c r="C3674" i="1" l="1"/>
  <c r="D3673" i="1"/>
  <c r="C3675" i="1" l="1"/>
  <c r="D3674" i="1"/>
  <c r="C3676" i="1" l="1"/>
  <c r="D3675" i="1"/>
  <c r="C3677" i="1" l="1"/>
  <c r="D3676" i="1"/>
  <c r="C3678" i="1" l="1"/>
  <c r="D3677" i="1"/>
  <c r="C3679" i="1" l="1"/>
  <c r="D3678" i="1"/>
  <c r="C3680" i="1" l="1"/>
  <c r="D3679" i="1"/>
  <c r="C3681" i="1" l="1"/>
  <c r="D3680" i="1"/>
  <c r="C3682" i="1" l="1"/>
  <c r="D3681" i="1"/>
  <c r="C3683" i="1" l="1"/>
  <c r="D3682" i="1"/>
  <c r="C3684" i="1" l="1"/>
  <c r="D3683" i="1"/>
  <c r="C3685" i="1" l="1"/>
  <c r="D3684" i="1"/>
  <c r="C3686" i="1" l="1"/>
  <c r="D3685" i="1"/>
  <c r="C3687" i="1" l="1"/>
  <c r="D3686" i="1"/>
  <c r="C3688" i="1" l="1"/>
  <c r="D3687" i="1"/>
  <c r="C3689" i="1" l="1"/>
  <c r="D3688" i="1"/>
  <c r="C3690" i="1" l="1"/>
  <c r="D3689" i="1"/>
  <c r="C3691" i="1" l="1"/>
  <c r="D3690" i="1"/>
  <c r="C3692" i="1" l="1"/>
  <c r="D3691" i="1"/>
  <c r="C3693" i="1" l="1"/>
  <c r="D3692" i="1"/>
  <c r="C3694" i="1" l="1"/>
  <c r="D3693" i="1"/>
  <c r="C3695" i="1" l="1"/>
  <c r="D3694" i="1"/>
  <c r="C3696" i="1" l="1"/>
  <c r="D3695" i="1"/>
  <c r="C3697" i="1" l="1"/>
  <c r="D3696" i="1"/>
  <c r="C3698" i="1" l="1"/>
  <c r="D3697" i="1"/>
  <c r="C3699" i="1" l="1"/>
  <c r="D3698" i="1"/>
  <c r="C3700" i="1" l="1"/>
  <c r="D3699" i="1"/>
  <c r="C3701" i="1" l="1"/>
  <c r="D3700" i="1"/>
  <c r="C3702" i="1" l="1"/>
  <c r="D3701" i="1"/>
  <c r="C3703" i="1" l="1"/>
  <c r="D3702" i="1"/>
  <c r="C3704" i="1" l="1"/>
  <c r="D3703" i="1"/>
  <c r="C3705" i="1" l="1"/>
  <c r="D3704" i="1"/>
  <c r="C3706" i="1" l="1"/>
  <c r="D3705" i="1"/>
  <c r="C3707" i="1" l="1"/>
  <c r="D3706" i="1"/>
  <c r="C3708" i="1" l="1"/>
  <c r="D3707" i="1"/>
  <c r="D3708" i="1" l="1"/>
  <c r="C3709" i="1"/>
  <c r="C3710" i="1" l="1"/>
  <c r="D3709" i="1"/>
  <c r="C3711" i="1" l="1"/>
  <c r="D3710" i="1"/>
  <c r="C3712" i="1" l="1"/>
  <c r="D3711" i="1"/>
  <c r="C3713" i="1" l="1"/>
  <c r="D3712" i="1"/>
  <c r="C3714" i="1" l="1"/>
  <c r="D3713" i="1"/>
  <c r="C3715" i="1" l="1"/>
  <c r="D3714" i="1"/>
  <c r="C3716" i="1" l="1"/>
  <c r="D3715" i="1"/>
  <c r="C3717" i="1" l="1"/>
  <c r="D3716" i="1"/>
  <c r="C3718" i="1" l="1"/>
  <c r="D3717" i="1"/>
  <c r="C3719" i="1" l="1"/>
  <c r="D3718" i="1"/>
  <c r="C3720" i="1" l="1"/>
  <c r="D3719" i="1"/>
  <c r="C3721" i="1" l="1"/>
  <c r="D3720" i="1"/>
  <c r="C3722" i="1" l="1"/>
  <c r="D3721" i="1"/>
  <c r="C3723" i="1" l="1"/>
  <c r="D3722" i="1"/>
  <c r="C3724" i="1" l="1"/>
  <c r="D3723" i="1"/>
  <c r="C3725" i="1" l="1"/>
  <c r="D3724" i="1"/>
  <c r="C3726" i="1" l="1"/>
  <c r="D3725" i="1"/>
  <c r="C3727" i="1" l="1"/>
  <c r="D3726" i="1"/>
  <c r="C3728" i="1" l="1"/>
  <c r="D3727" i="1"/>
  <c r="C3729" i="1" l="1"/>
  <c r="D3728" i="1"/>
  <c r="C3730" i="1" l="1"/>
  <c r="D3729" i="1"/>
  <c r="C3731" i="1" l="1"/>
  <c r="D3730" i="1"/>
  <c r="C3732" i="1" l="1"/>
  <c r="D3731" i="1"/>
  <c r="C3733" i="1" l="1"/>
  <c r="D3732" i="1"/>
  <c r="C3734" i="1" l="1"/>
  <c r="D3733" i="1"/>
  <c r="C3735" i="1" l="1"/>
  <c r="D3734" i="1"/>
  <c r="C3736" i="1" l="1"/>
  <c r="D3735" i="1"/>
  <c r="C3737" i="1" l="1"/>
  <c r="D3736" i="1"/>
  <c r="C3738" i="1" l="1"/>
  <c r="D3737" i="1"/>
  <c r="C3739" i="1" l="1"/>
  <c r="D3738" i="1"/>
  <c r="C3740" i="1" l="1"/>
  <c r="D3739" i="1"/>
  <c r="C3741" i="1" l="1"/>
  <c r="D3740" i="1"/>
  <c r="C3742" i="1" l="1"/>
  <c r="D3741" i="1"/>
  <c r="C3743" i="1" l="1"/>
  <c r="D3742" i="1"/>
  <c r="C3744" i="1" l="1"/>
  <c r="D3743" i="1"/>
  <c r="C3745" i="1" l="1"/>
  <c r="D3744" i="1"/>
  <c r="C3746" i="1" l="1"/>
  <c r="D3745" i="1"/>
  <c r="C3747" i="1" l="1"/>
  <c r="D3746" i="1"/>
  <c r="C3748" i="1" l="1"/>
  <c r="D3747" i="1"/>
  <c r="C3749" i="1" l="1"/>
  <c r="D3748" i="1"/>
  <c r="C3750" i="1" l="1"/>
  <c r="D3749" i="1"/>
  <c r="C3751" i="1" l="1"/>
  <c r="D3750" i="1"/>
  <c r="C3752" i="1" l="1"/>
  <c r="D3751" i="1"/>
  <c r="C3753" i="1" l="1"/>
  <c r="D3752" i="1"/>
  <c r="C3754" i="1" l="1"/>
  <c r="D3753" i="1"/>
  <c r="C3755" i="1" l="1"/>
  <c r="D3754" i="1"/>
  <c r="C3756" i="1" l="1"/>
  <c r="D3755" i="1"/>
  <c r="C3757" i="1" l="1"/>
  <c r="D3756" i="1"/>
  <c r="C3758" i="1" l="1"/>
  <c r="D3757" i="1"/>
  <c r="C3759" i="1" l="1"/>
  <c r="D3758" i="1"/>
  <c r="C3760" i="1" l="1"/>
  <c r="D3759" i="1"/>
  <c r="C3761" i="1" l="1"/>
  <c r="D3760" i="1"/>
  <c r="C3762" i="1" l="1"/>
  <c r="D3761" i="1"/>
  <c r="C3763" i="1" l="1"/>
  <c r="D3762" i="1"/>
  <c r="C3764" i="1" l="1"/>
  <c r="D3763" i="1"/>
  <c r="C3765" i="1" l="1"/>
  <c r="D3764" i="1"/>
  <c r="C3766" i="1" l="1"/>
  <c r="D3765" i="1"/>
  <c r="C3767" i="1" l="1"/>
  <c r="D3766" i="1"/>
  <c r="C3768" i="1" l="1"/>
  <c r="D3767" i="1"/>
  <c r="C3769" i="1" l="1"/>
  <c r="D3768" i="1"/>
  <c r="C3770" i="1" l="1"/>
  <c r="D3769" i="1"/>
  <c r="C3771" i="1" l="1"/>
  <c r="D3770" i="1"/>
  <c r="C3772" i="1" l="1"/>
  <c r="D3771" i="1"/>
  <c r="C3773" i="1" l="1"/>
  <c r="D3772" i="1"/>
  <c r="C3774" i="1" l="1"/>
  <c r="D3773" i="1"/>
  <c r="C3775" i="1" l="1"/>
  <c r="D3774" i="1"/>
  <c r="C3776" i="1" l="1"/>
  <c r="D3775" i="1"/>
  <c r="C3777" i="1" l="1"/>
  <c r="D3776" i="1"/>
  <c r="C3778" i="1" l="1"/>
  <c r="D3777" i="1"/>
  <c r="C3779" i="1" l="1"/>
  <c r="D3778" i="1"/>
  <c r="C3780" i="1" l="1"/>
  <c r="D3779" i="1"/>
  <c r="C3781" i="1" l="1"/>
  <c r="D3780" i="1"/>
  <c r="C3782" i="1" l="1"/>
  <c r="D3781" i="1"/>
  <c r="C3783" i="1" l="1"/>
  <c r="D3782" i="1"/>
  <c r="C3784" i="1" l="1"/>
  <c r="D3783" i="1"/>
  <c r="C3785" i="1" l="1"/>
  <c r="D3784" i="1"/>
  <c r="C3786" i="1" l="1"/>
  <c r="D3785" i="1"/>
  <c r="C3787" i="1" l="1"/>
  <c r="D3786" i="1"/>
  <c r="C3788" i="1" l="1"/>
  <c r="D3787" i="1"/>
  <c r="C3789" i="1" l="1"/>
  <c r="D3788" i="1"/>
  <c r="C3790" i="1" l="1"/>
  <c r="D3789" i="1"/>
  <c r="C3791" i="1" l="1"/>
  <c r="D3790" i="1"/>
  <c r="D3791" i="1" l="1"/>
  <c r="C3792" i="1"/>
  <c r="C3793" i="1" l="1"/>
  <c r="D3792" i="1"/>
  <c r="C3794" i="1" l="1"/>
  <c r="D3793" i="1"/>
  <c r="C3795" i="1" l="1"/>
  <c r="D3794" i="1"/>
  <c r="C3796" i="1" l="1"/>
  <c r="D3795" i="1"/>
  <c r="C3797" i="1" l="1"/>
  <c r="D3796" i="1"/>
  <c r="C3798" i="1" l="1"/>
  <c r="D3797" i="1"/>
  <c r="C3799" i="1" l="1"/>
  <c r="D3798" i="1"/>
  <c r="C3800" i="1" l="1"/>
  <c r="D3799" i="1"/>
  <c r="C3801" i="1" l="1"/>
  <c r="D3800" i="1"/>
  <c r="C3802" i="1" l="1"/>
  <c r="D3801" i="1"/>
  <c r="C3803" i="1" l="1"/>
  <c r="D3802" i="1"/>
  <c r="C3804" i="1" l="1"/>
  <c r="D3803" i="1"/>
  <c r="C3805" i="1" l="1"/>
  <c r="D3804" i="1"/>
  <c r="C3806" i="1" l="1"/>
  <c r="D3805" i="1"/>
  <c r="C3807" i="1" l="1"/>
  <c r="D3806" i="1"/>
  <c r="C3808" i="1" l="1"/>
  <c r="D3807" i="1"/>
  <c r="C3809" i="1" l="1"/>
  <c r="D3808" i="1"/>
  <c r="C3810" i="1" l="1"/>
  <c r="D3809" i="1"/>
  <c r="C3811" i="1" l="1"/>
  <c r="D3810" i="1"/>
  <c r="C3812" i="1" l="1"/>
  <c r="D3811" i="1"/>
  <c r="C3813" i="1" l="1"/>
  <c r="D3812" i="1"/>
  <c r="C3814" i="1" l="1"/>
  <c r="D3813" i="1"/>
  <c r="C3815" i="1" l="1"/>
  <c r="D3814" i="1"/>
  <c r="C3816" i="1" l="1"/>
  <c r="D3815" i="1"/>
  <c r="C3817" i="1" l="1"/>
  <c r="D3816" i="1"/>
  <c r="C3818" i="1" l="1"/>
  <c r="D3817" i="1"/>
  <c r="C3819" i="1" l="1"/>
  <c r="D3818" i="1"/>
  <c r="C3820" i="1" l="1"/>
  <c r="D3819" i="1"/>
  <c r="C3821" i="1" l="1"/>
  <c r="D3820" i="1"/>
  <c r="C3822" i="1" l="1"/>
  <c r="D3821" i="1"/>
  <c r="C3823" i="1" l="1"/>
  <c r="D3822" i="1"/>
  <c r="C3824" i="1" l="1"/>
  <c r="D3823" i="1"/>
  <c r="C3825" i="1" l="1"/>
  <c r="D3824" i="1"/>
  <c r="C3826" i="1" l="1"/>
  <c r="D3825" i="1"/>
  <c r="C3827" i="1" l="1"/>
  <c r="D3826" i="1"/>
  <c r="C3828" i="1" l="1"/>
  <c r="D3827" i="1"/>
  <c r="C3829" i="1" l="1"/>
  <c r="D3828" i="1"/>
  <c r="C3830" i="1" l="1"/>
  <c r="D3829" i="1"/>
  <c r="C3831" i="1" l="1"/>
  <c r="D3830" i="1"/>
  <c r="C3832" i="1" l="1"/>
  <c r="D3831" i="1"/>
  <c r="C3833" i="1" l="1"/>
  <c r="D3832" i="1"/>
  <c r="C3834" i="1" l="1"/>
  <c r="D3833" i="1"/>
  <c r="C3835" i="1" l="1"/>
  <c r="D3834" i="1"/>
  <c r="C3836" i="1" l="1"/>
  <c r="D3835" i="1"/>
  <c r="C3837" i="1" l="1"/>
  <c r="D3836" i="1"/>
  <c r="C3838" i="1" l="1"/>
  <c r="D3837" i="1"/>
  <c r="C3839" i="1" l="1"/>
  <c r="D3838" i="1"/>
  <c r="C3840" i="1" l="1"/>
  <c r="D3839" i="1"/>
  <c r="C3841" i="1" l="1"/>
  <c r="D3840" i="1"/>
  <c r="C3842" i="1" l="1"/>
  <c r="D3841" i="1"/>
  <c r="C3843" i="1" l="1"/>
  <c r="D3842" i="1"/>
  <c r="C3844" i="1" l="1"/>
  <c r="D3843" i="1"/>
  <c r="C3845" i="1" l="1"/>
  <c r="D3844" i="1"/>
  <c r="C3846" i="1" l="1"/>
  <c r="D3845" i="1"/>
  <c r="C3847" i="1" l="1"/>
  <c r="D3846" i="1"/>
  <c r="C3848" i="1" l="1"/>
  <c r="D3847" i="1"/>
  <c r="C3849" i="1" l="1"/>
  <c r="D3848" i="1"/>
  <c r="C3850" i="1" l="1"/>
  <c r="D3849" i="1"/>
  <c r="C3851" i="1" l="1"/>
  <c r="D3850" i="1"/>
  <c r="C3852" i="1" l="1"/>
  <c r="D3851" i="1"/>
  <c r="C3853" i="1" l="1"/>
  <c r="D3852" i="1"/>
  <c r="C3854" i="1" l="1"/>
  <c r="D3853" i="1"/>
  <c r="C3855" i="1" l="1"/>
  <c r="D3854" i="1"/>
  <c r="C3856" i="1" l="1"/>
  <c r="D3855" i="1"/>
  <c r="C3857" i="1" l="1"/>
  <c r="D3856" i="1"/>
  <c r="C3858" i="1" l="1"/>
  <c r="D3857" i="1"/>
  <c r="C3859" i="1" l="1"/>
  <c r="D3858" i="1"/>
  <c r="C3860" i="1" l="1"/>
  <c r="D3859" i="1"/>
  <c r="C3861" i="1" l="1"/>
  <c r="D3860" i="1"/>
  <c r="C3862" i="1" l="1"/>
  <c r="D3861" i="1"/>
  <c r="C3863" i="1" l="1"/>
  <c r="D3862" i="1"/>
  <c r="C3864" i="1" l="1"/>
  <c r="D3863" i="1"/>
  <c r="C3865" i="1" l="1"/>
  <c r="D3864" i="1"/>
  <c r="C3866" i="1" l="1"/>
  <c r="D3865" i="1"/>
  <c r="C3867" i="1" l="1"/>
  <c r="D3866" i="1"/>
  <c r="C3868" i="1" l="1"/>
  <c r="D3867" i="1"/>
  <c r="C3869" i="1" l="1"/>
  <c r="D3868" i="1"/>
  <c r="C3870" i="1" l="1"/>
  <c r="D3869" i="1"/>
  <c r="C3871" i="1" l="1"/>
  <c r="D3870" i="1"/>
  <c r="C3872" i="1" l="1"/>
  <c r="D3871" i="1"/>
  <c r="C3873" i="1" l="1"/>
  <c r="D3872" i="1"/>
  <c r="C3874" i="1" l="1"/>
  <c r="D3873" i="1"/>
  <c r="C3875" i="1" l="1"/>
  <c r="D3874" i="1"/>
  <c r="C3876" i="1" l="1"/>
  <c r="D3875" i="1"/>
  <c r="C3877" i="1" l="1"/>
  <c r="D3876" i="1"/>
  <c r="C3878" i="1" l="1"/>
  <c r="D3877" i="1"/>
  <c r="C3879" i="1" l="1"/>
  <c r="D3878" i="1"/>
  <c r="C3880" i="1" l="1"/>
  <c r="D3879" i="1"/>
  <c r="C3881" i="1" l="1"/>
  <c r="D3880" i="1"/>
  <c r="C3882" i="1" l="1"/>
  <c r="D3881" i="1"/>
  <c r="C3883" i="1" l="1"/>
  <c r="D3882" i="1"/>
  <c r="C3884" i="1" l="1"/>
  <c r="D3883" i="1"/>
  <c r="C3885" i="1" l="1"/>
  <c r="D3884" i="1"/>
  <c r="C3886" i="1" l="1"/>
  <c r="D3885" i="1"/>
  <c r="C3887" i="1" l="1"/>
  <c r="D3886" i="1"/>
  <c r="D3887" i="1" l="1"/>
  <c r="C3888" i="1"/>
  <c r="C3889" i="1" l="1"/>
  <c r="D3888" i="1"/>
  <c r="C3890" i="1" l="1"/>
  <c r="D3889" i="1"/>
  <c r="C3891" i="1" l="1"/>
  <c r="D3890" i="1"/>
  <c r="C3892" i="1" l="1"/>
  <c r="D3891" i="1"/>
  <c r="C3893" i="1" l="1"/>
  <c r="D3892" i="1"/>
  <c r="C3894" i="1" l="1"/>
  <c r="D3893" i="1"/>
  <c r="C3895" i="1" l="1"/>
  <c r="D3894" i="1"/>
  <c r="C3896" i="1" l="1"/>
  <c r="D3895" i="1"/>
  <c r="C3897" i="1" l="1"/>
  <c r="D3896" i="1"/>
  <c r="C3898" i="1" l="1"/>
  <c r="D3897" i="1"/>
  <c r="C3899" i="1" l="1"/>
  <c r="D3898" i="1"/>
  <c r="C3900" i="1" l="1"/>
  <c r="D3899" i="1"/>
  <c r="C3901" i="1" l="1"/>
  <c r="D3900" i="1"/>
  <c r="C3902" i="1" l="1"/>
  <c r="D3901" i="1"/>
  <c r="C3903" i="1" l="1"/>
  <c r="D3902" i="1"/>
  <c r="C3904" i="1" l="1"/>
  <c r="D3903" i="1"/>
  <c r="C3905" i="1" l="1"/>
  <c r="D3904" i="1"/>
  <c r="C3906" i="1" l="1"/>
  <c r="D3905" i="1"/>
  <c r="C3907" i="1" l="1"/>
  <c r="D3906" i="1"/>
  <c r="C3908" i="1" l="1"/>
  <c r="D3907" i="1"/>
  <c r="C3909" i="1" l="1"/>
  <c r="D3908" i="1"/>
  <c r="C3910" i="1" l="1"/>
  <c r="D3909" i="1"/>
  <c r="C3911" i="1" l="1"/>
  <c r="D3910" i="1"/>
  <c r="C3912" i="1" l="1"/>
  <c r="D3911" i="1"/>
  <c r="C3913" i="1" l="1"/>
  <c r="D3912" i="1"/>
  <c r="C3914" i="1" l="1"/>
  <c r="D3913" i="1"/>
  <c r="C3915" i="1" l="1"/>
  <c r="D3914" i="1"/>
  <c r="C3916" i="1" l="1"/>
  <c r="D3915" i="1"/>
  <c r="C3917" i="1" l="1"/>
  <c r="D3916" i="1"/>
  <c r="C3918" i="1" l="1"/>
  <c r="D3917" i="1"/>
  <c r="C3919" i="1" l="1"/>
  <c r="D3918" i="1"/>
  <c r="C3920" i="1" l="1"/>
  <c r="D3919" i="1"/>
  <c r="C3921" i="1" l="1"/>
  <c r="D3920" i="1"/>
  <c r="C3922" i="1" l="1"/>
  <c r="D3921" i="1"/>
  <c r="C3923" i="1" l="1"/>
  <c r="D3922" i="1"/>
  <c r="C3924" i="1" l="1"/>
  <c r="D3923" i="1"/>
  <c r="C3925" i="1" l="1"/>
  <c r="D3924" i="1"/>
  <c r="C3926" i="1" l="1"/>
  <c r="D3925" i="1"/>
  <c r="C3927" i="1" l="1"/>
  <c r="D3926" i="1"/>
  <c r="C3928" i="1" l="1"/>
  <c r="D3927" i="1"/>
  <c r="C3929" i="1" l="1"/>
  <c r="D3928" i="1"/>
  <c r="C3930" i="1" l="1"/>
  <c r="D3929" i="1"/>
  <c r="C3931" i="1" l="1"/>
  <c r="D3930" i="1"/>
  <c r="C3932" i="1" l="1"/>
  <c r="D3931" i="1"/>
  <c r="C3933" i="1" l="1"/>
  <c r="D3932" i="1"/>
  <c r="C3934" i="1" l="1"/>
  <c r="D3933" i="1"/>
  <c r="C3935" i="1" l="1"/>
  <c r="D3934" i="1"/>
  <c r="C3936" i="1" l="1"/>
  <c r="D3935" i="1"/>
  <c r="C3937" i="1" l="1"/>
  <c r="D3936" i="1"/>
  <c r="C3938" i="1" l="1"/>
  <c r="D3937" i="1"/>
  <c r="C3939" i="1" l="1"/>
  <c r="D3938" i="1"/>
  <c r="C3940" i="1" l="1"/>
  <c r="D3939" i="1"/>
  <c r="C3941" i="1" l="1"/>
  <c r="D3940" i="1"/>
  <c r="C3942" i="1" l="1"/>
  <c r="D3941" i="1"/>
  <c r="C3943" i="1" l="1"/>
  <c r="D3942" i="1"/>
  <c r="C3944" i="1" l="1"/>
  <c r="D3943" i="1"/>
  <c r="C3945" i="1" l="1"/>
  <c r="D3944" i="1"/>
  <c r="C3946" i="1" l="1"/>
  <c r="D3945" i="1"/>
  <c r="C3947" i="1" l="1"/>
  <c r="D3946" i="1"/>
  <c r="C3948" i="1" l="1"/>
  <c r="D3947" i="1"/>
  <c r="C3949" i="1" l="1"/>
  <c r="D3948" i="1"/>
  <c r="C3950" i="1" l="1"/>
  <c r="D3949" i="1"/>
  <c r="C3951" i="1" l="1"/>
  <c r="D3950" i="1"/>
  <c r="C3952" i="1" l="1"/>
  <c r="D3951" i="1"/>
  <c r="C3953" i="1" l="1"/>
  <c r="D3952" i="1"/>
  <c r="C3954" i="1" l="1"/>
  <c r="D3953" i="1"/>
  <c r="C3955" i="1" l="1"/>
  <c r="D3954" i="1"/>
  <c r="C3956" i="1" l="1"/>
  <c r="D3955" i="1"/>
  <c r="C3957" i="1" l="1"/>
  <c r="D3956" i="1"/>
  <c r="C3958" i="1" l="1"/>
  <c r="D3957" i="1"/>
  <c r="C3959" i="1" l="1"/>
  <c r="D3958" i="1"/>
  <c r="C3960" i="1" l="1"/>
  <c r="D3959" i="1"/>
  <c r="C3961" i="1" l="1"/>
  <c r="D3960" i="1"/>
  <c r="C3962" i="1" l="1"/>
  <c r="D3961" i="1"/>
  <c r="C3963" i="1" l="1"/>
  <c r="D3962" i="1"/>
  <c r="C3964" i="1" l="1"/>
  <c r="D3963" i="1"/>
  <c r="C3965" i="1" l="1"/>
  <c r="D3964" i="1"/>
  <c r="C3966" i="1" l="1"/>
  <c r="D3965" i="1"/>
  <c r="C3967" i="1" l="1"/>
  <c r="D3966" i="1"/>
  <c r="C3968" i="1" l="1"/>
  <c r="D3967" i="1"/>
  <c r="C3969" i="1" l="1"/>
  <c r="D3968" i="1"/>
  <c r="C3970" i="1" l="1"/>
  <c r="D3969" i="1"/>
  <c r="C3971" i="1" l="1"/>
  <c r="D3970" i="1"/>
  <c r="C3972" i="1" l="1"/>
  <c r="D3971" i="1"/>
  <c r="C3973" i="1" l="1"/>
  <c r="D3972" i="1"/>
  <c r="C3974" i="1" l="1"/>
  <c r="D3973" i="1"/>
  <c r="C3975" i="1" l="1"/>
  <c r="D3974" i="1"/>
  <c r="C3976" i="1" l="1"/>
  <c r="D3975" i="1"/>
  <c r="C3977" i="1" l="1"/>
  <c r="D3976" i="1"/>
  <c r="C3978" i="1" l="1"/>
  <c r="D3977" i="1"/>
  <c r="C3979" i="1" l="1"/>
  <c r="D3978" i="1"/>
  <c r="C3980" i="1" l="1"/>
  <c r="D3979" i="1"/>
  <c r="C3981" i="1" l="1"/>
  <c r="D3980" i="1"/>
  <c r="C3982" i="1" l="1"/>
  <c r="D3981" i="1"/>
  <c r="C3983" i="1" l="1"/>
  <c r="D3982" i="1"/>
  <c r="D3983" i="1" l="1"/>
  <c r="C3984" i="1"/>
  <c r="C3985" i="1" l="1"/>
  <c r="D3984" i="1"/>
  <c r="C3986" i="1" l="1"/>
  <c r="D3985" i="1"/>
  <c r="C3987" i="1" l="1"/>
  <c r="D3986" i="1"/>
  <c r="C3988" i="1" l="1"/>
  <c r="D3987" i="1"/>
  <c r="C3989" i="1" l="1"/>
  <c r="D3988" i="1"/>
  <c r="C3990" i="1" l="1"/>
  <c r="D3989" i="1"/>
  <c r="C3991" i="1" l="1"/>
  <c r="D3990" i="1"/>
  <c r="C3992" i="1" l="1"/>
  <c r="D3991" i="1"/>
  <c r="C3993" i="1" l="1"/>
  <c r="D3992" i="1"/>
  <c r="C3994" i="1" l="1"/>
  <c r="D3993" i="1"/>
  <c r="C3995" i="1" l="1"/>
  <c r="D3994" i="1"/>
  <c r="C3996" i="1" l="1"/>
  <c r="D3995" i="1"/>
  <c r="C3997" i="1" l="1"/>
  <c r="D3996" i="1"/>
  <c r="C3998" i="1" l="1"/>
  <c r="D3997" i="1"/>
  <c r="C3999" i="1" l="1"/>
  <c r="D3998" i="1"/>
  <c r="C4000" i="1" l="1"/>
  <c r="D3999" i="1"/>
  <c r="C4001" i="1" l="1"/>
  <c r="D4000" i="1"/>
  <c r="C4002" i="1" l="1"/>
  <c r="D4001" i="1"/>
  <c r="C4003" i="1" l="1"/>
  <c r="D4002" i="1"/>
  <c r="C4004" i="1" l="1"/>
  <c r="D4003" i="1"/>
  <c r="C4005" i="1" l="1"/>
  <c r="D4004" i="1"/>
  <c r="C4006" i="1" l="1"/>
  <c r="D4005" i="1"/>
  <c r="C4007" i="1" l="1"/>
  <c r="D4006" i="1"/>
  <c r="C4008" i="1" l="1"/>
  <c r="D4007" i="1"/>
  <c r="C4009" i="1" l="1"/>
  <c r="D4008" i="1"/>
  <c r="C4010" i="1" l="1"/>
  <c r="D4009" i="1"/>
  <c r="C4011" i="1" l="1"/>
  <c r="D4010" i="1"/>
  <c r="C4012" i="1" l="1"/>
  <c r="D4011" i="1"/>
  <c r="C4013" i="1" l="1"/>
  <c r="D4012" i="1"/>
  <c r="C4014" i="1" l="1"/>
  <c r="D4013" i="1"/>
  <c r="C4015" i="1" l="1"/>
  <c r="D4014" i="1"/>
  <c r="C4016" i="1" l="1"/>
  <c r="D4015" i="1"/>
  <c r="C4017" i="1" l="1"/>
  <c r="D4016" i="1"/>
  <c r="C4018" i="1" l="1"/>
  <c r="D4017" i="1"/>
  <c r="C4019" i="1" l="1"/>
  <c r="D4018" i="1"/>
  <c r="C4020" i="1" l="1"/>
  <c r="D4019" i="1"/>
  <c r="C4021" i="1" l="1"/>
  <c r="D4020" i="1"/>
  <c r="C4022" i="1" l="1"/>
  <c r="D4021" i="1"/>
  <c r="C4023" i="1" l="1"/>
  <c r="D4022" i="1"/>
  <c r="C4024" i="1" l="1"/>
  <c r="D4023" i="1"/>
  <c r="C4025" i="1" l="1"/>
  <c r="D4024" i="1"/>
  <c r="C4026" i="1" l="1"/>
  <c r="D4025" i="1"/>
  <c r="C4027" i="1" l="1"/>
  <c r="D4026" i="1"/>
  <c r="C4028" i="1" l="1"/>
  <c r="D4027" i="1"/>
  <c r="C4029" i="1" l="1"/>
  <c r="D4028" i="1"/>
  <c r="C4030" i="1" l="1"/>
  <c r="D4029" i="1"/>
  <c r="C4031" i="1" l="1"/>
  <c r="D4030" i="1"/>
  <c r="C4032" i="1" l="1"/>
  <c r="D4031" i="1"/>
  <c r="C4033" i="1" l="1"/>
  <c r="D4032" i="1"/>
  <c r="C4034" i="1" l="1"/>
  <c r="D4033" i="1"/>
  <c r="C4035" i="1" l="1"/>
  <c r="D4034" i="1"/>
  <c r="C4036" i="1" l="1"/>
  <c r="D4035" i="1"/>
  <c r="C4037" i="1" l="1"/>
  <c r="D4036" i="1"/>
  <c r="C4038" i="1" l="1"/>
  <c r="D4037" i="1"/>
  <c r="C4039" i="1" l="1"/>
  <c r="D4038" i="1"/>
  <c r="C4040" i="1" l="1"/>
  <c r="D4039" i="1"/>
  <c r="C4041" i="1" l="1"/>
  <c r="D4040" i="1"/>
  <c r="C4042" i="1" l="1"/>
  <c r="D4041" i="1"/>
  <c r="C4043" i="1" l="1"/>
  <c r="D4042" i="1"/>
  <c r="C4044" i="1" l="1"/>
  <c r="D4043" i="1"/>
  <c r="C4045" i="1" l="1"/>
  <c r="D4044" i="1"/>
  <c r="C4046" i="1" l="1"/>
  <c r="D4045" i="1"/>
  <c r="C4047" i="1" l="1"/>
  <c r="D4046" i="1"/>
  <c r="C4048" i="1" l="1"/>
  <c r="D4047" i="1"/>
  <c r="C4049" i="1" l="1"/>
  <c r="D4048" i="1"/>
  <c r="C4050" i="1" l="1"/>
  <c r="D4049" i="1"/>
  <c r="C4051" i="1" l="1"/>
  <c r="D4050" i="1"/>
  <c r="C4052" i="1" l="1"/>
  <c r="D4051" i="1"/>
  <c r="C4053" i="1" l="1"/>
  <c r="D4052" i="1"/>
  <c r="C4054" i="1" l="1"/>
  <c r="D4053" i="1"/>
  <c r="C4055" i="1" l="1"/>
  <c r="D4054" i="1"/>
  <c r="C4056" i="1" l="1"/>
  <c r="D4055" i="1"/>
  <c r="C4057" i="1" l="1"/>
  <c r="D4056" i="1"/>
  <c r="C4058" i="1" l="1"/>
  <c r="D4057" i="1"/>
  <c r="C4059" i="1" l="1"/>
  <c r="D4058" i="1"/>
  <c r="C4060" i="1" l="1"/>
  <c r="D4059" i="1"/>
  <c r="C4061" i="1" l="1"/>
  <c r="D4060" i="1"/>
  <c r="C4062" i="1" l="1"/>
  <c r="D4061" i="1"/>
  <c r="C4063" i="1" l="1"/>
  <c r="D4062" i="1"/>
  <c r="C4064" i="1" l="1"/>
  <c r="D4063" i="1"/>
  <c r="C4065" i="1" l="1"/>
  <c r="D4064" i="1"/>
  <c r="C4066" i="1" l="1"/>
  <c r="D4065" i="1"/>
  <c r="C4067" i="1" l="1"/>
  <c r="D4066" i="1"/>
  <c r="C4068" i="1" l="1"/>
  <c r="D4067" i="1"/>
  <c r="C4069" i="1" l="1"/>
  <c r="D4068" i="1"/>
  <c r="C4070" i="1" l="1"/>
  <c r="D4069" i="1"/>
  <c r="C4071" i="1" l="1"/>
  <c r="D4070" i="1"/>
  <c r="C4072" i="1" l="1"/>
  <c r="D4071" i="1"/>
  <c r="C4073" i="1" l="1"/>
  <c r="D4072" i="1"/>
  <c r="C4074" i="1" l="1"/>
  <c r="D4073" i="1"/>
  <c r="C4075" i="1" l="1"/>
  <c r="D4074" i="1"/>
  <c r="C4076" i="1" l="1"/>
  <c r="D4075" i="1"/>
  <c r="C4077" i="1" l="1"/>
  <c r="D4076" i="1"/>
  <c r="C4078" i="1" l="1"/>
  <c r="D4077" i="1"/>
  <c r="C4079" i="1" l="1"/>
  <c r="D4078" i="1"/>
  <c r="D4079" i="1" l="1"/>
  <c r="C4080" i="1"/>
  <c r="C4081" i="1" l="1"/>
  <c r="D4080" i="1"/>
  <c r="C4082" i="1" l="1"/>
  <c r="D4081" i="1"/>
  <c r="C4083" i="1" l="1"/>
  <c r="D4082" i="1"/>
  <c r="C4084" i="1" l="1"/>
  <c r="D4083" i="1"/>
  <c r="C4085" i="1" l="1"/>
  <c r="D4084" i="1"/>
  <c r="C4086" i="1" l="1"/>
  <c r="D4085" i="1"/>
  <c r="C4087" i="1" l="1"/>
  <c r="D4086" i="1"/>
  <c r="C4088" i="1" l="1"/>
  <c r="D4087" i="1"/>
  <c r="C4089" i="1" l="1"/>
  <c r="D4088" i="1"/>
  <c r="C4090" i="1" l="1"/>
  <c r="D4089" i="1"/>
  <c r="C4091" i="1" l="1"/>
  <c r="D4090" i="1"/>
  <c r="C4092" i="1" l="1"/>
  <c r="D4091" i="1"/>
  <c r="C4093" i="1" l="1"/>
  <c r="D4092" i="1"/>
  <c r="C4094" i="1" l="1"/>
  <c r="D4093" i="1"/>
  <c r="C4095" i="1" l="1"/>
  <c r="D4094" i="1"/>
  <c r="C4096" i="1" l="1"/>
  <c r="D4095" i="1"/>
  <c r="C4097" i="1" l="1"/>
  <c r="D4096" i="1"/>
  <c r="C4098" i="1" l="1"/>
  <c r="D4097" i="1"/>
  <c r="C4099" i="1" l="1"/>
  <c r="D4098" i="1"/>
  <c r="C4100" i="1" l="1"/>
  <c r="D4099" i="1"/>
  <c r="C4101" i="1" l="1"/>
  <c r="D4100" i="1"/>
  <c r="C4102" i="1" l="1"/>
  <c r="D4101" i="1"/>
  <c r="C4103" i="1" l="1"/>
  <c r="D4102" i="1"/>
  <c r="C4104" i="1" l="1"/>
  <c r="D4103" i="1"/>
  <c r="C4105" i="1" l="1"/>
  <c r="D4104" i="1"/>
  <c r="C4106" i="1" l="1"/>
  <c r="D4105" i="1"/>
  <c r="C4107" i="1" l="1"/>
  <c r="D4106" i="1"/>
  <c r="C4108" i="1" l="1"/>
  <c r="D4107" i="1"/>
  <c r="C4109" i="1" l="1"/>
  <c r="D4108" i="1"/>
  <c r="C4110" i="1" l="1"/>
  <c r="D4109" i="1"/>
  <c r="C4111" i="1" l="1"/>
  <c r="D4110" i="1"/>
  <c r="C4112" i="1" l="1"/>
  <c r="D4111" i="1"/>
  <c r="C4113" i="1" l="1"/>
  <c r="D4112" i="1"/>
  <c r="C4114" i="1" l="1"/>
  <c r="D4113" i="1"/>
  <c r="C4115" i="1" l="1"/>
  <c r="D4114" i="1"/>
  <c r="C4116" i="1" l="1"/>
  <c r="D4115" i="1"/>
  <c r="C4117" i="1" l="1"/>
  <c r="D4116" i="1"/>
  <c r="C4118" i="1" l="1"/>
  <c r="D4117" i="1"/>
  <c r="C4119" i="1" l="1"/>
  <c r="D4118" i="1"/>
  <c r="C4120" i="1" l="1"/>
  <c r="D4119" i="1"/>
  <c r="C4121" i="1" l="1"/>
  <c r="D4120" i="1"/>
  <c r="C4122" i="1" l="1"/>
  <c r="D4121" i="1"/>
  <c r="C4123" i="1" l="1"/>
  <c r="D4122" i="1"/>
  <c r="C4124" i="1" l="1"/>
  <c r="D4123" i="1"/>
  <c r="C4125" i="1" l="1"/>
  <c r="D4124" i="1"/>
  <c r="C4126" i="1" l="1"/>
  <c r="D4125" i="1"/>
  <c r="C4127" i="1" l="1"/>
  <c r="D4126" i="1"/>
  <c r="C4128" i="1" l="1"/>
  <c r="D4127" i="1"/>
  <c r="C4129" i="1" l="1"/>
  <c r="D4128" i="1"/>
  <c r="C4130" i="1" l="1"/>
  <c r="D4129" i="1"/>
  <c r="C4131" i="1" l="1"/>
  <c r="D4130" i="1"/>
  <c r="C4132" i="1" l="1"/>
  <c r="D4131" i="1"/>
  <c r="C4133" i="1" l="1"/>
  <c r="D4132" i="1"/>
  <c r="C4134" i="1" l="1"/>
  <c r="D4133" i="1"/>
  <c r="C4135" i="1" l="1"/>
  <c r="D4134" i="1"/>
  <c r="C4136" i="1" l="1"/>
  <c r="D4135" i="1"/>
  <c r="C4137" i="1" l="1"/>
  <c r="D4136" i="1"/>
  <c r="C4138" i="1" l="1"/>
  <c r="D4137" i="1"/>
  <c r="C4139" i="1" l="1"/>
  <c r="D4138" i="1"/>
  <c r="C4140" i="1" l="1"/>
  <c r="D4139" i="1"/>
  <c r="C4141" i="1" l="1"/>
  <c r="D4140" i="1"/>
  <c r="C4142" i="1" l="1"/>
  <c r="D4141" i="1"/>
  <c r="C4143" i="1" l="1"/>
  <c r="D4142" i="1"/>
  <c r="C4144" i="1" l="1"/>
  <c r="D4143" i="1"/>
  <c r="C4145" i="1" l="1"/>
  <c r="D4144" i="1"/>
  <c r="C4146" i="1" l="1"/>
  <c r="D4145" i="1"/>
  <c r="C4147" i="1" l="1"/>
  <c r="D4146" i="1"/>
  <c r="C4148" i="1" l="1"/>
  <c r="D4147" i="1"/>
  <c r="C4149" i="1" l="1"/>
  <c r="D4148" i="1"/>
  <c r="C4150" i="1" l="1"/>
  <c r="D4149" i="1"/>
  <c r="C4151" i="1" l="1"/>
  <c r="D4150" i="1"/>
  <c r="C4152" i="1" l="1"/>
  <c r="D4151" i="1"/>
  <c r="C4153" i="1" l="1"/>
  <c r="D4152" i="1"/>
  <c r="C4154" i="1" l="1"/>
  <c r="D4153" i="1"/>
  <c r="C4155" i="1" l="1"/>
  <c r="D4154" i="1"/>
  <c r="C4156" i="1" l="1"/>
  <c r="D4155" i="1"/>
  <c r="C4157" i="1" l="1"/>
  <c r="D4156" i="1"/>
  <c r="C4158" i="1" l="1"/>
  <c r="D4157" i="1"/>
  <c r="C4159" i="1" l="1"/>
  <c r="D4158" i="1"/>
  <c r="C4160" i="1" l="1"/>
  <c r="D4159" i="1"/>
  <c r="C4161" i="1" l="1"/>
  <c r="D4160" i="1"/>
  <c r="C4162" i="1" l="1"/>
  <c r="D4161" i="1"/>
  <c r="D4162" i="1" l="1"/>
  <c r="C4163" i="1"/>
  <c r="C4164" i="1" l="1"/>
  <c r="D4163" i="1"/>
  <c r="C4165" i="1" l="1"/>
  <c r="D4164" i="1"/>
  <c r="C4166" i="1" l="1"/>
  <c r="D4165" i="1"/>
  <c r="C4167" i="1" l="1"/>
  <c r="D4166" i="1"/>
  <c r="C4168" i="1" l="1"/>
  <c r="D4167" i="1"/>
  <c r="D4168" i="1" l="1"/>
  <c r="C4169" i="1"/>
  <c r="C4170" i="1" l="1"/>
  <c r="D4169" i="1"/>
  <c r="C4171" i="1" l="1"/>
  <c r="D4170" i="1"/>
  <c r="C4172" i="1" l="1"/>
  <c r="D4171" i="1"/>
  <c r="C4173" i="1" l="1"/>
  <c r="D4172" i="1"/>
  <c r="C4174" i="1" l="1"/>
  <c r="D4173" i="1"/>
  <c r="D4174" i="1" l="1"/>
  <c r="C4175" i="1"/>
  <c r="C4176" i="1" l="1"/>
  <c r="D4175" i="1"/>
  <c r="C4177" i="1" l="1"/>
  <c r="D4176" i="1"/>
  <c r="C4178" i="1" l="1"/>
  <c r="D4177" i="1"/>
  <c r="C4179" i="1" l="1"/>
  <c r="D4178" i="1"/>
  <c r="C4180" i="1" l="1"/>
  <c r="D4179" i="1"/>
  <c r="D4180" i="1" l="1"/>
  <c r="C4181" i="1"/>
  <c r="C4182" i="1" l="1"/>
  <c r="D4181" i="1"/>
  <c r="C4183" i="1" l="1"/>
  <c r="D4182" i="1"/>
  <c r="C4184" i="1" l="1"/>
  <c r="D4183" i="1"/>
  <c r="C4185" i="1" l="1"/>
  <c r="D4184" i="1"/>
  <c r="C4186" i="1" l="1"/>
  <c r="D4185" i="1"/>
  <c r="D4186" i="1" l="1"/>
  <c r="C4187" i="1"/>
  <c r="C4188" i="1" l="1"/>
  <c r="D4187" i="1"/>
  <c r="C4189" i="1" l="1"/>
  <c r="D4188" i="1"/>
  <c r="C4190" i="1" l="1"/>
  <c r="D4189" i="1"/>
  <c r="C4191" i="1" l="1"/>
  <c r="D4190" i="1"/>
  <c r="C4192" i="1" l="1"/>
  <c r="D4191" i="1"/>
  <c r="D4192" i="1" l="1"/>
  <c r="C4193" i="1"/>
  <c r="C4194" i="1" l="1"/>
  <c r="D4193" i="1"/>
  <c r="C4195" i="1" l="1"/>
  <c r="D4194" i="1"/>
  <c r="C4196" i="1" l="1"/>
  <c r="D4195" i="1"/>
  <c r="C4197" i="1" l="1"/>
  <c r="D4196" i="1"/>
  <c r="C4198" i="1" l="1"/>
  <c r="D4197" i="1"/>
  <c r="D4198" i="1" l="1"/>
  <c r="C4199" i="1"/>
  <c r="C4200" i="1" l="1"/>
  <c r="D4199" i="1"/>
  <c r="C4201" i="1" l="1"/>
  <c r="D4200" i="1"/>
  <c r="C4202" i="1" l="1"/>
  <c r="D4201" i="1"/>
  <c r="C4203" i="1" l="1"/>
  <c r="D4202" i="1"/>
  <c r="C4204" i="1" l="1"/>
  <c r="D4203" i="1"/>
  <c r="D4204" i="1" l="1"/>
  <c r="C4205" i="1"/>
  <c r="C4206" i="1" l="1"/>
  <c r="D4205" i="1"/>
  <c r="C4207" i="1" l="1"/>
  <c r="D4206" i="1"/>
  <c r="C4208" i="1" l="1"/>
  <c r="D4207" i="1"/>
  <c r="C4209" i="1" l="1"/>
  <c r="D4208" i="1"/>
  <c r="C4210" i="1" l="1"/>
  <c r="D4209" i="1"/>
  <c r="D4210" i="1" l="1"/>
  <c r="C4211" i="1"/>
  <c r="C4212" i="1" l="1"/>
  <c r="D4211" i="1"/>
  <c r="C4213" i="1" l="1"/>
  <c r="D4212" i="1"/>
  <c r="C4214" i="1" l="1"/>
  <c r="D4213" i="1"/>
  <c r="C4215" i="1" l="1"/>
  <c r="D4214" i="1"/>
  <c r="C4216" i="1" l="1"/>
  <c r="D4215" i="1"/>
  <c r="D4216" i="1" l="1"/>
  <c r="C4217" i="1"/>
  <c r="C4218" i="1" l="1"/>
  <c r="D4217" i="1"/>
  <c r="C4219" i="1" l="1"/>
  <c r="D4218" i="1"/>
  <c r="C4220" i="1" l="1"/>
  <c r="D4219" i="1"/>
  <c r="C4221" i="1" l="1"/>
  <c r="D4220" i="1"/>
  <c r="C4222" i="1" l="1"/>
  <c r="D4221" i="1"/>
  <c r="D4222" i="1" l="1"/>
  <c r="C4223" i="1"/>
  <c r="C4224" i="1" l="1"/>
  <c r="D4223" i="1"/>
  <c r="C4225" i="1" l="1"/>
  <c r="D4224" i="1"/>
  <c r="C4226" i="1" l="1"/>
  <c r="D4225" i="1"/>
  <c r="C4227" i="1" l="1"/>
  <c r="D4226" i="1"/>
  <c r="C4228" i="1" l="1"/>
  <c r="D4227" i="1"/>
  <c r="D4228" i="1" l="1"/>
  <c r="C4229" i="1"/>
  <c r="C4230" i="1" l="1"/>
  <c r="D4229" i="1"/>
  <c r="C4231" i="1" l="1"/>
  <c r="D4230" i="1"/>
  <c r="C4232" i="1" l="1"/>
  <c r="D4231" i="1"/>
  <c r="C4233" i="1" l="1"/>
  <c r="D4232" i="1"/>
  <c r="C4234" i="1" l="1"/>
  <c r="D4233" i="1"/>
  <c r="D4234" i="1" l="1"/>
  <c r="C4235" i="1"/>
  <c r="C4236" i="1" l="1"/>
  <c r="D4235" i="1"/>
  <c r="C4237" i="1" l="1"/>
  <c r="D4236" i="1"/>
  <c r="C4238" i="1" l="1"/>
  <c r="D4237" i="1"/>
  <c r="C4239" i="1" l="1"/>
  <c r="D4238" i="1"/>
  <c r="C4240" i="1" l="1"/>
  <c r="D4239" i="1"/>
  <c r="D4240" i="1" l="1"/>
  <c r="C4241" i="1"/>
  <c r="D4241" i="1" l="1"/>
  <c r="C4242" i="1"/>
  <c r="C4243" i="1" l="1"/>
  <c r="D4242" i="1"/>
  <c r="C4244" i="1" l="1"/>
  <c r="D4243" i="1"/>
  <c r="C4245" i="1" l="1"/>
  <c r="D4244" i="1"/>
  <c r="C4246" i="1" l="1"/>
  <c r="D4245" i="1"/>
  <c r="D4246" i="1" l="1"/>
  <c r="C4247" i="1"/>
  <c r="C4248" i="1" l="1"/>
  <c r="D4247" i="1"/>
  <c r="C4249" i="1" l="1"/>
  <c r="D4248" i="1"/>
  <c r="C4250" i="1" l="1"/>
  <c r="D4249" i="1"/>
  <c r="C4251" i="1" l="1"/>
  <c r="D4250" i="1"/>
  <c r="C4252" i="1" l="1"/>
  <c r="D4251" i="1"/>
  <c r="D4252" i="1" l="1"/>
  <c r="C4253" i="1"/>
  <c r="D4253" i="1" l="1"/>
  <c r="C4254" i="1"/>
  <c r="C4255" i="1" l="1"/>
  <c r="D4254" i="1"/>
  <c r="C4256" i="1" l="1"/>
  <c r="D4255" i="1"/>
  <c r="C4257" i="1" l="1"/>
  <c r="D4256" i="1"/>
  <c r="C4258" i="1" l="1"/>
  <c r="D4257" i="1"/>
  <c r="D4258" i="1" l="1"/>
  <c r="C4259" i="1"/>
  <c r="C4260" i="1" l="1"/>
  <c r="D4259" i="1"/>
  <c r="C4261" i="1" l="1"/>
  <c r="D4260" i="1"/>
  <c r="C4262" i="1" l="1"/>
  <c r="D4261" i="1"/>
  <c r="C4263" i="1" l="1"/>
  <c r="D4262" i="1"/>
  <c r="C4264" i="1" l="1"/>
  <c r="D4263" i="1"/>
  <c r="D4264" i="1" l="1"/>
  <c r="C4265" i="1"/>
  <c r="D4265" i="1" l="1"/>
  <c r="C4266" i="1"/>
  <c r="C4267" i="1" l="1"/>
  <c r="D4266" i="1"/>
  <c r="C4268" i="1" l="1"/>
  <c r="D4267" i="1"/>
  <c r="C4269" i="1" l="1"/>
  <c r="D4268" i="1"/>
  <c r="C4270" i="1" l="1"/>
  <c r="D4269" i="1"/>
  <c r="D4270" i="1" l="1"/>
  <c r="C4271" i="1"/>
  <c r="C4272" i="1" l="1"/>
  <c r="D4271" i="1"/>
  <c r="C4273" i="1" l="1"/>
  <c r="D4272" i="1"/>
  <c r="C4274" i="1" l="1"/>
  <c r="D4273" i="1"/>
  <c r="C4275" i="1" l="1"/>
  <c r="D4274" i="1"/>
  <c r="C4276" i="1" l="1"/>
  <c r="D4275" i="1"/>
  <c r="D4276" i="1" l="1"/>
  <c r="C4277" i="1"/>
  <c r="D4277" i="1" l="1"/>
  <c r="C4278" i="1"/>
  <c r="C4279" i="1" l="1"/>
  <c r="D4278" i="1"/>
  <c r="C4280" i="1" l="1"/>
  <c r="D4279" i="1"/>
  <c r="C4281" i="1" l="1"/>
  <c r="D4280" i="1"/>
  <c r="C4282" i="1" l="1"/>
  <c r="D4281" i="1"/>
  <c r="D4282" i="1" l="1"/>
  <c r="C4283" i="1"/>
  <c r="C4284" i="1" l="1"/>
  <c r="D4283" i="1"/>
  <c r="C4285" i="1" l="1"/>
  <c r="D4284" i="1"/>
  <c r="C4286" i="1" l="1"/>
  <c r="D4285" i="1"/>
  <c r="C4287" i="1" l="1"/>
  <c r="D4286" i="1"/>
  <c r="C4288" i="1" l="1"/>
  <c r="D4287" i="1"/>
  <c r="D4288" i="1" l="1"/>
  <c r="C4289" i="1"/>
  <c r="D4289" i="1" l="1"/>
  <c r="C4290" i="1"/>
  <c r="C4291" i="1" l="1"/>
  <c r="D4290" i="1"/>
  <c r="C4292" i="1" l="1"/>
  <c r="D4291" i="1"/>
  <c r="C4293" i="1" l="1"/>
  <c r="D4292" i="1"/>
  <c r="C4294" i="1" l="1"/>
  <c r="D4293" i="1"/>
  <c r="D4294" i="1" l="1"/>
  <c r="C4295" i="1"/>
  <c r="C4296" i="1" l="1"/>
  <c r="D4295" i="1"/>
  <c r="C4297" i="1" l="1"/>
  <c r="D4296" i="1"/>
  <c r="C4298" i="1" l="1"/>
  <c r="D4297" i="1"/>
  <c r="C4299" i="1" l="1"/>
  <c r="D4298" i="1"/>
  <c r="C4300" i="1" l="1"/>
  <c r="D4299" i="1"/>
  <c r="D4300" i="1" l="1"/>
  <c r="C4301" i="1"/>
  <c r="D4301" i="1" l="1"/>
  <c r="C4302" i="1"/>
  <c r="C4303" i="1" l="1"/>
  <c r="D4302" i="1"/>
  <c r="C4304" i="1" l="1"/>
  <c r="D4303" i="1"/>
  <c r="C4305" i="1" l="1"/>
  <c r="D4304" i="1"/>
  <c r="C4306" i="1" l="1"/>
  <c r="D4305" i="1"/>
  <c r="D4306" i="1" l="1"/>
  <c r="C4307" i="1"/>
  <c r="C4308" i="1" l="1"/>
  <c r="D4307" i="1"/>
  <c r="C4309" i="1" l="1"/>
  <c r="D4308" i="1"/>
  <c r="D4309" i="1" l="1"/>
  <c r="C4310" i="1"/>
  <c r="C4311" i="1" l="1"/>
  <c r="D4310" i="1"/>
  <c r="C4312" i="1" l="1"/>
  <c r="D4311" i="1"/>
  <c r="D4312" i="1" l="1"/>
  <c r="C4313" i="1"/>
  <c r="C4314" i="1" l="1"/>
  <c r="D4313" i="1"/>
  <c r="C4315" i="1" l="1"/>
  <c r="D4314" i="1"/>
  <c r="D4315" i="1" l="1"/>
  <c r="C4316" i="1"/>
  <c r="C4317" i="1" l="1"/>
  <c r="D4316" i="1"/>
  <c r="C4318" i="1" l="1"/>
  <c r="D4317" i="1"/>
  <c r="D4318" i="1" l="1"/>
  <c r="C4319" i="1"/>
  <c r="C4320" i="1" l="1"/>
  <c r="D4319" i="1"/>
  <c r="C4321" i="1" l="1"/>
  <c r="D4320" i="1"/>
  <c r="D4321" i="1" l="1"/>
  <c r="C4322" i="1"/>
  <c r="C4323" i="1" l="1"/>
  <c r="D4322" i="1"/>
  <c r="C4324" i="1" l="1"/>
  <c r="D4323" i="1"/>
  <c r="D4324" i="1" l="1"/>
  <c r="C4325" i="1"/>
  <c r="C4326" i="1" l="1"/>
  <c r="D4325" i="1"/>
  <c r="C4327" i="1" l="1"/>
  <c r="D4326" i="1"/>
  <c r="D4327" i="1" l="1"/>
  <c r="C4328" i="1"/>
  <c r="C4329" i="1" l="1"/>
  <c r="D4328" i="1"/>
  <c r="C4330" i="1" l="1"/>
  <c r="D4329" i="1"/>
  <c r="D4330" i="1" l="1"/>
  <c r="C4331" i="1"/>
  <c r="C4332" i="1" l="1"/>
  <c r="D4331" i="1"/>
  <c r="C4333" i="1" l="1"/>
  <c r="D4332" i="1"/>
  <c r="D4333" i="1" l="1"/>
  <c r="C4334" i="1"/>
  <c r="C4335" i="1" l="1"/>
  <c r="D4334" i="1"/>
  <c r="C4336" i="1" l="1"/>
  <c r="D4335" i="1"/>
  <c r="D4336" i="1" l="1"/>
  <c r="C4337" i="1"/>
  <c r="C4338" i="1" l="1"/>
  <c r="D4337" i="1"/>
  <c r="C4339" i="1" l="1"/>
  <c r="D4338" i="1"/>
  <c r="D4339" i="1" l="1"/>
  <c r="C4340" i="1"/>
  <c r="C4341" i="1" l="1"/>
  <c r="D4340" i="1"/>
  <c r="C4342" i="1" l="1"/>
  <c r="D4341" i="1"/>
  <c r="D4342" i="1" l="1"/>
  <c r="C4343" i="1"/>
  <c r="C4344" i="1" l="1"/>
  <c r="D4343" i="1"/>
  <c r="C4345" i="1" l="1"/>
  <c r="D4344" i="1"/>
  <c r="D4345" i="1" l="1"/>
  <c r="C4346" i="1"/>
  <c r="C4347" i="1" l="1"/>
  <c r="D4346" i="1"/>
  <c r="C4348" i="1" l="1"/>
  <c r="D4347" i="1"/>
  <c r="D4348" i="1" l="1"/>
  <c r="C4349" i="1"/>
  <c r="C4350" i="1" l="1"/>
  <c r="D4349" i="1"/>
  <c r="C4351" i="1" l="1"/>
  <c r="D4350" i="1"/>
  <c r="D4351" i="1" l="1"/>
  <c r="C4352" i="1"/>
  <c r="C4353" i="1" l="1"/>
  <c r="D4352" i="1"/>
  <c r="C4354" i="1" l="1"/>
  <c r="D4353" i="1"/>
  <c r="D4354" i="1" l="1"/>
  <c r="C4355" i="1"/>
  <c r="C4356" i="1" l="1"/>
  <c r="D4355" i="1"/>
  <c r="C4357" i="1" l="1"/>
  <c r="D4356" i="1"/>
  <c r="D4357" i="1" l="1"/>
  <c r="C4358" i="1"/>
  <c r="C4359" i="1" l="1"/>
  <c r="D4358" i="1"/>
  <c r="C4360" i="1" l="1"/>
  <c r="D4359" i="1"/>
  <c r="D4360" i="1" l="1"/>
  <c r="C4361" i="1"/>
  <c r="C4362" i="1" l="1"/>
  <c r="D4361" i="1"/>
  <c r="C4363" i="1" l="1"/>
  <c r="D4362" i="1"/>
  <c r="D4363" i="1" l="1"/>
  <c r="C4364" i="1"/>
  <c r="C4365" i="1" l="1"/>
  <c r="D4364" i="1"/>
  <c r="C4366" i="1" l="1"/>
  <c r="D4365" i="1"/>
  <c r="D4366" i="1" l="1"/>
  <c r="C4367" i="1"/>
  <c r="C4368" i="1" l="1"/>
  <c r="D4367" i="1"/>
  <c r="C4369" i="1" l="1"/>
  <c r="D4368" i="1"/>
  <c r="D4369" i="1" l="1"/>
  <c r="C4370" i="1"/>
  <c r="C4371" i="1" l="1"/>
  <c r="D4370" i="1"/>
  <c r="C4372" i="1" l="1"/>
  <c r="D4371" i="1"/>
  <c r="D4372" i="1" l="1"/>
  <c r="C4373" i="1"/>
  <c r="C4374" i="1" l="1"/>
  <c r="D4373" i="1"/>
  <c r="C4375" i="1" l="1"/>
  <c r="D4374" i="1"/>
  <c r="D4375" i="1" l="1"/>
  <c r="C4376" i="1"/>
  <c r="C4377" i="1" l="1"/>
  <c r="D4376" i="1"/>
  <c r="C4378" i="1" l="1"/>
  <c r="D4377" i="1"/>
  <c r="D4378" i="1" l="1"/>
  <c r="C4379" i="1"/>
  <c r="C4380" i="1" l="1"/>
  <c r="D4379" i="1"/>
  <c r="C4381" i="1" l="1"/>
  <c r="D4380" i="1"/>
  <c r="D4381" i="1" l="1"/>
  <c r="C4382" i="1"/>
  <c r="C4383" i="1" l="1"/>
  <c r="D4382" i="1"/>
  <c r="C4384" i="1" l="1"/>
  <c r="D4383" i="1"/>
  <c r="D4384" i="1" l="1"/>
  <c r="C4385" i="1"/>
  <c r="C4386" i="1" l="1"/>
  <c r="D4385" i="1"/>
  <c r="C4387" i="1" l="1"/>
  <c r="D4386" i="1"/>
  <c r="D4387" i="1" l="1"/>
  <c r="C4388" i="1"/>
  <c r="C4389" i="1" l="1"/>
  <c r="D4388" i="1"/>
  <c r="C4390" i="1" l="1"/>
  <c r="D4389" i="1"/>
  <c r="D4390" i="1" l="1"/>
  <c r="C4391" i="1"/>
  <c r="C4392" i="1" l="1"/>
  <c r="D4391" i="1"/>
  <c r="C4393" i="1" l="1"/>
  <c r="D4392" i="1"/>
  <c r="D4393" i="1" l="1"/>
  <c r="C4394" i="1"/>
  <c r="C4395" i="1" l="1"/>
  <c r="D4394" i="1"/>
  <c r="C4396" i="1" l="1"/>
  <c r="D4395" i="1"/>
  <c r="D4396" i="1" l="1"/>
  <c r="C4397" i="1"/>
  <c r="C4398" i="1" l="1"/>
  <c r="D4397" i="1"/>
  <c r="C4399" i="1" l="1"/>
  <c r="D4398" i="1"/>
  <c r="D4399" i="1" l="1"/>
  <c r="C4400" i="1"/>
  <c r="C4401" i="1" l="1"/>
  <c r="D4400" i="1"/>
  <c r="C4402" i="1" l="1"/>
  <c r="D4401" i="1"/>
  <c r="D4402" i="1" l="1"/>
  <c r="C4403" i="1"/>
  <c r="C4404" i="1" l="1"/>
  <c r="D4403" i="1"/>
  <c r="C4405" i="1" l="1"/>
  <c r="D4404" i="1"/>
  <c r="D4405" i="1" l="1"/>
  <c r="C4406" i="1"/>
  <c r="C4407" i="1" l="1"/>
  <c r="D4406" i="1"/>
  <c r="C4408" i="1" l="1"/>
  <c r="D4407" i="1"/>
  <c r="D4408" i="1" l="1"/>
  <c r="C4409" i="1"/>
  <c r="C4410" i="1" l="1"/>
  <c r="D4409" i="1"/>
  <c r="C4411" i="1" l="1"/>
  <c r="D4410" i="1"/>
  <c r="D4411" i="1" l="1"/>
  <c r="C4412" i="1"/>
  <c r="C4413" i="1" l="1"/>
  <c r="D4412" i="1"/>
  <c r="C4414" i="1" l="1"/>
  <c r="D4413" i="1"/>
  <c r="D4414" i="1" l="1"/>
  <c r="C4415" i="1"/>
  <c r="C4416" i="1" l="1"/>
  <c r="D4415" i="1"/>
  <c r="C4417" i="1" l="1"/>
  <c r="D4416" i="1"/>
  <c r="D4417" i="1" l="1"/>
  <c r="C4418" i="1"/>
  <c r="C4419" i="1" l="1"/>
  <c r="D4418" i="1"/>
  <c r="C4420" i="1" l="1"/>
  <c r="D4419" i="1"/>
  <c r="D4420" i="1" l="1"/>
  <c r="C4421" i="1"/>
  <c r="C4422" i="1" l="1"/>
  <c r="D4421" i="1"/>
  <c r="C4423" i="1" l="1"/>
  <c r="D4422" i="1"/>
  <c r="D4423" i="1" l="1"/>
  <c r="C4424" i="1"/>
  <c r="C4425" i="1" l="1"/>
  <c r="D4424" i="1"/>
  <c r="C4426" i="1" l="1"/>
  <c r="D4425" i="1"/>
  <c r="D4426" i="1" l="1"/>
  <c r="C4427" i="1"/>
  <c r="C4428" i="1" l="1"/>
  <c r="D4427" i="1"/>
  <c r="C4429" i="1" l="1"/>
  <c r="D4428" i="1"/>
  <c r="D4429" i="1" l="1"/>
  <c r="C4430" i="1"/>
  <c r="C4431" i="1" l="1"/>
  <c r="D4430" i="1"/>
  <c r="C4432" i="1" l="1"/>
  <c r="D4431" i="1"/>
  <c r="D4432" i="1" l="1"/>
  <c r="C4433" i="1"/>
  <c r="C4434" i="1" l="1"/>
  <c r="D4433" i="1"/>
  <c r="C4435" i="1" l="1"/>
  <c r="D4434" i="1"/>
  <c r="D4435" i="1" l="1"/>
  <c r="C4436" i="1"/>
  <c r="C4437" i="1" l="1"/>
  <c r="D4436" i="1"/>
  <c r="C4438" i="1" l="1"/>
  <c r="D4437" i="1"/>
  <c r="D4438" i="1" l="1"/>
  <c r="C4439" i="1"/>
  <c r="C4440" i="1" l="1"/>
  <c r="D4439" i="1"/>
  <c r="C4441" i="1" l="1"/>
  <c r="D4440" i="1"/>
  <c r="D4441" i="1" l="1"/>
  <c r="C4442" i="1"/>
  <c r="C4443" i="1" l="1"/>
  <c r="D4442" i="1"/>
  <c r="C4444" i="1" l="1"/>
  <c r="D4443" i="1"/>
  <c r="D4444" i="1" l="1"/>
  <c r="C4445" i="1"/>
  <c r="C4446" i="1" l="1"/>
  <c r="D4445" i="1"/>
  <c r="C4447" i="1" l="1"/>
  <c r="D4446" i="1"/>
  <c r="D4447" i="1" l="1"/>
  <c r="C4448" i="1"/>
  <c r="C4449" i="1" l="1"/>
  <c r="D4448" i="1"/>
  <c r="C4450" i="1" l="1"/>
  <c r="D4449" i="1"/>
  <c r="D4450" i="1" l="1"/>
  <c r="C4451" i="1"/>
  <c r="C4452" i="1" l="1"/>
  <c r="D4451" i="1"/>
  <c r="C4453" i="1" l="1"/>
  <c r="D4452" i="1"/>
  <c r="D4453" i="1" l="1"/>
  <c r="C4454" i="1"/>
  <c r="C4455" i="1" l="1"/>
  <c r="D4454" i="1"/>
  <c r="C4456" i="1" l="1"/>
  <c r="D4455" i="1"/>
  <c r="D4456" i="1" l="1"/>
  <c r="C4457" i="1"/>
  <c r="C4458" i="1" l="1"/>
  <c r="D4457" i="1"/>
  <c r="C4459" i="1" l="1"/>
  <c r="D4458" i="1"/>
  <c r="D4459" i="1" l="1"/>
  <c r="C4460" i="1"/>
  <c r="C4461" i="1" l="1"/>
  <c r="D4460" i="1"/>
  <c r="C4462" i="1" l="1"/>
  <c r="D4461" i="1"/>
  <c r="D4462" i="1" l="1"/>
  <c r="C4463" i="1"/>
  <c r="C4464" i="1" l="1"/>
  <c r="D4463" i="1"/>
  <c r="C4465" i="1" l="1"/>
  <c r="D4464" i="1"/>
  <c r="D4465" i="1" l="1"/>
  <c r="C4466" i="1"/>
  <c r="C4467" i="1" l="1"/>
  <c r="D4466" i="1"/>
  <c r="C4468" i="1" l="1"/>
  <c r="D4467" i="1"/>
  <c r="D4468" i="1" l="1"/>
  <c r="C4469" i="1"/>
  <c r="C4470" i="1" l="1"/>
  <c r="D4469" i="1"/>
  <c r="C4471" i="1" l="1"/>
  <c r="D4470" i="1"/>
  <c r="D4471" i="1" l="1"/>
  <c r="C4472" i="1"/>
  <c r="C4473" i="1" l="1"/>
  <c r="D4472" i="1"/>
  <c r="C4474" i="1" l="1"/>
  <c r="D4473" i="1"/>
  <c r="D4474" i="1" l="1"/>
  <c r="C4475" i="1"/>
  <c r="C4476" i="1" l="1"/>
  <c r="D4475" i="1"/>
  <c r="C4477" i="1" l="1"/>
  <c r="D4476" i="1"/>
  <c r="D4477" i="1" l="1"/>
  <c r="C4478" i="1"/>
  <c r="C4479" i="1" l="1"/>
  <c r="D4478" i="1"/>
  <c r="C4480" i="1" l="1"/>
  <c r="D4479" i="1"/>
  <c r="D4480" i="1" l="1"/>
  <c r="C4481" i="1"/>
  <c r="C4482" i="1" l="1"/>
  <c r="D4481" i="1"/>
  <c r="C4483" i="1" l="1"/>
  <c r="D4482" i="1"/>
  <c r="D4483" i="1" l="1"/>
  <c r="C4484" i="1"/>
  <c r="C4485" i="1" l="1"/>
  <c r="D4484" i="1"/>
  <c r="C4486" i="1" l="1"/>
  <c r="D4485" i="1"/>
  <c r="D4486" i="1" l="1"/>
  <c r="C4487" i="1"/>
  <c r="C4488" i="1" l="1"/>
  <c r="D4487" i="1"/>
  <c r="C4489" i="1" l="1"/>
  <c r="D4488" i="1"/>
  <c r="D4489" i="1" l="1"/>
  <c r="C4490" i="1"/>
  <c r="C4491" i="1" l="1"/>
  <c r="D4490" i="1"/>
  <c r="C4492" i="1" l="1"/>
  <c r="D4491" i="1"/>
  <c r="D4492" i="1" l="1"/>
  <c r="C4493" i="1"/>
  <c r="C4494" i="1" l="1"/>
  <c r="D4493" i="1"/>
  <c r="C4495" i="1" l="1"/>
  <c r="D4494" i="1"/>
  <c r="D4495" i="1" l="1"/>
  <c r="C4496" i="1"/>
  <c r="C4497" i="1" l="1"/>
  <c r="D4496" i="1"/>
  <c r="C4498" i="1" l="1"/>
  <c r="D4497" i="1"/>
  <c r="D4498" i="1" l="1"/>
  <c r="C4499" i="1"/>
  <c r="C4500" i="1" l="1"/>
  <c r="D4499" i="1"/>
  <c r="C4501" i="1" l="1"/>
  <c r="D4500" i="1"/>
  <c r="D4501" i="1" l="1"/>
  <c r="C4502" i="1"/>
  <c r="C4503" i="1" l="1"/>
  <c r="D4502" i="1"/>
  <c r="C4504" i="1" l="1"/>
  <c r="D4503" i="1"/>
  <c r="D4504" i="1" l="1"/>
  <c r="C4505" i="1"/>
  <c r="C4506" i="1" l="1"/>
  <c r="D4505" i="1"/>
  <c r="C4507" i="1" l="1"/>
  <c r="D4506" i="1"/>
  <c r="D4507" i="1" l="1"/>
  <c r="C4508" i="1"/>
  <c r="C4509" i="1" l="1"/>
  <c r="D4508" i="1"/>
  <c r="C4510" i="1" l="1"/>
  <c r="D4509" i="1"/>
  <c r="D4510" i="1" l="1"/>
  <c r="C4511" i="1"/>
  <c r="C4512" i="1" l="1"/>
  <c r="D4511" i="1"/>
  <c r="C4513" i="1" l="1"/>
  <c r="D4512" i="1"/>
  <c r="D4513" i="1" l="1"/>
  <c r="C4514" i="1"/>
  <c r="C4515" i="1" l="1"/>
  <c r="D4514" i="1"/>
  <c r="C4516" i="1" l="1"/>
  <c r="D4515" i="1"/>
  <c r="D4516" i="1" l="1"/>
  <c r="C4517" i="1"/>
  <c r="C4518" i="1" l="1"/>
  <c r="D4517" i="1"/>
  <c r="C4519" i="1" l="1"/>
  <c r="D4518" i="1"/>
  <c r="D4519" i="1" l="1"/>
  <c r="C4520" i="1"/>
  <c r="C4521" i="1" l="1"/>
  <c r="D4520" i="1"/>
  <c r="C4522" i="1" l="1"/>
  <c r="D4521" i="1"/>
  <c r="D4522" i="1" l="1"/>
  <c r="C4523" i="1"/>
  <c r="C4524" i="1" l="1"/>
  <c r="D4523" i="1"/>
  <c r="C4525" i="1" l="1"/>
  <c r="D4524" i="1"/>
  <c r="D4525" i="1" l="1"/>
  <c r="C4526" i="1"/>
  <c r="C4527" i="1" l="1"/>
  <c r="D4526" i="1"/>
  <c r="C4528" i="1" l="1"/>
  <c r="D4527" i="1"/>
  <c r="D4528" i="1" l="1"/>
  <c r="C4529" i="1"/>
  <c r="C4530" i="1" l="1"/>
  <c r="D4529" i="1"/>
  <c r="C4531" i="1" l="1"/>
  <c r="D4530" i="1"/>
  <c r="D4531" i="1" l="1"/>
  <c r="C4532" i="1"/>
  <c r="C4533" i="1" l="1"/>
  <c r="D4532" i="1"/>
  <c r="C4534" i="1" l="1"/>
  <c r="D4533" i="1"/>
  <c r="D4534" i="1" l="1"/>
  <c r="C4535" i="1"/>
  <c r="C4536" i="1" l="1"/>
  <c r="D4535" i="1"/>
  <c r="C4537" i="1" l="1"/>
  <c r="D4536" i="1"/>
  <c r="D4537" i="1" l="1"/>
  <c r="C4538" i="1"/>
  <c r="C4539" i="1" l="1"/>
  <c r="D4538" i="1"/>
  <c r="C4540" i="1" l="1"/>
  <c r="D4539" i="1"/>
  <c r="D4540" i="1" l="1"/>
  <c r="C4541" i="1"/>
  <c r="C4542" i="1" l="1"/>
  <c r="D4541" i="1"/>
  <c r="C4543" i="1" l="1"/>
  <c r="D4542" i="1"/>
  <c r="D4543" i="1" l="1"/>
  <c r="C4544" i="1"/>
  <c r="C4545" i="1" l="1"/>
  <c r="D4544" i="1"/>
  <c r="C4546" i="1" l="1"/>
  <c r="D4545" i="1"/>
  <c r="D4546" i="1" l="1"/>
  <c r="C4547" i="1"/>
  <c r="C4548" i="1" l="1"/>
  <c r="D4547" i="1"/>
  <c r="C4549" i="1" l="1"/>
  <c r="D4548" i="1"/>
  <c r="D4549" i="1" l="1"/>
  <c r="C4550" i="1"/>
  <c r="C4551" i="1" l="1"/>
  <c r="D4550" i="1"/>
  <c r="C4552" i="1" l="1"/>
  <c r="D4551" i="1"/>
  <c r="D4552" i="1" l="1"/>
  <c r="C4553" i="1"/>
  <c r="C4554" i="1" l="1"/>
  <c r="D4553" i="1"/>
  <c r="C4555" i="1" l="1"/>
  <c r="D4554" i="1"/>
  <c r="D4555" i="1" l="1"/>
  <c r="C4556" i="1"/>
  <c r="C4557" i="1" l="1"/>
  <c r="D4556" i="1"/>
  <c r="C4558" i="1" l="1"/>
  <c r="D4557" i="1"/>
  <c r="D4558" i="1" l="1"/>
  <c r="C4559" i="1"/>
  <c r="C4560" i="1" l="1"/>
  <c r="D4559" i="1"/>
  <c r="C4561" i="1" l="1"/>
  <c r="D4560" i="1"/>
  <c r="D4561" i="1" l="1"/>
  <c r="C4562" i="1"/>
  <c r="C4563" i="1" l="1"/>
  <c r="D4562" i="1"/>
  <c r="C4564" i="1" l="1"/>
  <c r="D4563" i="1"/>
  <c r="D4564" i="1" l="1"/>
  <c r="C4565" i="1"/>
  <c r="C4566" i="1" l="1"/>
  <c r="D4565" i="1"/>
  <c r="C4567" i="1" l="1"/>
  <c r="D4566" i="1"/>
  <c r="D4567" i="1" l="1"/>
  <c r="C4568" i="1"/>
  <c r="C4569" i="1" l="1"/>
  <c r="D4568" i="1"/>
  <c r="C4570" i="1" l="1"/>
  <c r="D4569" i="1"/>
  <c r="D4570" i="1" l="1"/>
  <c r="C4571" i="1"/>
  <c r="C4572" i="1" l="1"/>
  <c r="D4571" i="1"/>
  <c r="C4573" i="1" l="1"/>
  <c r="D4572" i="1"/>
  <c r="D4573" i="1" l="1"/>
  <c r="C4574" i="1"/>
  <c r="C4575" i="1" l="1"/>
  <c r="D4574" i="1"/>
  <c r="C4576" i="1" l="1"/>
  <c r="D4575" i="1"/>
  <c r="D4576" i="1" l="1"/>
  <c r="C4577" i="1"/>
  <c r="C4578" i="1" l="1"/>
  <c r="D4577" i="1"/>
  <c r="C4579" i="1" l="1"/>
  <c r="D4578" i="1"/>
  <c r="D4579" i="1" l="1"/>
  <c r="C4580" i="1"/>
  <c r="C4581" i="1" l="1"/>
  <c r="D4580" i="1"/>
  <c r="C4582" i="1" l="1"/>
  <c r="D4581" i="1"/>
  <c r="D4582" i="1" l="1"/>
  <c r="C4583" i="1"/>
  <c r="C4584" i="1" l="1"/>
  <c r="D4583" i="1"/>
  <c r="C4585" i="1" l="1"/>
  <c r="D4584" i="1"/>
  <c r="D4585" i="1" l="1"/>
  <c r="C4586" i="1"/>
  <c r="C4587" i="1" l="1"/>
  <c r="D4586" i="1"/>
  <c r="C4588" i="1" l="1"/>
  <c r="D4587" i="1"/>
  <c r="D4588" i="1" l="1"/>
  <c r="C4589" i="1"/>
  <c r="C4590" i="1" l="1"/>
  <c r="D4589" i="1"/>
  <c r="C4591" i="1" l="1"/>
  <c r="D4590" i="1"/>
  <c r="D4591" i="1" l="1"/>
  <c r="C4592" i="1"/>
  <c r="C4593" i="1" l="1"/>
  <c r="D4592" i="1"/>
  <c r="C4594" i="1" l="1"/>
  <c r="D4593" i="1"/>
  <c r="D4594" i="1" l="1"/>
  <c r="C4595" i="1"/>
  <c r="C4596" i="1" l="1"/>
  <c r="D4595" i="1"/>
  <c r="C4597" i="1" l="1"/>
  <c r="D4596" i="1"/>
  <c r="D4597" i="1" l="1"/>
  <c r="C4598" i="1"/>
  <c r="C4599" i="1" l="1"/>
  <c r="D4598" i="1"/>
  <c r="C4600" i="1" l="1"/>
  <c r="D4599" i="1"/>
  <c r="D4600" i="1" l="1"/>
  <c r="C4601" i="1"/>
  <c r="C4602" i="1" l="1"/>
  <c r="D4601" i="1"/>
  <c r="C4603" i="1" l="1"/>
  <c r="D4602" i="1"/>
  <c r="D4603" i="1" l="1"/>
  <c r="C4604" i="1"/>
  <c r="C4605" i="1" l="1"/>
  <c r="D4604" i="1"/>
  <c r="C4606" i="1" l="1"/>
  <c r="D4605" i="1"/>
  <c r="D4606" i="1" l="1"/>
  <c r="C4607" i="1"/>
  <c r="C4608" i="1" l="1"/>
  <c r="D4607" i="1"/>
  <c r="C4609" i="1" l="1"/>
  <c r="D4608" i="1"/>
  <c r="D4609" i="1" l="1"/>
  <c r="C4610" i="1"/>
  <c r="C4611" i="1" l="1"/>
  <c r="D4610" i="1"/>
  <c r="C4612" i="1" l="1"/>
  <c r="D4611" i="1"/>
  <c r="D4612" i="1" l="1"/>
  <c r="C4613" i="1"/>
  <c r="C4614" i="1" l="1"/>
  <c r="D4613" i="1"/>
  <c r="C4615" i="1" l="1"/>
  <c r="D4614" i="1"/>
  <c r="D4615" i="1" l="1"/>
  <c r="C4616" i="1"/>
  <c r="C4617" i="1" l="1"/>
  <c r="D4616" i="1"/>
  <c r="C4618" i="1" l="1"/>
  <c r="D4617" i="1"/>
  <c r="D4618" i="1" l="1"/>
  <c r="C4619" i="1"/>
  <c r="C4620" i="1" l="1"/>
  <c r="D4619" i="1"/>
  <c r="C4621" i="1" l="1"/>
  <c r="D4620" i="1"/>
  <c r="D4621" i="1" l="1"/>
  <c r="C4622" i="1"/>
  <c r="C4623" i="1" l="1"/>
  <c r="D4622" i="1"/>
  <c r="C4624" i="1" l="1"/>
  <c r="D4623" i="1"/>
  <c r="D4624" i="1" l="1"/>
  <c r="C4625" i="1"/>
  <c r="C4626" i="1" l="1"/>
  <c r="D4625" i="1"/>
  <c r="C4627" i="1" l="1"/>
  <c r="D4626" i="1"/>
  <c r="D4627" i="1" l="1"/>
  <c r="C4628" i="1"/>
  <c r="C4629" i="1" l="1"/>
  <c r="D4628" i="1"/>
  <c r="C4630" i="1" l="1"/>
  <c r="D4629" i="1"/>
  <c r="D4630" i="1" l="1"/>
  <c r="C4631" i="1"/>
  <c r="C4632" i="1" l="1"/>
  <c r="D4631" i="1"/>
  <c r="C4633" i="1" l="1"/>
  <c r="D4632" i="1"/>
  <c r="D4633" i="1" l="1"/>
  <c r="C4634" i="1"/>
  <c r="C4635" i="1" l="1"/>
  <c r="D4634" i="1"/>
  <c r="C4636" i="1" l="1"/>
  <c r="D4635" i="1"/>
  <c r="D4636" i="1" l="1"/>
  <c r="C4637" i="1"/>
  <c r="C4638" i="1" l="1"/>
  <c r="D4637" i="1"/>
  <c r="C4639" i="1" l="1"/>
  <c r="D4638" i="1"/>
  <c r="D4639" i="1" l="1"/>
  <c r="C4640" i="1"/>
  <c r="C4641" i="1" l="1"/>
  <c r="D4640" i="1"/>
  <c r="C4642" i="1" l="1"/>
  <c r="D4641" i="1"/>
  <c r="D4642" i="1" l="1"/>
  <c r="C4643" i="1"/>
  <c r="C4644" i="1" l="1"/>
  <c r="D4643" i="1"/>
  <c r="C4645" i="1" l="1"/>
  <c r="D4644" i="1"/>
  <c r="D4645" i="1" l="1"/>
  <c r="C4646" i="1"/>
  <c r="C4647" i="1" l="1"/>
  <c r="D4646" i="1"/>
  <c r="C4648" i="1" l="1"/>
  <c r="D4647" i="1"/>
  <c r="D4648" i="1" l="1"/>
  <c r="C4649" i="1"/>
  <c r="C4650" i="1" l="1"/>
  <c r="D4649" i="1"/>
  <c r="C4651" i="1" l="1"/>
  <c r="D4650" i="1"/>
  <c r="D4651" i="1" l="1"/>
  <c r="C4652" i="1"/>
  <c r="C4653" i="1" l="1"/>
  <c r="D4652" i="1"/>
  <c r="C4654" i="1" l="1"/>
  <c r="D4653" i="1"/>
  <c r="D4654" i="1" l="1"/>
  <c r="C4655" i="1"/>
  <c r="C4656" i="1" l="1"/>
  <c r="D4655" i="1"/>
  <c r="C4657" i="1" l="1"/>
  <c r="D4656" i="1"/>
  <c r="D4657" i="1" l="1"/>
  <c r="C4658" i="1"/>
  <c r="C4659" i="1" l="1"/>
  <c r="D4658" i="1"/>
  <c r="C4660" i="1" l="1"/>
  <c r="D4659" i="1"/>
  <c r="D4660" i="1" l="1"/>
  <c r="C4661" i="1"/>
  <c r="C4662" i="1" l="1"/>
  <c r="D4661" i="1"/>
  <c r="C4663" i="1" l="1"/>
  <c r="D4662" i="1"/>
  <c r="D4663" i="1" l="1"/>
  <c r="C4664" i="1"/>
  <c r="C4665" i="1" l="1"/>
  <c r="D4664" i="1"/>
  <c r="C4666" i="1" l="1"/>
  <c r="D4665" i="1"/>
  <c r="D4666" i="1" l="1"/>
  <c r="C4667" i="1"/>
  <c r="C4668" i="1" l="1"/>
  <c r="D4667" i="1"/>
  <c r="C4669" i="1" l="1"/>
  <c r="D4668" i="1"/>
  <c r="D4669" i="1" l="1"/>
  <c r="C4670" i="1"/>
  <c r="C4671" i="1" l="1"/>
  <c r="D4670" i="1"/>
  <c r="C4672" i="1" l="1"/>
  <c r="D4671" i="1"/>
  <c r="D4672" i="1" l="1"/>
  <c r="C4673" i="1"/>
  <c r="C4674" i="1" l="1"/>
  <c r="D4673" i="1"/>
  <c r="C4675" i="1" l="1"/>
  <c r="D4674" i="1"/>
  <c r="D4675" i="1" l="1"/>
  <c r="C4676" i="1"/>
  <c r="C4677" i="1" l="1"/>
  <c r="D4676" i="1"/>
  <c r="C4678" i="1" l="1"/>
  <c r="D4677" i="1"/>
  <c r="D4678" i="1" l="1"/>
  <c r="C4679" i="1"/>
  <c r="C4680" i="1" l="1"/>
  <c r="D4679" i="1"/>
  <c r="C4681" i="1" l="1"/>
  <c r="D4680" i="1"/>
  <c r="D4681" i="1" l="1"/>
  <c r="C4682" i="1"/>
  <c r="C4683" i="1" l="1"/>
  <c r="D4682" i="1"/>
  <c r="C4684" i="1" l="1"/>
  <c r="D4683" i="1"/>
  <c r="D4684" i="1" l="1"/>
  <c r="C4685" i="1"/>
  <c r="C4686" i="1" l="1"/>
  <c r="D4685" i="1"/>
  <c r="C4687" i="1" l="1"/>
  <c r="D4686" i="1"/>
  <c r="D4687" i="1" l="1"/>
  <c r="C4688" i="1"/>
  <c r="C4689" i="1" l="1"/>
  <c r="D4688" i="1"/>
  <c r="C4690" i="1" l="1"/>
  <c r="D4689" i="1"/>
  <c r="D4690" i="1" l="1"/>
  <c r="C4691" i="1"/>
  <c r="C4692" i="1" l="1"/>
  <c r="D4691" i="1"/>
  <c r="C4693" i="1" l="1"/>
  <c r="D4692" i="1"/>
  <c r="D4693" i="1" l="1"/>
  <c r="C4694" i="1"/>
  <c r="C4695" i="1" l="1"/>
  <c r="D4694" i="1"/>
  <c r="C4696" i="1" l="1"/>
  <c r="D4695" i="1"/>
  <c r="D4696" i="1" l="1"/>
  <c r="C4697" i="1"/>
  <c r="C4698" i="1" l="1"/>
  <c r="D4697" i="1"/>
  <c r="C4699" i="1" l="1"/>
  <c r="D4698" i="1"/>
  <c r="D4699" i="1" l="1"/>
  <c r="C4700" i="1"/>
  <c r="C4701" i="1" l="1"/>
  <c r="D4700" i="1"/>
  <c r="C4702" i="1" l="1"/>
  <c r="D4701" i="1"/>
  <c r="D4702" i="1" l="1"/>
  <c r="C4703" i="1"/>
  <c r="C4704" i="1" l="1"/>
  <c r="D4703" i="1"/>
  <c r="C4705" i="1" l="1"/>
  <c r="D4704" i="1"/>
  <c r="D4705" i="1" l="1"/>
  <c r="C4706" i="1"/>
  <c r="C4707" i="1" l="1"/>
  <c r="D4706" i="1"/>
  <c r="C4708" i="1" l="1"/>
  <c r="D4707" i="1"/>
  <c r="D4708" i="1" l="1"/>
  <c r="C4709" i="1"/>
  <c r="C4710" i="1" l="1"/>
  <c r="D4709" i="1"/>
  <c r="C4711" i="1" l="1"/>
  <c r="D4710" i="1"/>
  <c r="D4711" i="1" l="1"/>
  <c r="C4712" i="1"/>
  <c r="C4713" i="1" l="1"/>
  <c r="D4712" i="1"/>
  <c r="C4714" i="1" l="1"/>
  <c r="D4713" i="1"/>
  <c r="D4714" i="1" l="1"/>
  <c r="C4715" i="1"/>
  <c r="C4716" i="1" l="1"/>
  <c r="D4715" i="1"/>
  <c r="C4717" i="1" l="1"/>
  <c r="D4716" i="1"/>
  <c r="D4717" i="1" l="1"/>
  <c r="C4718" i="1"/>
  <c r="C4719" i="1" l="1"/>
  <c r="D4718" i="1"/>
  <c r="C4720" i="1" l="1"/>
  <c r="D4719" i="1"/>
  <c r="D4720" i="1" l="1"/>
  <c r="C4721" i="1"/>
  <c r="C4722" i="1" l="1"/>
  <c r="D4721" i="1"/>
  <c r="C4723" i="1" l="1"/>
  <c r="D4722" i="1"/>
  <c r="D4723" i="1" l="1"/>
  <c r="C4724" i="1"/>
  <c r="C4725" i="1" l="1"/>
  <c r="D4724" i="1"/>
  <c r="C4726" i="1" l="1"/>
  <c r="D4725" i="1"/>
  <c r="D4726" i="1" l="1"/>
  <c r="C4727" i="1"/>
  <c r="C4728" i="1" l="1"/>
  <c r="D4727" i="1"/>
  <c r="C4729" i="1" l="1"/>
  <c r="D4728" i="1"/>
  <c r="D4729" i="1" l="1"/>
  <c r="C4730" i="1"/>
  <c r="C4731" i="1" l="1"/>
  <c r="D4730" i="1"/>
  <c r="C4732" i="1" l="1"/>
  <c r="D4731" i="1"/>
  <c r="D4732" i="1" l="1"/>
  <c r="C4733" i="1"/>
  <c r="C4734" i="1" l="1"/>
  <c r="D4733" i="1"/>
  <c r="C4735" i="1" l="1"/>
  <c r="D4734" i="1"/>
  <c r="D4735" i="1" l="1"/>
  <c r="C4736" i="1"/>
  <c r="C4737" i="1" l="1"/>
  <c r="D4736" i="1"/>
  <c r="C4738" i="1" l="1"/>
  <c r="D4737" i="1"/>
  <c r="D4738" i="1" l="1"/>
  <c r="C4739" i="1"/>
  <c r="C4740" i="1" l="1"/>
  <c r="D4739" i="1"/>
  <c r="C4741" i="1" l="1"/>
  <c r="D4740" i="1"/>
  <c r="D4741" i="1" l="1"/>
  <c r="C4742" i="1"/>
  <c r="C4743" i="1" l="1"/>
  <c r="D4742" i="1"/>
  <c r="C4744" i="1" l="1"/>
  <c r="D4743" i="1"/>
  <c r="D4744" i="1" l="1"/>
  <c r="C4745" i="1"/>
  <c r="C4746" i="1" l="1"/>
  <c r="D4745" i="1"/>
  <c r="C4747" i="1" l="1"/>
  <c r="D4746" i="1"/>
  <c r="D4747" i="1" l="1"/>
  <c r="C4748" i="1"/>
  <c r="C4749" i="1" l="1"/>
  <c r="D4748" i="1"/>
  <c r="C4750" i="1" l="1"/>
  <c r="D4749" i="1"/>
  <c r="D4750" i="1" l="1"/>
  <c r="C4751" i="1"/>
  <c r="C4752" i="1" l="1"/>
  <c r="D4751" i="1"/>
  <c r="C4753" i="1" l="1"/>
  <c r="D4752" i="1"/>
  <c r="D4753" i="1" l="1"/>
  <c r="C4754" i="1"/>
  <c r="C4755" i="1" l="1"/>
  <c r="D4754" i="1"/>
  <c r="C4756" i="1" l="1"/>
  <c r="D4755" i="1"/>
  <c r="D4756" i="1" l="1"/>
  <c r="C4757" i="1"/>
  <c r="C4758" i="1" l="1"/>
  <c r="D4757" i="1"/>
  <c r="C4759" i="1" l="1"/>
  <c r="D4758" i="1"/>
  <c r="D4759" i="1" l="1"/>
  <c r="C4760" i="1"/>
  <c r="C4761" i="1" l="1"/>
  <c r="D4760" i="1"/>
  <c r="C4762" i="1" l="1"/>
  <c r="D4761" i="1"/>
  <c r="D4762" i="1" l="1"/>
  <c r="C4763" i="1"/>
  <c r="C4764" i="1" l="1"/>
  <c r="D4763" i="1"/>
  <c r="C4765" i="1" l="1"/>
  <c r="D4764" i="1"/>
  <c r="D4765" i="1" l="1"/>
  <c r="C4766" i="1"/>
  <c r="C4767" i="1" l="1"/>
  <c r="D4766" i="1"/>
  <c r="C4768" i="1" l="1"/>
  <c r="D4767" i="1"/>
  <c r="D4768" i="1" l="1"/>
  <c r="C4769" i="1"/>
  <c r="C4770" i="1" l="1"/>
  <c r="D4769" i="1"/>
  <c r="C4771" i="1" l="1"/>
  <c r="D4770" i="1"/>
  <c r="D4771" i="1" l="1"/>
  <c r="C4772" i="1"/>
  <c r="C4773" i="1" l="1"/>
  <c r="D4772" i="1"/>
  <c r="C4774" i="1" l="1"/>
  <c r="D4773" i="1"/>
  <c r="D4774" i="1" l="1"/>
  <c r="C4775" i="1"/>
  <c r="C4776" i="1" l="1"/>
  <c r="D4775" i="1"/>
  <c r="C4777" i="1" l="1"/>
  <c r="D4776" i="1"/>
  <c r="D4777" i="1" l="1"/>
  <c r="C4778" i="1"/>
  <c r="C4779" i="1" l="1"/>
  <c r="D4778" i="1"/>
  <c r="C4780" i="1" l="1"/>
  <c r="D4779" i="1"/>
  <c r="D4780" i="1" l="1"/>
  <c r="C4781" i="1"/>
  <c r="C4782" i="1" l="1"/>
  <c r="D4781" i="1"/>
  <c r="C4783" i="1" l="1"/>
  <c r="D4782" i="1"/>
  <c r="D4783" i="1" l="1"/>
  <c r="C4784" i="1"/>
  <c r="C4785" i="1" l="1"/>
  <c r="D4784" i="1"/>
  <c r="C4786" i="1" l="1"/>
  <c r="D4785" i="1"/>
  <c r="D4786" i="1" l="1"/>
  <c r="C4787" i="1"/>
  <c r="C4788" i="1" l="1"/>
  <c r="D4787" i="1"/>
  <c r="C4789" i="1" l="1"/>
  <c r="D4788" i="1"/>
  <c r="D4789" i="1" l="1"/>
  <c r="C4790" i="1"/>
  <c r="C4791" i="1" l="1"/>
  <c r="D4790" i="1"/>
  <c r="C4792" i="1" l="1"/>
  <c r="D4791" i="1"/>
  <c r="D4792" i="1" l="1"/>
  <c r="C4793" i="1"/>
  <c r="C4794" i="1" l="1"/>
  <c r="D4793" i="1"/>
  <c r="C4795" i="1" l="1"/>
  <c r="D4794" i="1"/>
  <c r="D4795" i="1" l="1"/>
  <c r="C4796" i="1"/>
  <c r="C4797" i="1" l="1"/>
  <c r="D4796" i="1"/>
  <c r="C4798" i="1" l="1"/>
  <c r="D4797" i="1"/>
  <c r="D4798" i="1" l="1"/>
  <c r="C4799" i="1"/>
  <c r="C4800" i="1" l="1"/>
  <c r="D4799" i="1"/>
  <c r="C4801" i="1" l="1"/>
  <c r="D4800" i="1"/>
  <c r="D4801" i="1" l="1"/>
  <c r="C4802" i="1"/>
  <c r="C4803" i="1" l="1"/>
  <c r="D4802" i="1"/>
  <c r="C4804" i="1" l="1"/>
  <c r="D4803" i="1"/>
  <c r="D4804" i="1" l="1"/>
  <c r="C4805" i="1"/>
  <c r="C4806" i="1" l="1"/>
  <c r="D4805" i="1"/>
  <c r="C4807" i="1" l="1"/>
  <c r="D4806" i="1"/>
  <c r="D4807" i="1" l="1"/>
  <c r="C4808" i="1"/>
  <c r="C4809" i="1" l="1"/>
  <c r="D4808" i="1"/>
  <c r="C4810" i="1" l="1"/>
  <c r="D4809" i="1"/>
  <c r="D4810" i="1" l="1"/>
  <c r="C4811" i="1"/>
  <c r="C4812" i="1" l="1"/>
  <c r="D4811" i="1"/>
  <c r="C4813" i="1" l="1"/>
  <c r="D4812" i="1"/>
  <c r="D4813" i="1" l="1"/>
  <c r="C4814" i="1"/>
  <c r="C4815" i="1" l="1"/>
  <c r="D4814" i="1"/>
  <c r="C4816" i="1" l="1"/>
  <c r="D4815" i="1"/>
  <c r="D4816" i="1" l="1"/>
  <c r="C4817" i="1"/>
  <c r="C4818" i="1" l="1"/>
  <c r="D4817" i="1"/>
  <c r="C4819" i="1" l="1"/>
  <c r="D4818" i="1"/>
  <c r="D4819" i="1" l="1"/>
  <c r="C4820" i="1"/>
  <c r="C4821" i="1" l="1"/>
  <c r="D4820" i="1"/>
  <c r="C4822" i="1" l="1"/>
  <c r="D4821" i="1"/>
  <c r="D4822" i="1" l="1"/>
  <c r="C4823" i="1"/>
  <c r="C4824" i="1" l="1"/>
  <c r="D4823" i="1"/>
  <c r="C4825" i="1" l="1"/>
  <c r="D4824" i="1"/>
  <c r="D4825" i="1" l="1"/>
  <c r="C4826" i="1"/>
  <c r="C4827" i="1" l="1"/>
  <c r="D4826" i="1"/>
  <c r="C4828" i="1" l="1"/>
  <c r="D4827" i="1"/>
  <c r="D4828" i="1" l="1"/>
  <c r="C4829" i="1"/>
  <c r="C4830" i="1" l="1"/>
  <c r="D4829" i="1"/>
  <c r="C4831" i="1" l="1"/>
  <c r="D4830" i="1"/>
  <c r="D4831" i="1" l="1"/>
  <c r="C4832" i="1"/>
  <c r="C4833" i="1" l="1"/>
  <c r="D4832" i="1"/>
  <c r="C4834" i="1" l="1"/>
  <c r="D4833" i="1"/>
  <c r="D4834" i="1" l="1"/>
  <c r="C4835" i="1"/>
  <c r="C4836" i="1" l="1"/>
  <c r="D4835" i="1"/>
  <c r="C4837" i="1" l="1"/>
  <c r="D4836" i="1"/>
  <c r="D4837" i="1" l="1"/>
  <c r="C4838" i="1"/>
  <c r="C4839" i="1" l="1"/>
  <c r="D4838" i="1"/>
  <c r="C4840" i="1" l="1"/>
  <c r="D4839" i="1"/>
  <c r="C4841" i="1" l="1"/>
  <c r="D4840" i="1"/>
  <c r="C4842" i="1" l="1"/>
  <c r="D4841" i="1"/>
  <c r="C4843" i="1" l="1"/>
  <c r="D4842" i="1"/>
  <c r="C4844" i="1" l="1"/>
  <c r="D4843" i="1"/>
  <c r="C4845" i="1" l="1"/>
  <c r="D4844" i="1"/>
  <c r="C4846" i="1" l="1"/>
  <c r="D4845" i="1"/>
  <c r="C4847" i="1" l="1"/>
  <c r="D4846" i="1"/>
  <c r="D4847" i="1" l="1"/>
  <c r="C4848" i="1"/>
  <c r="C4849" i="1" l="1"/>
  <c r="D4848" i="1"/>
  <c r="C4850" i="1" l="1"/>
  <c r="D4849" i="1"/>
  <c r="D4850" i="1" l="1"/>
  <c r="C4851" i="1"/>
  <c r="C4852" i="1" l="1"/>
  <c r="D4851" i="1"/>
  <c r="C4853" i="1" l="1"/>
  <c r="D4852" i="1"/>
  <c r="C4854" i="1" l="1"/>
  <c r="D4853" i="1"/>
  <c r="C4855" i="1" l="1"/>
  <c r="D4854" i="1"/>
  <c r="C4856" i="1" l="1"/>
  <c r="D4855" i="1"/>
  <c r="C4857" i="1" l="1"/>
  <c r="D4856" i="1"/>
  <c r="C4858" i="1" l="1"/>
  <c r="D4857" i="1"/>
  <c r="C4859" i="1" l="1"/>
  <c r="D4858" i="1"/>
  <c r="C4860" i="1" l="1"/>
  <c r="D4859" i="1"/>
  <c r="D4860" i="1" l="1"/>
  <c r="C4861" i="1"/>
  <c r="C4862" i="1" l="1"/>
  <c r="D4861" i="1"/>
  <c r="C4863" i="1" l="1"/>
  <c r="D4862" i="1"/>
  <c r="D4863" i="1" l="1"/>
  <c r="C4864" i="1"/>
  <c r="C4865" i="1" l="1"/>
  <c r="D4864" i="1"/>
  <c r="C4866" i="1" l="1"/>
  <c r="D4865" i="1"/>
  <c r="C4867" i="1" l="1"/>
  <c r="D4866" i="1"/>
  <c r="C4868" i="1" l="1"/>
  <c r="D4867" i="1"/>
  <c r="C4869" i="1" l="1"/>
  <c r="D4868" i="1"/>
  <c r="C4870" i="1" l="1"/>
  <c r="D4869" i="1"/>
  <c r="C4871" i="1" l="1"/>
  <c r="D4870" i="1"/>
  <c r="C4872" i="1" l="1"/>
  <c r="D4871" i="1"/>
  <c r="C4873" i="1" l="1"/>
  <c r="D4872" i="1"/>
  <c r="C4874" i="1" l="1"/>
  <c r="D4873" i="1"/>
  <c r="C4875" i="1" l="1"/>
  <c r="D4874" i="1"/>
  <c r="C4876" i="1" l="1"/>
  <c r="D4875" i="1"/>
  <c r="C4877" i="1" l="1"/>
  <c r="D4876" i="1"/>
  <c r="D4877" i="1" l="1"/>
  <c r="C4878" i="1"/>
  <c r="C4879" i="1" l="1"/>
  <c r="D4878" i="1"/>
  <c r="C4880" i="1" l="1"/>
  <c r="D4879" i="1"/>
  <c r="C4881" i="1" l="1"/>
  <c r="D4880" i="1"/>
  <c r="C4882" i="1" l="1"/>
  <c r="D4881" i="1"/>
  <c r="C4883" i="1" l="1"/>
  <c r="D4882" i="1"/>
  <c r="C4884" i="1" l="1"/>
  <c r="D4883" i="1"/>
  <c r="D4884" i="1" l="1"/>
  <c r="C4885" i="1"/>
  <c r="C4886" i="1" l="1"/>
  <c r="D4885" i="1"/>
  <c r="C4887" i="1" l="1"/>
  <c r="D4886" i="1"/>
  <c r="C4888" i="1" l="1"/>
  <c r="D4887" i="1"/>
  <c r="C4889" i="1" l="1"/>
  <c r="D4888" i="1"/>
  <c r="C4890" i="1" l="1"/>
  <c r="D4889" i="1"/>
  <c r="C4891" i="1" l="1"/>
  <c r="D4890" i="1"/>
  <c r="C4892" i="1" l="1"/>
  <c r="D4891" i="1"/>
  <c r="C4893" i="1" l="1"/>
  <c r="D4892" i="1"/>
  <c r="C4894" i="1" l="1"/>
  <c r="D4893" i="1"/>
  <c r="C4895" i="1" l="1"/>
  <c r="D4894" i="1"/>
  <c r="D4895" i="1" l="1"/>
  <c r="C4896" i="1"/>
  <c r="C4897" i="1" l="1"/>
  <c r="D4896" i="1"/>
  <c r="C4898" i="1" l="1"/>
  <c r="D4897" i="1"/>
  <c r="C4899" i="1" l="1"/>
  <c r="D4898" i="1"/>
  <c r="C4900" i="1" l="1"/>
  <c r="D4899" i="1"/>
  <c r="C4901" i="1" l="1"/>
  <c r="D4900" i="1"/>
  <c r="C4902" i="1" l="1"/>
  <c r="D4901" i="1"/>
  <c r="D4902" i="1" l="1"/>
  <c r="C4903" i="1"/>
  <c r="C4904" i="1" l="1"/>
  <c r="D4903" i="1"/>
  <c r="C4905" i="1" l="1"/>
  <c r="D4904" i="1"/>
  <c r="C4906" i="1" l="1"/>
  <c r="D4905" i="1"/>
  <c r="C4907" i="1" l="1"/>
  <c r="D4906" i="1"/>
  <c r="C4908" i="1" l="1"/>
  <c r="D4907" i="1"/>
  <c r="C4909" i="1" l="1"/>
  <c r="D4908" i="1"/>
  <c r="C4910" i="1" l="1"/>
  <c r="D4909" i="1"/>
  <c r="C4911" i="1" l="1"/>
  <c r="D4910" i="1"/>
  <c r="C4912" i="1" l="1"/>
  <c r="D4911" i="1"/>
  <c r="C4913" i="1" l="1"/>
  <c r="D4912" i="1"/>
  <c r="D4913" i="1" l="1"/>
  <c r="C4914" i="1"/>
  <c r="C4915" i="1" l="1"/>
  <c r="D4914" i="1"/>
  <c r="C4916" i="1" l="1"/>
  <c r="D4915" i="1"/>
  <c r="C4917" i="1" l="1"/>
  <c r="D4916" i="1"/>
  <c r="D4917" i="1" l="1"/>
  <c r="C4918" i="1"/>
  <c r="C4919" i="1" l="1"/>
  <c r="D4918" i="1"/>
  <c r="C4920" i="1" l="1"/>
  <c r="D4919" i="1"/>
  <c r="C4921" i="1" l="1"/>
  <c r="D4920" i="1"/>
  <c r="C4922" i="1" l="1"/>
  <c r="D4921" i="1"/>
  <c r="C4923" i="1" l="1"/>
  <c r="D4922" i="1"/>
  <c r="D4923" i="1" l="1"/>
  <c r="C4924" i="1"/>
  <c r="C4925" i="1" l="1"/>
  <c r="D4924" i="1"/>
  <c r="C4926" i="1" l="1"/>
  <c r="D4925" i="1"/>
  <c r="D4926" i="1" l="1"/>
  <c r="C4927" i="1"/>
  <c r="C4928" i="1" l="1"/>
  <c r="D4927" i="1"/>
  <c r="C4929" i="1" l="1"/>
  <c r="D4928" i="1"/>
  <c r="D4929" i="1" l="1"/>
  <c r="C4930" i="1"/>
  <c r="C4931" i="1" l="1"/>
  <c r="D4930" i="1"/>
  <c r="D4931" i="1" l="1"/>
  <c r="C4932" i="1"/>
  <c r="C4933" i="1" l="1"/>
  <c r="D4932" i="1"/>
  <c r="C4934" i="1" l="1"/>
  <c r="D4933" i="1"/>
  <c r="C4935" i="1" l="1"/>
  <c r="D4934" i="1"/>
  <c r="D4935" i="1" l="1"/>
  <c r="C4936" i="1"/>
  <c r="C4937" i="1" l="1"/>
  <c r="D4936" i="1"/>
  <c r="C4938" i="1" l="1"/>
  <c r="D4937" i="1"/>
  <c r="C4939" i="1" l="1"/>
  <c r="D4938" i="1"/>
  <c r="C4940" i="1" l="1"/>
  <c r="D4939" i="1"/>
  <c r="C4941" i="1" l="1"/>
  <c r="D4940" i="1"/>
  <c r="D4941" i="1" l="1"/>
  <c r="C4942" i="1"/>
  <c r="C4943" i="1" l="1"/>
  <c r="D4942" i="1"/>
  <c r="C4944" i="1" l="1"/>
  <c r="D4943" i="1"/>
  <c r="D4944" i="1" l="1"/>
  <c r="C4945" i="1"/>
  <c r="C4946" i="1" l="1"/>
  <c r="D4945" i="1"/>
  <c r="C4947" i="1" l="1"/>
  <c r="D4946" i="1"/>
  <c r="D4947" i="1" l="1"/>
  <c r="C4948" i="1"/>
  <c r="C4949" i="1" l="1"/>
  <c r="D4948" i="1"/>
  <c r="D4949" i="1" l="1"/>
  <c r="C4950" i="1"/>
  <c r="C4951" i="1" l="1"/>
  <c r="D4950" i="1"/>
  <c r="C4952" i="1" l="1"/>
  <c r="D4951" i="1"/>
  <c r="C4953" i="1" l="1"/>
  <c r="D4952" i="1"/>
  <c r="D4953" i="1" l="1"/>
  <c r="C4954" i="1"/>
  <c r="C4955" i="1" l="1"/>
  <c r="D4954" i="1"/>
  <c r="C4956" i="1" l="1"/>
  <c r="D4955" i="1"/>
  <c r="C4957" i="1" l="1"/>
  <c r="D4956" i="1"/>
  <c r="C4958" i="1" l="1"/>
  <c r="D4957" i="1"/>
  <c r="C4959" i="1" l="1"/>
  <c r="D4958" i="1"/>
  <c r="D4959" i="1" l="1"/>
  <c r="C4960" i="1"/>
  <c r="C4961" i="1" l="1"/>
  <c r="D4960" i="1"/>
  <c r="C4962" i="1" l="1"/>
  <c r="D4961" i="1"/>
  <c r="D4962" i="1" l="1"/>
  <c r="C4963" i="1"/>
  <c r="C4964" i="1" l="1"/>
  <c r="D4963" i="1"/>
  <c r="C4965" i="1" l="1"/>
  <c r="D4964" i="1"/>
  <c r="D4965" i="1" l="1"/>
  <c r="C4966" i="1"/>
  <c r="C4967" i="1" l="1"/>
  <c r="D4966" i="1"/>
  <c r="D4967" i="1" l="1"/>
  <c r="C4968" i="1"/>
  <c r="C4969" i="1" l="1"/>
  <c r="D4968" i="1"/>
  <c r="C4970" i="1" l="1"/>
  <c r="D4969" i="1"/>
  <c r="C4971" i="1" l="1"/>
  <c r="D4970" i="1"/>
  <c r="D4971" i="1" l="1"/>
  <c r="C4972" i="1"/>
  <c r="C4973" i="1" l="1"/>
  <c r="D4972" i="1"/>
  <c r="C4974" i="1" l="1"/>
  <c r="D4973" i="1"/>
  <c r="C4975" i="1" l="1"/>
  <c r="D4974" i="1"/>
  <c r="C4976" i="1" l="1"/>
  <c r="D4975" i="1"/>
  <c r="C4977" i="1" l="1"/>
  <c r="D4976" i="1"/>
  <c r="D4977" i="1" l="1"/>
  <c r="C4978" i="1"/>
  <c r="C4979" i="1" l="1"/>
  <c r="D4978" i="1"/>
  <c r="C4980" i="1" l="1"/>
  <c r="D4979" i="1"/>
  <c r="D4980" i="1" l="1"/>
  <c r="C4981" i="1"/>
  <c r="C4982" i="1" l="1"/>
  <c r="D4981" i="1"/>
  <c r="C4983" i="1" l="1"/>
  <c r="D4982" i="1"/>
  <c r="D4983" i="1" l="1"/>
  <c r="C4984" i="1"/>
  <c r="C4985" i="1" l="1"/>
  <c r="D4984" i="1"/>
  <c r="D4985" i="1" l="1"/>
  <c r="C4986" i="1"/>
  <c r="C4987" i="1" l="1"/>
  <c r="D4986" i="1"/>
  <c r="C4988" i="1" l="1"/>
  <c r="D4987" i="1"/>
  <c r="C4989" i="1" l="1"/>
  <c r="D4988" i="1"/>
  <c r="D4989" i="1" l="1"/>
  <c r="C4990" i="1"/>
  <c r="C4991" i="1" l="1"/>
  <c r="D4990" i="1"/>
  <c r="C4992" i="1" l="1"/>
  <c r="D4991" i="1"/>
  <c r="C4993" i="1" l="1"/>
  <c r="D4992" i="1"/>
  <c r="C4994" i="1" l="1"/>
  <c r="D4993" i="1"/>
  <c r="C4995" i="1" l="1"/>
  <c r="D4994" i="1"/>
  <c r="D4995" i="1" l="1"/>
  <c r="C4996" i="1"/>
  <c r="C4997" i="1" l="1"/>
  <c r="D4996" i="1"/>
  <c r="C4998" i="1" l="1"/>
  <c r="D4997" i="1"/>
  <c r="D4998" i="1" l="1"/>
  <c r="C4999" i="1"/>
  <c r="C5000" i="1" l="1"/>
  <c r="D4999" i="1"/>
  <c r="C5001" i="1" l="1"/>
  <c r="D5000" i="1"/>
  <c r="D5001" i="1" l="1"/>
  <c r="C5002" i="1"/>
  <c r="C5003" i="1" l="1"/>
  <c r="D5002" i="1"/>
  <c r="D5003" i="1" l="1"/>
  <c r="C5004" i="1"/>
  <c r="C5005" i="1" l="1"/>
  <c r="D5004" i="1"/>
  <c r="C5006" i="1" l="1"/>
  <c r="D5005" i="1"/>
  <c r="C5007" i="1" l="1"/>
  <c r="D5006" i="1"/>
  <c r="D5007" i="1" l="1"/>
  <c r="C5008" i="1"/>
  <c r="C5009" i="1" l="1"/>
  <c r="D5008" i="1"/>
  <c r="C5010" i="1" l="1"/>
  <c r="D5009" i="1"/>
  <c r="C5011" i="1" l="1"/>
  <c r="D5010" i="1"/>
  <c r="C5012" i="1" l="1"/>
  <c r="D5011" i="1"/>
  <c r="C5013" i="1" l="1"/>
  <c r="D5012" i="1"/>
  <c r="D5013" i="1" l="1"/>
  <c r="C5014" i="1"/>
  <c r="C5015" i="1" l="1"/>
  <c r="D5014" i="1"/>
  <c r="C5016" i="1" l="1"/>
  <c r="D5015" i="1"/>
  <c r="C5017" i="1" l="1"/>
  <c r="D5016" i="1"/>
  <c r="C5018" i="1" l="1"/>
  <c r="D5017" i="1"/>
  <c r="C5019" i="1" l="1"/>
  <c r="D5018" i="1"/>
  <c r="D5019" i="1" l="1"/>
  <c r="C5020" i="1"/>
  <c r="C5021" i="1" l="1"/>
  <c r="D5020" i="1"/>
  <c r="C5022" i="1" l="1"/>
  <c r="D5021" i="1"/>
  <c r="C5023" i="1" l="1"/>
  <c r="D5022" i="1"/>
  <c r="C5024" i="1" l="1"/>
  <c r="D5023" i="1"/>
  <c r="C5025" i="1" l="1"/>
  <c r="D5024" i="1"/>
  <c r="D5025" i="1" l="1"/>
  <c r="C5026" i="1"/>
  <c r="C5027" i="1" l="1"/>
  <c r="D5026" i="1"/>
  <c r="C5028" i="1" l="1"/>
  <c r="D5027" i="1"/>
  <c r="C5029" i="1" l="1"/>
  <c r="D5028" i="1"/>
  <c r="C5030" i="1" l="1"/>
  <c r="D5029" i="1"/>
  <c r="C5031" i="1" l="1"/>
  <c r="D5030" i="1"/>
  <c r="D5031" i="1" l="1"/>
  <c r="C5032" i="1"/>
  <c r="C5033" i="1" l="1"/>
  <c r="D5032" i="1"/>
  <c r="C5034" i="1" l="1"/>
  <c r="D5033" i="1"/>
  <c r="C5035" i="1" l="1"/>
  <c r="D5034" i="1"/>
  <c r="C5036" i="1" l="1"/>
  <c r="D5035" i="1"/>
  <c r="C5037" i="1" l="1"/>
  <c r="D5036" i="1"/>
  <c r="D5037" i="1" l="1"/>
  <c r="C5038" i="1"/>
  <c r="C5039" i="1" l="1"/>
  <c r="D5038" i="1"/>
  <c r="C5040" i="1" l="1"/>
  <c r="D5039" i="1"/>
  <c r="C5041" i="1" l="1"/>
  <c r="D5040" i="1"/>
  <c r="C5042" i="1" l="1"/>
  <c r="D5041" i="1"/>
  <c r="C5043" i="1" l="1"/>
  <c r="D5042" i="1"/>
  <c r="D5043" i="1" l="1"/>
  <c r="C5044" i="1"/>
  <c r="C5045" i="1" l="1"/>
  <c r="D5044" i="1"/>
  <c r="C5046" i="1" l="1"/>
  <c r="D5045" i="1"/>
  <c r="C5047" i="1" l="1"/>
  <c r="D5046" i="1"/>
  <c r="C5048" i="1" l="1"/>
  <c r="D5047" i="1"/>
  <c r="C5049" i="1" l="1"/>
  <c r="D5048" i="1"/>
  <c r="D5049" i="1" l="1"/>
  <c r="C5050" i="1"/>
  <c r="C5051" i="1" l="1"/>
  <c r="D5050" i="1"/>
  <c r="C5052" i="1" l="1"/>
  <c r="D5051" i="1"/>
  <c r="C5053" i="1" l="1"/>
  <c r="D5052" i="1"/>
  <c r="C5054" i="1" l="1"/>
  <c r="D5053" i="1"/>
  <c r="C5055" i="1" l="1"/>
  <c r="D5054" i="1"/>
  <c r="D5055" i="1" l="1"/>
  <c r="C5056" i="1"/>
  <c r="C5057" i="1" l="1"/>
  <c r="D5056" i="1"/>
  <c r="C5058" i="1" l="1"/>
  <c r="D5057" i="1"/>
  <c r="C5059" i="1" l="1"/>
  <c r="D5058" i="1"/>
  <c r="C5060" i="1" l="1"/>
  <c r="D5059" i="1"/>
  <c r="C5061" i="1" l="1"/>
  <c r="D5060" i="1"/>
  <c r="D5061" i="1" l="1"/>
  <c r="C5062" i="1"/>
  <c r="C5063" i="1" l="1"/>
  <c r="D5062" i="1"/>
  <c r="C5064" i="1" l="1"/>
  <c r="D5063" i="1"/>
  <c r="C5065" i="1" l="1"/>
  <c r="D5064" i="1"/>
  <c r="C5066" i="1" l="1"/>
  <c r="D5065" i="1"/>
  <c r="C5067" i="1" l="1"/>
  <c r="D5066" i="1"/>
  <c r="D5067" i="1" l="1"/>
  <c r="C5068" i="1"/>
  <c r="D5068" i="1" l="1"/>
  <c r="C5069" i="1"/>
  <c r="D5069" i="1" l="1"/>
  <c r="C5070" i="1"/>
  <c r="C5071" i="1" l="1"/>
  <c r="D5070" i="1"/>
  <c r="C5072" i="1" l="1"/>
  <c r="D5071" i="1"/>
  <c r="C5073" i="1" l="1"/>
  <c r="D5072" i="1"/>
  <c r="C5074" i="1" l="1"/>
  <c r="D5073" i="1"/>
  <c r="D5074" i="1" l="1"/>
  <c r="C5075" i="1"/>
  <c r="C5076" i="1" l="1"/>
  <c r="D5075" i="1"/>
  <c r="D5076" i="1" l="1"/>
  <c r="C5077" i="1"/>
  <c r="C5078" i="1" l="1"/>
  <c r="D5077" i="1"/>
  <c r="C5079" i="1" l="1"/>
  <c r="D5078" i="1"/>
  <c r="C5080" i="1" l="1"/>
  <c r="D5079" i="1"/>
  <c r="D5080" i="1" l="1"/>
  <c r="C5081" i="1"/>
  <c r="C5082" i="1" l="1"/>
  <c r="D5081" i="1"/>
  <c r="D5082" i="1" l="1"/>
  <c r="C5083" i="1"/>
  <c r="C5084" i="1" l="1"/>
  <c r="D5083" i="1"/>
  <c r="D5084" i="1" l="1"/>
  <c r="C5085" i="1"/>
  <c r="C5086" i="1" l="1"/>
  <c r="D5085" i="1"/>
  <c r="D5086" i="1" l="1"/>
  <c r="C5087" i="1"/>
  <c r="C5088" i="1" l="1"/>
  <c r="D5087" i="1"/>
  <c r="D5088" i="1" l="1"/>
  <c r="C5089" i="1"/>
  <c r="C5090" i="1" l="1"/>
  <c r="D5089" i="1"/>
  <c r="D5090" i="1" l="1"/>
  <c r="C5091" i="1"/>
  <c r="C5092" i="1" l="1"/>
  <c r="D5091" i="1"/>
  <c r="D5092" i="1" l="1"/>
  <c r="C5093" i="1"/>
  <c r="C5094" i="1" l="1"/>
  <c r="D5093" i="1"/>
  <c r="D5094" i="1" l="1"/>
  <c r="C5095" i="1"/>
  <c r="C5096" i="1" l="1"/>
  <c r="D5095" i="1"/>
  <c r="C5097" i="1" l="1"/>
  <c r="D5096" i="1"/>
  <c r="C5098" i="1" l="1"/>
  <c r="D5097" i="1"/>
  <c r="D5098" i="1" l="1"/>
  <c r="C5099" i="1"/>
  <c r="C5100" i="1" l="1"/>
  <c r="D5099" i="1"/>
  <c r="D5100" i="1" l="1"/>
  <c r="C5101" i="1"/>
  <c r="C5102" i="1" l="1"/>
  <c r="D5101" i="1"/>
  <c r="C5103" i="1" l="1"/>
  <c r="D5102" i="1"/>
  <c r="C5104" i="1" l="1"/>
  <c r="D5103" i="1"/>
  <c r="D5104" i="1" l="1"/>
  <c r="C5105" i="1"/>
  <c r="C5106" i="1" l="1"/>
  <c r="D5105" i="1"/>
  <c r="D5106" i="1" l="1"/>
  <c r="C5107" i="1"/>
  <c r="C5108" i="1" l="1"/>
  <c r="D5107" i="1"/>
  <c r="D5108" i="1" l="1"/>
  <c r="C5109" i="1"/>
  <c r="C5110" i="1" l="1"/>
  <c r="D5109" i="1"/>
  <c r="D5110" i="1" l="1"/>
  <c r="C5111" i="1"/>
  <c r="C5112" i="1" l="1"/>
  <c r="D5111" i="1"/>
  <c r="D5112" i="1" l="1"/>
  <c r="C5113" i="1"/>
  <c r="C5114" i="1" l="1"/>
  <c r="D5113" i="1"/>
  <c r="D5114" i="1" l="1"/>
  <c r="C5115" i="1"/>
  <c r="C5116" i="1" l="1"/>
  <c r="D5115" i="1"/>
  <c r="D5116" i="1" l="1"/>
  <c r="C5117" i="1"/>
  <c r="C5118" i="1" l="1"/>
  <c r="D5117" i="1"/>
  <c r="D5118" i="1" l="1"/>
  <c r="C5119" i="1"/>
  <c r="C5120" i="1" l="1"/>
  <c r="D5119" i="1"/>
  <c r="C5121" i="1" l="1"/>
  <c r="D5120" i="1"/>
  <c r="C5122" i="1" l="1"/>
  <c r="D5121" i="1"/>
  <c r="D5122" i="1" l="1"/>
  <c r="C5123" i="1"/>
  <c r="C5124" i="1" l="1"/>
  <c r="D5123" i="1"/>
  <c r="C5125" i="1" l="1"/>
  <c r="D5124" i="1"/>
  <c r="C5126" i="1" l="1"/>
  <c r="D5125" i="1"/>
  <c r="D5126" i="1" l="1"/>
  <c r="C5127" i="1"/>
  <c r="D5127" i="1" l="1"/>
  <c r="C5128" i="1"/>
  <c r="D5128" i="1" l="1"/>
  <c r="C5129" i="1"/>
  <c r="C5130" i="1" l="1"/>
  <c r="D5129" i="1"/>
  <c r="C5131" i="1" l="1"/>
  <c r="D5130" i="1"/>
  <c r="C5132" i="1" l="1"/>
  <c r="D5131" i="1"/>
  <c r="C5133" i="1" l="1"/>
  <c r="D5132" i="1"/>
  <c r="D5133" i="1" l="1"/>
  <c r="C5134" i="1"/>
  <c r="D5134" i="1" l="1"/>
  <c r="C5135" i="1"/>
  <c r="C5136" i="1" l="1"/>
  <c r="D5135" i="1"/>
  <c r="C5137" i="1" l="1"/>
  <c r="D5136" i="1"/>
  <c r="C5138" i="1" l="1"/>
  <c r="D5137" i="1"/>
  <c r="C5139" i="1" l="1"/>
  <c r="D5138" i="1"/>
  <c r="C5140" i="1" l="1"/>
  <c r="D5139" i="1"/>
  <c r="D5140" i="1" l="1"/>
  <c r="C5141" i="1"/>
  <c r="C5142" i="1" l="1"/>
  <c r="D5141" i="1"/>
  <c r="C5143" i="1" l="1"/>
  <c r="D5142" i="1"/>
  <c r="C5144" i="1" l="1"/>
  <c r="D5143" i="1"/>
  <c r="C5145" i="1" l="1"/>
  <c r="D5144" i="1"/>
  <c r="C5146" i="1" l="1"/>
  <c r="D5145" i="1"/>
  <c r="D5146" i="1" l="1"/>
  <c r="C5147" i="1"/>
  <c r="C5148" i="1" l="1"/>
  <c r="D5147" i="1"/>
  <c r="C5149" i="1" l="1"/>
  <c r="D5148" i="1"/>
  <c r="C5150" i="1" l="1"/>
  <c r="D5149" i="1"/>
  <c r="C5151" i="1" l="1"/>
  <c r="D5150" i="1"/>
  <c r="C5152" i="1" l="1"/>
  <c r="D5151" i="1"/>
  <c r="D5152" i="1" l="1"/>
  <c r="C5153" i="1"/>
  <c r="C5154" i="1" l="1"/>
  <c r="D5153" i="1"/>
  <c r="C5155" i="1" l="1"/>
  <c r="D5154" i="1"/>
  <c r="C5156" i="1" l="1"/>
  <c r="D5155" i="1"/>
  <c r="C5157" i="1" l="1"/>
  <c r="D5156" i="1"/>
  <c r="C5158" i="1" l="1"/>
  <c r="D5157" i="1"/>
  <c r="D5158" i="1" l="1"/>
  <c r="C5159" i="1"/>
  <c r="C5160" i="1" l="1"/>
  <c r="D5159" i="1"/>
  <c r="C5161" i="1" l="1"/>
  <c r="D5160" i="1"/>
  <c r="C5162" i="1" l="1"/>
  <c r="D5161" i="1"/>
  <c r="C5163" i="1" l="1"/>
  <c r="D5162" i="1"/>
  <c r="D5163" i="1" l="1"/>
  <c r="C5164" i="1"/>
  <c r="D5164" i="1" l="1"/>
  <c r="C5165" i="1"/>
  <c r="C5166" i="1" l="1"/>
  <c r="D5165" i="1"/>
  <c r="C5167" i="1" l="1"/>
  <c r="D5166" i="1"/>
  <c r="C5168" i="1" l="1"/>
  <c r="D5167" i="1"/>
  <c r="C5169" i="1" l="1"/>
  <c r="D5168" i="1"/>
  <c r="C5170" i="1" l="1"/>
  <c r="D5169" i="1"/>
  <c r="D5170" i="1" l="1"/>
  <c r="C5171" i="1"/>
  <c r="C5172" i="1" l="1"/>
  <c r="D5171" i="1"/>
  <c r="C5173" i="1" l="1"/>
  <c r="D5172" i="1"/>
  <c r="C5174" i="1" l="1"/>
  <c r="D5173" i="1"/>
  <c r="D5174" i="1" l="1"/>
  <c r="C5175" i="1"/>
  <c r="C5176" i="1" l="1"/>
  <c r="D5175" i="1"/>
  <c r="D5176" i="1" l="1"/>
  <c r="C5177" i="1"/>
  <c r="C5178" i="1" l="1"/>
  <c r="D5177" i="1"/>
  <c r="C5179" i="1" l="1"/>
  <c r="D5178" i="1"/>
  <c r="C5180" i="1" l="1"/>
  <c r="D5179" i="1"/>
  <c r="C5181" i="1" l="1"/>
  <c r="D5180" i="1"/>
  <c r="D5181" i="1" l="1"/>
  <c r="C5182" i="1"/>
  <c r="D5182" i="1" l="1"/>
  <c r="C5183" i="1"/>
  <c r="C5184" i="1" l="1"/>
  <c r="D5183" i="1"/>
  <c r="C5185" i="1" l="1"/>
  <c r="D5184" i="1"/>
  <c r="C5186" i="1" l="1"/>
  <c r="D5185" i="1"/>
  <c r="D5186" i="1" l="1"/>
  <c r="C5187" i="1"/>
  <c r="D5187" i="1" l="1"/>
  <c r="C5188" i="1"/>
  <c r="D5188" i="1" l="1"/>
  <c r="C5189" i="1"/>
  <c r="C5190" i="1" l="1"/>
  <c r="D5189" i="1"/>
  <c r="C5191" i="1" l="1"/>
  <c r="D5190" i="1"/>
  <c r="C5192" i="1" l="1"/>
  <c r="D5191" i="1"/>
  <c r="D5192" i="1" l="1"/>
  <c r="C5193" i="1"/>
  <c r="C5194" i="1" l="1"/>
  <c r="D5193" i="1"/>
  <c r="D5194" i="1" l="1"/>
  <c r="C5195" i="1"/>
  <c r="C5196" i="1" l="1"/>
  <c r="D5195" i="1"/>
  <c r="C5197" i="1" l="1"/>
  <c r="D5196" i="1"/>
  <c r="C5198" i="1" l="1"/>
  <c r="D5197" i="1"/>
  <c r="D5198" i="1" l="1"/>
  <c r="C5199" i="1"/>
  <c r="C5200" i="1" l="1"/>
  <c r="D5199" i="1"/>
  <c r="D5200" i="1" l="1"/>
  <c r="C5201" i="1"/>
  <c r="C5202" i="1" l="1"/>
  <c r="D5201" i="1"/>
  <c r="C5203" i="1" l="1"/>
  <c r="D5202" i="1"/>
  <c r="C5204" i="1" l="1"/>
  <c r="D5203" i="1"/>
  <c r="C5205" i="1" l="1"/>
  <c r="D5204" i="1"/>
  <c r="C5206" i="1" l="1"/>
  <c r="D5205" i="1"/>
  <c r="D5206" i="1" l="1"/>
  <c r="C5207" i="1"/>
  <c r="C5208" i="1" l="1"/>
  <c r="D5207" i="1"/>
  <c r="C5209" i="1" l="1"/>
  <c r="D5208" i="1"/>
  <c r="C5210" i="1" l="1"/>
  <c r="D5209" i="1"/>
  <c r="C5211" i="1" l="1"/>
  <c r="D5210" i="1"/>
  <c r="C5212" i="1" l="1"/>
  <c r="D5211" i="1"/>
  <c r="D5212" i="1" l="1"/>
  <c r="C5213" i="1"/>
  <c r="C5214" i="1" l="1"/>
  <c r="D5213" i="1"/>
  <c r="C5215" i="1" l="1"/>
  <c r="D5214" i="1"/>
  <c r="C5216" i="1" l="1"/>
  <c r="D5215" i="1"/>
  <c r="C5217" i="1" l="1"/>
  <c r="D5216" i="1"/>
  <c r="C5218" i="1" l="1"/>
  <c r="D5217" i="1"/>
  <c r="D5218" i="1" l="1"/>
  <c r="C5219" i="1"/>
  <c r="C5220" i="1" l="1"/>
  <c r="D5219" i="1"/>
  <c r="C5221" i="1" l="1"/>
  <c r="D5220" i="1"/>
  <c r="C5222" i="1" l="1"/>
  <c r="D5221" i="1"/>
  <c r="C5223" i="1" l="1"/>
  <c r="D5222" i="1"/>
  <c r="C5224" i="1" l="1"/>
  <c r="D5223" i="1"/>
  <c r="D5224" i="1" l="1"/>
  <c r="C5225" i="1"/>
  <c r="C5226" i="1" l="1"/>
  <c r="D5225" i="1"/>
  <c r="C5227" i="1" l="1"/>
  <c r="D5226" i="1"/>
  <c r="C5228" i="1" l="1"/>
  <c r="D5227" i="1"/>
  <c r="C5229" i="1" l="1"/>
  <c r="D5228" i="1"/>
  <c r="C5230" i="1" l="1"/>
  <c r="D5229" i="1"/>
  <c r="D5230" i="1" l="1"/>
  <c r="C5231" i="1"/>
  <c r="C5232" i="1" l="1"/>
  <c r="D5231" i="1"/>
  <c r="C5233" i="1" l="1"/>
  <c r="D5232" i="1"/>
  <c r="C5234" i="1" l="1"/>
  <c r="D5233" i="1"/>
  <c r="C5235" i="1" l="1"/>
  <c r="D5234" i="1"/>
  <c r="D5235" i="1" l="1"/>
  <c r="C5236" i="1"/>
  <c r="D5236" i="1" l="1"/>
  <c r="C5237" i="1"/>
  <c r="C5238" i="1" l="1"/>
  <c r="D5237" i="1"/>
  <c r="C5239" i="1" l="1"/>
  <c r="D5238" i="1"/>
  <c r="C5240" i="1" l="1"/>
  <c r="D5239" i="1"/>
  <c r="C5241" i="1" l="1"/>
  <c r="D5240" i="1"/>
  <c r="C5242" i="1" l="1"/>
  <c r="D5241" i="1"/>
  <c r="D5242" i="1" l="1"/>
  <c r="C5243" i="1"/>
  <c r="C5244" i="1" l="1"/>
  <c r="D5243" i="1"/>
  <c r="C5245" i="1" l="1"/>
  <c r="D5244" i="1"/>
  <c r="C5246" i="1" l="1"/>
  <c r="D5245" i="1"/>
  <c r="D5246" i="1" l="1"/>
  <c r="C5247" i="1"/>
  <c r="D5247" i="1" l="1"/>
  <c r="C5248" i="1"/>
  <c r="D5248" i="1" l="1"/>
  <c r="C5249" i="1"/>
  <c r="C5250" i="1" l="1"/>
  <c r="D5249" i="1"/>
  <c r="C5251" i="1" l="1"/>
  <c r="D5250" i="1"/>
  <c r="C5252" i="1" l="1"/>
  <c r="D5251" i="1"/>
  <c r="C5253" i="1" l="1"/>
  <c r="D5252" i="1"/>
  <c r="D5253" i="1" l="1"/>
  <c r="C5254" i="1"/>
  <c r="C5255" i="1" l="1"/>
  <c r="D5254" i="1"/>
  <c r="C5256" i="1" l="1"/>
  <c r="D5255" i="1"/>
  <c r="C5257" i="1" l="1"/>
  <c r="D5256" i="1"/>
  <c r="C5258" i="1" l="1"/>
  <c r="D5257" i="1"/>
  <c r="C5259" i="1" l="1"/>
  <c r="D5258" i="1"/>
  <c r="C5260" i="1" l="1"/>
  <c r="D5259" i="1"/>
  <c r="C5261" i="1" l="1"/>
  <c r="D5260" i="1"/>
  <c r="C5262" i="1" l="1"/>
  <c r="D5261" i="1"/>
  <c r="C5263" i="1" l="1"/>
  <c r="D5262" i="1"/>
  <c r="C5264" i="1" l="1"/>
  <c r="D5263" i="1"/>
  <c r="C5265" i="1" l="1"/>
  <c r="D5264" i="1"/>
  <c r="D5265" i="1" l="1"/>
  <c r="C5266" i="1"/>
  <c r="C5267" i="1" l="1"/>
  <c r="D5266" i="1"/>
  <c r="C5268" i="1" l="1"/>
  <c r="D5267" i="1"/>
  <c r="C5269" i="1" l="1"/>
  <c r="D5268" i="1"/>
  <c r="C5270" i="1" l="1"/>
  <c r="D5269" i="1"/>
  <c r="C5271" i="1" l="1"/>
  <c r="D5270" i="1"/>
  <c r="C5272" i="1" l="1"/>
  <c r="D5271" i="1"/>
  <c r="C5273" i="1" l="1"/>
  <c r="D5272" i="1"/>
  <c r="C5274" i="1" l="1"/>
  <c r="D5273" i="1"/>
  <c r="C5275" i="1" l="1"/>
  <c r="D5274" i="1"/>
  <c r="C5276" i="1" l="1"/>
  <c r="D5275" i="1"/>
  <c r="C5277" i="1" l="1"/>
  <c r="D5276" i="1"/>
  <c r="C5278" i="1" l="1"/>
  <c r="D5277" i="1"/>
  <c r="C5279" i="1" l="1"/>
  <c r="D5278" i="1"/>
  <c r="C5280" i="1" l="1"/>
  <c r="D5279" i="1"/>
  <c r="C5281" i="1" l="1"/>
  <c r="D5280" i="1"/>
  <c r="C5282" i="1" l="1"/>
  <c r="D5281" i="1"/>
  <c r="D5282" i="1" l="1"/>
  <c r="C5283" i="1"/>
  <c r="C5284" i="1" l="1"/>
  <c r="D5283" i="1"/>
  <c r="C5285" i="1" l="1"/>
  <c r="D5284" i="1"/>
  <c r="C5286" i="1" l="1"/>
  <c r="D5285" i="1"/>
  <c r="C5287" i="1" l="1"/>
  <c r="D5286" i="1"/>
  <c r="C5288" i="1" l="1"/>
  <c r="D5287" i="1"/>
  <c r="C5289" i="1" l="1"/>
  <c r="D5288" i="1"/>
  <c r="C5290" i="1" l="1"/>
  <c r="D5289" i="1"/>
  <c r="C5291" i="1" l="1"/>
  <c r="D5290" i="1"/>
  <c r="C5292" i="1" l="1"/>
  <c r="D5291" i="1"/>
  <c r="C5293" i="1" l="1"/>
  <c r="D5292" i="1"/>
  <c r="C5294" i="1" l="1"/>
  <c r="D5293" i="1"/>
  <c r="C5295" i="1" l="1"/>
  <c r="D5294" i="1"/>
  <c r="C5296" i="1" l="1"/>
  <c r="D5295" i="1"/>
  <c r="C5297" i="1" l="1"/>
  <c r="D5296" i="1"/>
  <c r="C5298" i="1" l="1"/>
  <c r="D5297" i="1"/>
  <c r="C5299" i="1" l="1"/>
  <c r="D5298" i="1"/>
  <c r="C5300" i="1" l="1"/>
  <c r="D5299" i="1"/>
  <c r="C5301" i="1" l="1"/>
  <c r="D5300" i="1"/>
  <c r="C5302" i="1" l="1"/>
  <c r="D5301" i="1"/>
  <c r="C5303" i="1" l="1"/>
  <c r="D5302" i="1"/>
  <c r="C5304" i="1" l="1"/>
  <c r="D5303" i="1"/>
  <c r="C5305" i="1" l="1"/>
  <c r="D5304" i="1"/>
  <c r="C5306" i="1" l="1"/>
  <c r="D5305" i="1"/>
  <c r="C5307" i="1" l="1"/>
  <c r="D5306" i="1"/>
  <c r="C5308" i="1" l="1"/>
  <c r="D5307" i="1"/>
  <c r="C5309" i="1" l="1"/>
  <c r="D5308" i="1"/>
  <c r="C5310" i="1" l="1"/>
  <c r="D5309" i="1"/>
  <c r="C5311" i="1" l="1"/>
  <c r="D5310" i="1"/>
  <c r="C5312" i="1" l="1"/>
  <c r="D5311" i="1"/>
  <c r="D5312" i="1" l="1"/>
  <c r="C5313" i="1"/>
  <c r="C5314" i="1" l="1"/>
  <c r="D5313" i="1"/>
  <c r="C5315" i="1" l="1"/>
  <c r="D5314" i="1"/>
  <c r="C5316" i="1" l="1"/>
  <c r="D5315" i="1"/>
  <c r="C5317" i="1" l="1"/>
  <c r="D5316" i="1"/>
  <c r="C5318" i="1" l="1"/>
  <c r="D5317" i="1"/>
  <c r="C5319" i="1" l="1"/>
  <c r="D5318" i="1"/>
  <c r="C5320" i="1" l="1"/>
  <c r="D5319" i="1"/>
  <c r="C5321" i="1" l="1"/>
  <c r="D5320" i="1"/>
  <c r="C5322" i="1" l="1"/>
  <c r="D5321" i="1"/>
  <c r="C5323" i="1" l="1"/>
  <c r="D5322" i="1"/>
  <c r="C5324" i="1" l="1"/>
  <c r="D5323" i="1"/>
  <c r="C5325" i="1" l="1"/>
  <c r="D5324" i="1"/>
  <c r="C5326" i="1" l="1"/>
  <c r="D5325" i="1"/>
  <c r="C5327" i="1" l="1"/>
  <c r="D5326" i="1"/>
  <c r="C5328" i="1" l="1"/>
  <c r="D5327" i="1"/>
  <c r="C5329" i="1" l="1"/>
  <c r="D5328" i="1"/>
  <c r="C5330" i="1" l="1"/>
  <c r="D5329" i="1"/>
  <c r="D5330" i="1" l="1"/>
  <c r="C5331" i="1"/>
  <c r="C5332" i="1" l="1"/>
  <c r="D5331" i="1"/>
  <c r="C5333" i="1" l="1"/>
  <c r="D5332" i="1"/>
  <c r="C5334" i="1" l="1"/>
  <c r="D5333" i="1"/>
  <c r="C5335" i="1" l="1"/>
  <c r="D5334" i="1"/>
  <c r="C5336" i="1" l="1"/>
  <c r="D5335" i="1"/>
  <c r="D5336" i="1" l="1"/>
  <c r="C5337" i="1"/>
  <c r="C5338" i="1" l="1"/>
  <c r="D5337" i="1"/>
  <c r="C5339" i="1" l="1"/>
  <c r="D5338" i="1"/>
  <c r="C5340" i="1" l="1"/>
  <c r="D5339" i="1"/>
  <c r="C5341" i="1" l="1"/>
  <c r="D5340" i="1"/>
  <c r="C5342" i="1" l="1"/>
  <c r="D5341" i="1"/>
  <c r="C5343" i="1" l="1"/>
  <c r="D5342" i="1"/>
  <c r="C5344" i="1" l="1"/>
  <c r="D5343" i="1"/>
  <c r="C5345" i="1" l="1"/>
  <c r="D5344" i="1"/>
  <c r="C5346" i="1" l="1"/>
  <c r="D5345" i="1"/>
  <c r="C5347" i="1" l="1"/>
  <c r="D5346" i="1"/>
  <c r="C5348" i="1" l="1"/>
  <c r="D5347" i="1"/>
  <c r="C5349" i="1" l="1"/>
  <c r="D5348" i="1"/>
  <c r="C5350" i="1" l="1"/>
  <c r="D5349" i="1"/>
  <c r="C5351" i="1" l="1"/>
  <c r="D5350" i="1"/>
  <c r="C5352" i="1" l="1"/>
  <c r="D5351" i="1"/>
  <c r="C5353" i="1" l="1"/>
  <c r="D5352" i="1"/>
  <c r="C5354" i="1" l="1"/>
  <c r="D5353" i="1"/>
  <c r="D5354" i="1" l="1"/>
  <c r="C5355" i="1"/>
  <c r="C5356" i="1" l="1"/>
  <c r="D5355" i="1"/>
  <c r="C5357" i="1" l="1"/>
  <c r="D5356" i="1"/>
  <c r="C5358" i="1" l="1"/>
  <c r="D5357" i="1"/>
  <c r="C5359" i="1" l="1"/>
  <c r="D5358" i="1"/>
  <c r="C5360" i="1" l="1"/>
  <c r="D5359" i="1"/>
  <c r="C5361" i="1" l="1"/>
  <c r="D5360" i="1"/>
  <c r="C5362" i="1" l="1"/>
  <c r="D5361" i="1"/>
  <c r="C5363" i="1" l="1"/>
  <c r="D5362" i="1"/>
  <c r="C5364" i="1" l="1"/>
  <c r="D5363" i="1"/>
  <c r="C5365" i="1" l="1"/>
  <c r="D5364" i="1"/>
  <c r="C5366" i="1" l="1"/>
  <c r="D5365" i="1"/>
  <c r="C5367" i="1" l="1"/>
  <c r="D5366" i="1"/>
  <c r="C5368" i="1" l="1"/>
  <c r="D5367" i="1"/>
  <c r="C5369" i="1" l="1"/>
  <c r="D5368" i="1"/>
  <c r="C5370" i="1" l="1"/>
  <c r="D5369" i="1"/>
  <c r="C5371" i="1" l="1"/>
  <c r="D5370" i="1"/>
  <c r="C5372" i="1" l="1"/>
  <c r="D5371" i="1"/>
  <c r="C5373" i="1" l="1"/>
  <c r="D5372" i="1"/>
  <c r="C5374" i="1" l="1"/>
  <c r="D5373" i="1"/>
  <c r="C5375" i="1" l="1"/>
  <c r="D5374" i="1"/>
  <c r="C5376" i="1" l="1"/>
  <c r="D5375" i="1"/>
  <c r="C5377" i="1" l="1"/>
  <c r="D5376" i="1"/>
  <c r="C5378" i="1" l="1"/>
  <c r="D5377" i="1"/>
  <c r="C5379" i="1" l="1"/>
  <c r="D5378" i="1"/>
  <c r="C5380" i="1" l="1"/>
  <c r="D5379" i="1"/>
  <c r="C5381" i="1" l="1"/>
  <c r="D5380" i="1"/>
  <c r="C5382" i="1" l="1"/>
  <c r="D5381" i="1"/>
  <c r="C5383" i="1" l="1"/>
  <c r="D5382" i="1"/>
  <c r="C5384" i="1" l="1"/>
  <c r="D5383" i="1"/>
  <c r="C5385" i="1" l="1"/>
  <c r="D5384" i="1"/>
  <c r="C5386" i="1" l="1"/>
  <c r="D5385" i="1"/>
  <c r="C5387" i="1" l="1"/>
  <c r="D5386" i="1"/>
  <c r="C5388" i="1" l="1"/>
  <c r="D5387" i="1"/>
  <c r="C5389" i="1" l="1"/>
  <c r="D5388" i="1"/>
  <c r="C5390" i="1" l="1"/>
  <c r="D5389" i="1"/>
  <c r="C5391" i="1" l="1"/>
  <c r="D5390" i="1"/>
  <c r="C5392" i="1" l="1"/>
  <c r="D5391" i="1"/>
  <c r="C5393" i="1" l="1"/>
  <c r="D5392" i="1"/>
  <c r="C5394" i="1" l="1"/>
  <c r="D5393" i="1"/>
  <c r="C5395" i="1" l="1"/>
  <c r="D5394" i="1"/>
  <c r="C5396" i="1" l="1"/>
  <c r="D5395" i="1"/>
  <c r="C5397" i="1" l="1"/>
  <c r="D5396" i="1"/>
  <c r="C5398" i="1" l="1"/>
  <c r="D5397" i="1"/>
  <c r="C5399" i="1" l="1"/>
  <c r="D5398" i="1"/>
  <c r="C5400" i="1" l="1"/>
  <c r="D5399" i="1"/>
  <c r="C5401" i="1" l="1"/>
  <c r="D5400" i="1"/>
  <c r="C5402" i="1" l="1"/>
  <c r="D5401" i="1"/>
  <c r="D5402" i="1" l="1"/>
  <c r="C5403" i="1"/>
  <c r="C5404" i="1" l="1"/>
  <c r="D5403" i="1"/>
  <c r="C5405" i="1" l="1"/>
  <c r="D5404" i="1"/>
  <c r="C5406" i="1" l="1"/>
  <c r="D5405" i="1"/>
  <c r="C5407" i="1" l="1"/>
  <c r="D5406" i="1"/>
  <c r="C5408" i="1" l="1"/>
  <c r="D5407" i="1"/>
  <c r="D5408" i="1" l="1"/>
  <c r="C5409" i="1"/>
  <c r="C5410" i="1" l="1"/>
  <c r="D5409" i="1"/>
  <c r="C5411" i="1" l="1"/>
  <c r="D5410" i="1"/>
  <c r="C5412" i="1" l="1"/>
  <c r="D5411" i="1"/>
  <c r="C5413" i="1" l="1"/>
  <c r="D5412" i="1"/>
  <c r="C5414" i="1" l="1"/>
  <c r="D5413" i="1"/>
  <c r="D5414" i="1" l="1"/>
  <c r="C5415" i="1"/>
  <c r="C5416" i="1" l="1"/>
  <c r="D5415" i="1"/>
  <c r="C5417" i="1" l="1"/>
  <c r="D5416" i="1"/>
  <c r="C5418" i="1" l="1"/>
  <c r="D5417" i="1"/>
  <c r="C5419" i="1" l="1"/>
  <c r="D5418" i="1"/>
  <c r="C5420" i="1" l="1"/>
  <c r="D5419" i="1"/>
  <c r="C5421" i="1" l="1"/>
  <c r="D5420" i="1"/>
  <c r="C5422" i="1" l="1"/>
  <c r="D5421" i="1"/>
  <c r="C5423" i="1" l="1"/>
  <c r="D5422" i="1"/>
  <c r="C5424" i="1" l="1"/>
  <c r="D5423" i="1"/>
  <c r="C5425" i="1" l="1"/>
  <c r="D5424" i="1"/>
  <c r="C5426" i="1" l="1"/>
  <c r="D5425" i="1"/>
  <c r="D5426" i="1" l="1"/>
  <c r="C5427" i="1"/>
  <c r="C5428" i="1" l="1"/>
  <c r="D5427" i="1"/>
  <c r="C5429" i="1" l="1"/>
  <c r="D5428" i="1"/>
  <c r="C5430" i="1" l="1"/>
  <c r="D5429" i="1"/>
  <c r="C5431" i="1" l="1"/>
  <c r="D5430" i="1"/>
  <c r="C5432" i="1" l="1"/>
  <c r="D5431" i="1"/>
  <c r="C5433" i="1" l="1"/>
  <c r="D5432" i="1"/>
  <c r="C5434" i="1" l="1"/>
  <c r="D5433" i="1"/>
  <c r="C5435" i="1" l="1"/>
  <c r="D5434" i="1"/>
  <c r="C5436" i="1" l="1"/>
  <c r="D5435" i="1"/>
  <c r="C5437" i="1" l="1"/>
  <c r="D5436" i="1"/>
  <c r="C5438" i="1" l="1"/>
  <c r="D5437" i="1"/>
  <c r="C5439" i="1" l="1"/>
  <c r="D5438" i="1"/>
  <c r="C5440" i="1" l="1"/>
  <c r="D5439" i="1"/>
  <c r="C5441" i="1" l="1"/>
  <c r="D5440" i="1"/>
  <c r="C5442" i="1" l="1"/>
  <c r="D5441" i="1"/>
  <c r="C5443" i="1" l="1"/>
  <c r="D5442" i="1"/>
  <c r="C5444" i="1" l="1"/>
  <c r="D5443" i="1"/>
  <c r="C5445" i="1" l="1"/>
  <c r="D5444" i="1"/>
  <c r="C5446" i="1" l="1"/>
  <c r="D5445" i="1"/>
  <c r="C5447" i="1" l="1"/>
  <c r="D5446" i="1"/>
  <c r="C5448" i="1" l="1"/>
  <c r="D5447" i="1"/>
  <c r="C5449" i="1" l="1"/>
  <c r="D5448" i="1"/>
  <c r="C5450" i="1" l="1"/>
  <c r="D5449" i="1"/>
  <c r="C5451" i="1" l="1"/>
  <c r="D5450" i="1"/>
  <c r="C5452" i="1" l="1"/>
  <c r="D5451" i="1"/>
  <c r="C5453" i="1" l="1"/>
  <c r="D5452" i="1"/>
  <c r="C5454" i="1" l="1"/>
  <c r="D5453" i="1"/>
  <c r="C5455" i="1" l="1"/>
  <c r="D5454" i="1"/>
  <c r="C5456" i="1" l="1"/>
  <c r="D5455" i="1"/>
  <c r="C5457" i="1" l="1"/>
  <c r="D5456" i="1"/>
  <c r="C5458" i="1" l="1"/>
  <c r="D5457" i="1"/>
  <c r="C5459" i="1" l="1"/>
  <c r="D5458" i="1"/>
  <c r="C5460" i="1" l="1"/>
  <c r="D5459" i="1"/>
  <c r="C5461" i="1" l="1"/>
  <c r="D5460" i="1"/>
  <c r="C5462" i="1" l="1"/>
  <c r="D5461" i="1"/>
  <c r="C5463" i="1" l="1"/>
  <c r="D5462" i="1"/>
  <c r="C5464" i="1" l="1"/>
  <c r="D5463" i="1"/>
  <c r="C5465" i="1" l="1"/>
  <c r="D5464" i="1"/>
  <c r="C5466" i="1" l="1"/>
  <c r="D5465" i="1"/>
  <c r="C5467" i="1" l="1"/>
  <c r="D5466" i="1"/>
  <c r="C5468" i="1" l="1"/>
  <c r="D5467" i="1"/>
  <c r="C5469" i="1" l="1"/>
  <c r="D5468" i="1"/>
  <c r="C5470" i="1" l="1"/>
  <c r="D5469" i="1"/>
  <c r="C5471" i="1" l="1"/>
  <c r="D5470" i="1"/>
  <c r="C5472" i="1" l="1"/>
  <c r="D5471" i="1"/>
  <c r="C5473" i="1" l="1"/>
  <c r="D5472" i="1"/>
  <c r="C5474" i="1" l="1"/>
  <c r="D5473" i="1"/>
  <c r="D5474" i="1" l="1"/>
  <c r="C5475" i="1"/>
  <c r="C5476" i="1" l="1"/>
  <c r="D5475" i="1"/>
  <c r="C5477" i="1" l="1"/>
  <c r="D5476" i="1"/>
  <c r="C5478" i="1" l="1"/>
  <c r="D5477" i="1"/>
  <c r="C5479" i="1" l="1"/>
  <c r="D5478" i="1"/>
  <c r="C5480" i="1" l="1"/>
  <c r="D5479" i="1"/>
  <c r="D5480" i="1" l="1"/>
  <c r="C5481" i="1"/>
  <c r="C5482" i="1" l="1"/>
  <c r="D5481" i="1"/>
  <c r="C5483" i="1" l="1"/>
  <c r="D5482" i="1"/>
  <c r="C5484" i="1" l="1"/>
  <c r="D5483" i="1"/>
  <c r="C5485" i="1" l="1"/>
  <c r="D5484" i="1"/>
  <c r="C5486" i="1" l="1"/>
  <c r="D5485" i="1"/>
  <c r="C5487" i="1" l="1"/>
  <c r="D5486" i="1"/>
  <c r="C5488" i="1" l="1"/>
  <c r="D5487" i="1"/>
  <c r="C5489" i="1" l="1"/>
  <c r="D5488" i="1"/>
  <c r="C5490" i="1" l="1"/>
  <c r="D5489" i="1"/>
  <c r="C5491" i="1" l="1"/>
  <c r="D5490" i="1"/>
  <c r="C5492" i="1" l="1"/>
  <c r="D5491" i="1"/>
  <c r="C5493" i="1" l="1"/>
  <c r="D5492" i="1"/>
  <c r="C5494" i="1" l="1"/>
  <c r="D5493" i="1"/>
  <c r="C5495" i="1" l="1"/>
  <c r="D5494" i="1"/>
  <c r="C5496" i="1" l="1"/>
  <c r="D5495" i="1"/>
  <c r="C5497" i="1" l="1"/>
  <c r="D5496" i="1"/>
  <c r="C5498" i="1" l="1"/>
  <c r="D5497" i="1"/>
  <c r="D5498" i="1" l="1"/>
  <c r="C5499" i="1"/>
  <c r="C5500" i="1" l="1"/>
  <c r="D5499" i="1"/>
  <c r="C5501" i="1" l="1"/>
  <c r="D5500" i="1"/>
  <c r="C5502" i="1" l="1"/>
  <c r="D5501" i="1"/>
  <c r="C5503" i="1" l="1"/>
  <c r="D5502" i="1"/>
  <c r="C5504" i="1" l="1"/>
  <c r="D5503" i="1"/>
  <c r="C5505" i="1" l="1"/>
  <c r="D5504" i="1"/>
  <c r="C5506" i="1" l="1"/>
  <c r="D5505" i="1"/>
  <c r="C5507" i="1" l="1"/>
  <c r="D5506" i="1"/>
  <c r="C5508" i="1" l="1"/>
  <c r="D5507" i="1"/>
  <c r="C5509" i="1" l="1"/>
  <c r="D5508" i="1"/>
  <c r="C5510" i="1" l="1"/>
  <c r="D5509" i="1"/>
  <c r="C5511" i="1" l="1"/>
  <c r="D5510" i="1"/>
  <c r="C5512" i="1" l="1"/>
  <c r="D5511" i="1"/>
  <c r="C5513" i="1" l="1"/>
  <c r="D5512" i="1"/>
  <c r="C5514" i="1" l="1"/>
  <c r="D5513" i="1"/>
  <c r="C5515" i="1" l="1"/>
  <c r="D5514" i="1"/>
  <c r="C5516" i="1" l="1"/>
  <c r="D5515" i="1"/>
  <c r="C5517" i="1" l="1"/>
  <c r="D5516" i="1"/>
  <c r="C5518" i="1" l="1"/>
  <c r="D5517" i="1"/>
  <c r="C5519" i="1" l="1"/>
  <c r="D5518" i="1"/>
  <c r="C5520" i="1" l="1"/>
  <c r="D5519" i="1"/>
  <c r="C5521" i="1" l="1"/>
  <c r="D5520" i="1"/>
  <c r="C5522" i="1" l="1"/>
  <c r="D5521" i="1"/>
  <c r="C5523" i="1" l="1"/>
  <c r="D5522" i="1"/>
  <c r="C5524" i="1" l="1"/>
  <c r="D5523" i="1"/>
  <c r="C5525" i="1" l="1"/>
  <c r="D5524" i="1"/>
  <c r="C5526" i="1" l="1"/>
  <c r="D5525" i="1"/>
  <c r="C5527" i="1" l="1"/>
  <c r="D5526" i="1"/>
  <c r="C5528" i="1" l="1"/>
  <c r="D5527" i="1"/>
  <c r="C5529" i="1" l="1"/>
  <c r="D5528" i="1"/>
  <c r="C5530" i="1" l="1"/>
  <c r="D5529" i="1"/>
  <c r="C5531" i="1" l="1"/>
  <c r="D5530" i="1"/>
  <c r="C5532" i="1" l="1"/>
  <c r="D5531" i="1"/>
  <c r="C5533" i="1" l="1"/>
  <c r="D5532" i="1"/>
  <c r="C5534" i="1" l="1"/>
  <c r="D5533" i="1"/>
  <c r="C5535" i="1" l="1"/>
  <c r="D5534" i="1"/>
  <c r="C5536" i="1" l="1"/>
  <c r="D5535" i="1"/>
  <c r="C5537" i="1" l="1"/>
  <c r="D5536" i="1"/>
  <c r="C5538" i="1" l="1"/>
  <c r="D5537" i="1"/>
  <c r="C5539" i="1" l="1"/>
  <c r="D5538" i="1"/>
  <c r="C5540" i="1" l="1"/>
  <c r="D5539" i="1"/>
  <c r="C5541" i="1" l="1"/>
  <c r="D5540" i="1"/>
  <c r="C5542" i="1" l="1"/>
  <c r="D5541" i="1"/>
  <c r="C5543" i="1" l="1"/>
  <c r="D5542" i="1"/>
  <c r="C5544" i="1" l="1"/>
  <c r="D5543" i="1"/>
  <c r="C5545" i="1" l="1"/>
  <c r="D5544" i="1"/>
  <c r="C5546" i="1" l="1"/>
  <c r="D5545" i="1"/>
  <c r="D5546" i="1" l="1"/>
  <c r="C5547" i="1"/>
  <c r="C5548" i="1" l="1"/>
  <c r="D5547" i="1"/>
  <c r="C5549" i="1" l="1"/>
  <c r="D5548" i="1"/>
  <c r="C5550" i="1" l="1"/>
  <c r="D5549" i="1"/>
  <c r="C5551" i="1" l="1"/>
  <c r="D5550" i="1"/>
  <c r="C5552" i="1" l="1"/>
  <c r="D5551" i="1"/>
  <c r="D5552" i="1" l="1"/>
  <c r="C5553" i="1"/>
  <c r="C5554" i="1" l="1"/>
  <c r="D5553" i="1"/>
  <c r="C5555" i="1" l="1"/>
  <c r="D5554" i="1"/>
  <c r="C5556" i="1" l="1"/>
  <c r="D5555" i="1"/>
  <c r="C5557" i="1" l="1"/>
  <c r="D5556" i="1"/>
  <c r="C5558" i="1" l="1"/>
  <c r="D5557" i="1"/>
  <c r="C5559" i="1" l="1"/>
  <c r="D5558" i="1"/>
  <c r="C5560" i="1" l="1"/>
  <c r="D5559" i="1"/>
  <c r="C5561" i="1" l="1"/>
  <c r="D5560" i="1"/>
  <c r="C5562" i="1" l="1"/>
  <c r="D5561" i="1"/>
  <c r="C5563" i="1" l="1"/>
  <c r="D5562" i="1"/>
  <c r="C5564" i="1" l="1"/>
  <c r="D5563" i="1"/>
  <c r="C5565" i="1" l="1"/>
  <c r="D5564" i="1"/>
  <c r="D5565" i="1" l="1"/>
  <c r="C5566" i="1"/>
  <c r="C5567" i="1" l="1"/>
  <c r="D5566" i="1"/>
  <c r="D5567" i="1" l="1"/>
  <c r="C5568" i="1"/>
  <c r="C5569" i="1" l="1"/>
  <c r="D5568" i="1"/>
  <c r="D5569" i="1" l="1"/>
  <c r="C5570" i="1"/>
  <c r="D5570" i="1" l="1"/>
  <c r="C5571" i="1"/>
  <c r="D5571" i="1" l="1"/>
  <c r="C5572" i="1"/>
  <c r="C5573" i="1" l="1"/>
  <c r="D5572" i="1"/>
  <c r="C5574" i="1" l="1"/>
  <c r="D5573" i="1"/>
  <c r="C5575" i="1" l="1"/>
  <c r="D5574" i="1"/>
  <c r="C5576" i="1" l="1"/>
  <c r="D5575" i="1"/>
  <c r="C5577" i="1" l="1"/>
  <c r="D5576" i="1"/>
  <c r="D5577" i="1" l="1"/>
  <c r="C5578" i="1"/>
  <c r="C5579" i="1" l="1"/>
  <c r="D5578" i="1"/>
  <c r="C5580" i="1" l="1"/>
  <c r="D5579" i="1"/>
  <c r="D5580" i="1" l="1"/>
  <c r="C5581" i="1"/>
  <c r="C5582" i="1" l="1"/>
  <c r="D5581" i="1"/>
  <c r="D5582" i="1" l="1"/>
  <c r="C5583" i="1"/>
  <c r="D5583" i="1" l="1"/>
  <c r="C5584" i="1"/>
  <c r="C5585" i="1" l="1"/>
  <c r="D5584" i="1"/>
  <c r="C5586" i="1" l="1"/>
  <c r="D5585" i="1"/>
  <c r="C5587" i="1" l="1"/>
  <c r="D5586" i="1"/>
  <c r="C5588" i="1" l="1"/>
  <c r="D5587" i="1"/>
  <c r="C5589" i="1" l="1"/>
  <c r="D5588" i="1"/>
  <c r="D5589" i="1" l="1"/>
  <c r="C5590" i="1"/>
  <c r="D5590" i="1" l="1"/>
  <c r="C5591" i="1"/>
  <c r="D5591" i="1" l="1"/>
  <c r="C5592" i="1"/>
  <c r="C5593" i="1" l="1"/>
  <c r="D5592" i="1"/>
  <c r="D5593" i="1" l="1"/>
  <c r="C5594" i="1"/>
  <c r="C5595" i="1" l="1"/>
  <c r="D5594" i="1"/>
  <c r="D5595" i="1" l="1"/>
  <c r="C5596" i="1"/>
  <c r="C5597" i="1" l="1"/>
  <c r="D5596" i="1"/>
  <c r="D5597" i="1" l="1"/>
  <c r="C5598" i="1"/>
  <c r="D5598" i="1" l="1"/>
  <c r="C5599" i="1"/>
  <c r="C5600" i="1" l="1"/>
  <c r="D5599" i="1"/>
  <c r="D5600" i="1" l="1"/>
  <c r="C5601" i="1"/>
  <c r="D5601" i="1" l="1"/>
  <c r="C5602" i="1"/>
  <c r="C5603" i="1" l="1"/>
  <c r="D5602" i="1"/>
  <c r="C5604" i="1" l="1"/>
  <c r="D5603" i="1"/>
  <c r="D5604" i="1" l="1"/>
  <c r="C5605" i="1"/>
  <c r="C5606" i="1" l="1"/>
  <c r="D5605" i="1"/>
  <c r="C5607" i="1" l="1"/>
  <c r="D5606" i="1"/>
  <c r="D5607" i="1" l="1"/>
  <c r="C5608" i="1"/>
  <c r="C5609" i="1" l="1"/>
  <c r="D5608" i="1"/>
  <c r="C5610" i="1" l="1"/>
  <c r="D5609" i="1"/>
  <c r="D5610" i="1" l="1"/>
  <c r="C5611" i="1"/>
  <c r="D5611" i="1" l="1"/>
  <c r="C5612" i="1"/>
  <c r="C5613" i="1" l="1"/>
  <c r="D5612" i="1"/>
  <c r="D5613" i="1" l="1"/>
  <c r="C5614" i="1"/>
  <c r="C5615" i="1" l="1"/>
  <c r="D5614" i="1"/>
  <c r="C5616" i="1" l="1"/>
  <c r="D5615" i="1"/>
  <c r="C5617" i="1" l="1"/>
  <c r="D5616" i="1"/>
  <c r="D5617" i="1" l="1"/>
  <c r="C5618" i="1"/>
  <c r="D5618" i="1" l="1"/>
  <c r="C5619" i="1"/>
  <c r="D5619" i="1" l="1"/>
  <c r="C5620" i="1"/>
  <c r="C5621" i="1" l="1"/>
  <c r="D5620" i="1"/>
  <c r="C5622" i="1" l="1"/>
  <c r="D5621" i="1"/>
  <c r="D5622" i="1" l="1"/>
  <c r="C5623" i="1"/>
  <c r="C5624" i="1" l="1"/>
  <c r="D5623" i="1"/>
  <c r="C5625" i="1" l="1"/>
  <c r="D5624" i="1"/>
  <c r="D5625" i="1" l="1"/>
  <c r="C5626" i="1"/>
  <c r="D5626" i="1" l="1"/>
  <c r="C5627" i="1"/>
  <c r="C5628" i="1" l="1"/>
  <c r="D5627" i="1"/>
  <c r="C5629" i="1" l="1"/>
  <c r="D5628" i="1"/>
  <c r="C5630" i="1" l="1"/>
  <c r="D5629" i="1"/>
  <c r="C5631" i="1" l="1"/>
  <c r="D5630" i="1"/>
  <c r="D5631" i="1" l="1"/>
  <c r="C5632" i="1"/>
  <c r="C5633" i="1" l="1"/>
  <c r="D5632" i="1"/>
  <c r="C5634" i="1" l="1"/>
  <c r="D5633" i="1"/>
  <c r="D5634" i="1" l="1"/>
  <c r="C5635" i="1"/>
  <c r="C5636" i="1" l="1"/>
  <c r="D5635" i="1"/>
  <c r="C5637" i="1" l="1"/>
  <c r="D5636" i="1"/>
  <c r="D5637" i="1" l="1"/>
  <c r="C5638" i="1"/>
  <c r="D5638" i="1" l="1"/>
  <c r="C5639" i="1"/>
  <c r="C5640" i="1" l="1"/>
  <c r="D5639" i="1"/>
  <c r="C5641" i="1" l="1"/>
  <c r="D5640" i="1"/>
  <c r="C5642" i="1" l="1"/>
  <c r="D5641" i="1"/>
  <c r="C5643" i="1" l="1"/>
  <c r="D5642" i="1"/>
  <c r="D5643" i="1" l="1"/>
  <c r="C5644" i="1"/>
  <c r="C5645" i="1" l="1"/>
  <c r="D5644" i="1"/>
  <c r="C5646" i="1" l="1"/>
  <c r="D5645" i="1"/>
  <c r="D5646" i="1" l="1"/>
  <c r="C5647" i="1"/>
  <c r="C5648" i="1" l="1"/>
  <c r="D5647" i="1"/>
  <c r="D5648" i="1" l="1"/>
  <c r="C5649" i="1"/>
  <c r="D5649" i="1" l="1"/>
  <c r="C5650" i="1"/>
  <c r="C5651" i="1" l="1"/>
  <c r="D5650" i="1"/>
  <c r="C5652" i="1" l="1"/>
  <c r="D5651" i="1"/>
  <c r="C5653" i="1" l="1"/>
  <c r="D5652" i="1"/>
  <c r="C5654" i="1" l="1"/>
  <c r="D5653" i="1"/>
  <c r="C5655" i="1" l="1"/>
  <c r="D5654" i="1"/>
  <c r="D5655" i="1" l="1"/>
  <c r="C5656" i="1"/>
  <c r="D5656" i="1" l="1"/>
  <c r="C5657" i="1"/>
  <c r="C5658" i="1" l="1"/>
  <c r="D5657" i="1"/>
  <c r="D5658" i="1" l="1"/>
  <c r="C5659" i="1"/>
  <c r="C5660" i="1" l="1"/>
  <c r="D5659" i="1"/>
  <c r="C5661" i="1" l="1"/>
  <c r="D5660" i="1"/>
  <c r="D5661" i="1" l="1"/>
  <c r="C5662" i="1"/>
  <c r="C5663" i="1" l="1"/>
  <c r="D5662" i="1"/>
  <c r="C5664" i="1" l="1"/>
  <c r="D5663" i="1"/>
  <c r="D5664" i="1" l="1"/>
  <c r="C5665" i="1"/>
  <c r="D5665" i="1" l="1"/>
  <c r="C5666" i="1"/>
  <c r="C5667" i="1" l="1"/>
  <c r="D5666" i="1"/>
  <c r="D5667" i="1" l="1"/>
  <c r="C5668" i="1"/>
  <c r="C5669" i="1" l="1"/>
  <c r="D5668" i="1"/>
  <c r="C5670" i="1" l="1"/>
  <c r="D5669" i="1"/>
  <c r="C5671" i="1" l="1"/>
  <c r="D5670" i="1"/>
  <c r="C5672" i="1" l="1"/>
  <c r="D5671" i="1"/>
  <c r="C5673" i="1" l="1"/>
  <c r="D5672" i="1"/>
  <c r="D5673" i="1" l="1"/>
  <c r="C5674" i="1"/>
  <c r="D5674" i="1" l="1"/>
  <c r="C5675" i="1"/>
  <c r="C5676" i="1" l="1"/>
  <c r="D5675" i="1"/>
  <c r="C5677" i="1" l="1"/>
  <c r="D5676" i="1"/>
  <c r="D5677" i="1" l="1"/>
  <c r="C5678" i="1"/>
  <c r="C5679" i="1" l="1"/>
  <c r="D5678" i="1"/>
  <c r="D5679" i="1" l="1"/>
  <c r="C5680" i="1"/>
  <c r="C5681" i="1" l="1"/>
  <c r="D5680" i="1"/>
  <c r="C5682" i="1" l="1"/>
  <c r="D5681" i="1"/>
  <c r="C5683" i="1" l="1"/>
  <c r="D5682" i="1"/>
  <c r="C5684" i="1" l="1"/>
  <c r="D5683" i="1"/>
  <c r="C5685" i="1" l="1"/>
  <c r="D5684" i="1"/>
  <c r="D5685" i="1" l="1"/>
  <c r="C5686" i="1"/>
  <c r="C5687" i="1" l="1"/>
  <c r="D5686" i="1"/>
  <c r="C5688" i="1" l="1"/>
  <c r="D5687" i="1"/>
  <c r="C5689" i="1" l="1"/>
  <c r="D5688" i="1"/>
  <c r="D5689" i="1" l="1"/>
  <c r="C5690" i="1"/>
  <c r="D5690" i="1" l="1"/>
  <c r="C5691" i="1"/>
  <c r="D5691" i="1" l="1"/>
  <c r="C5692" i="1"/>
  <c r="C5693" i="1" l="1"/>
  <c r="D5692" i="1"/>
  <c r="C5694" i="1" l="1"/>
  <c r="D5693" i="1"/>
  <c r="C5695" i="1" l="1"/>
  <c r="D5694" i="1"/>
  <c r="C5696" i="1" l="1"/>
  <c r="D5695" i="1"/>
  <c r="C5697" i="1" l="1"/>
  <c r="D5696" i="1"/>
  <c r="D5697" i="1" l="1"/>
  <c r="C5698" i="1"/>
  <c r="D5698" i="1" l="1"/>
  <c r="C5699" i="1"/>
  <c r="C5700" i="1" l="1"/>
  <c r="D5699" i="1"/>
  <c r="C5701" i="1" l="1"/>
  <c r="D5700" i="1"/>
  <c r="C5702" i="1" l="1"/>
  <c r="D5701" i="1"/>
  <c r="C5703" i="1" l="1"/>
  <c r="D5702" i="1"/>
  <c r="D5703" i="1" l="1"/>
  <c r="C5704" i="1"/>
  <c r="C5705" i="1" l="1"/>
  <c r="D5704" i="1"/>
  <c r="C5706" i="1" l="1"/>
  <c r="D5705" i="1"/>
  <c r="C5707" i="1" l="1"/>
  <c r="D5706" i="1"/>
  <c r="C5708" i="1" l="1"/>
  <c r="D5707" i="1"/>
  <c r="D5708" i="1" l="1"/>
  <c r="C5709" i="1"/>
  <c r="D5709" i="1" l="1"/>
  <c r="C5710" i="1"/>
  <c r="D5710" i="1" l="1"/>
  <c r="C5711" i="1"/>
  <c r="C5712" i="1" l="1"/>
  <c r="D5711" i="1"/>
  <c r="C5713" i="1" l="1"/>
  <c r="D5712" i="1"/>
  <c r="C5714" i="1" l="1"/>
  <c r="D5713" i="1"/>
  <c r="C5715" i="1" l="1"/>
  <c r="D5714" i="1"/>
  <c r="D5715" i="1" l="1"/>
  <c r="C5716" i="1"/>
  <c r="D5716" i="1" l="1"/>
  <c r="C5717" i="1"/>
  <c r="C5718" i="1" l="1"/>
  <c r="D5717" i="1"/>
  <c r="C5719" i="1" l="1"/>
  <c r="D5718" i="1"/>
  <c r="D5719" i="1" l="1"/>
  <c r="C5720" i="1"/>
  <c r="D5720" i="1" l="1"/>
  <c r="C5721" i="1"/>
  <c r="D5721" i="1" l="1"/>
  <c r="C5722" i="1"/>
  <c r="C5723" i="1" l="1"/>
  <c r="D5722" i="1"/>
  <c r="C5724" i="1" l="1"/>
  <c r="D5723" i="1"/>
  <c r="C5725" i="1" l="1"/>
  <c r="D5724" i="1"/>
  <c r="C5726" i="1" l="1"/>
  <c r="D5725" i="1"/>
  <c r="C5727" i="1" l="1"/>
  <c r="D5726" i="1"/>
  <c r="D5727" i="1" l="1"/>
  <c r="C5728" i="1"/>
  <c r="D5728" i="1" l="1"/>
  <c r="C5729" i="1"/>
  <c r="C5730" i="1" l="1"/>
  <c r="D5729" i="1"/>
  <c r="C5731" i="1" l="1"/>
  <c r="D5730" i="1"/>
  <c r="C5732" i="1" l="1"/>
  <c r="D5731" i="1"/>
  <c r="D5732" i="1" l="1"/>
  <c r="C5733" i="1"/>
  <c r="D5733" i="1" l="1"/>
  <c r="C5734" i="1"/>
  <c r="C5735" i="1" l="1"/>
  <c r="D5734" i="1"/>
  <c r="C5736" i="1" l="1"/>
  <c r="D5735" i="1"/>
  <c r="D5736" i="1" l="1"/>
  <c r="C5737" i="1"/>
  <c r="C5738" i="1" l="1"/>
  <c r="D5737" i="1"/>
  <c r="C5739" i="1" l="1"/>
  <c r="D5738" i="1"/>
  <c r="D5739" i="1" l="1"/>
  <c r="C5740" i="1"/>
  <c r="D5740" i="1" l="1"/>
  <c r="C5741" i="1"/>
  <c r="C5742" i="1" l="1"/>
  <c r="D5741" i="1"/>
  <c r="C5743" i="1" l="1"/>
  <c r="D5742" i="1"/>
  <c r="C5744" i="1" l="1"/>
  <c r="D5743" i="1"/>
  <c r="C5745" i="1" l="1"/>
  <c r="D5744" i="1"/>
  <c r="D5745" i="1" l="1"/>
  <c r="C5746" i="1"/>
  <c r="D5746" i="1" l="1"/>
  <c r="C5747" i="1"/>
  <c r="C5748" i="1" l="1"/>
  <c r="D5747" i="1"/>
  <c r="D5748" i="1" l="1"/>
  <c r="C5749" i="1"/>
  <c r="C5750" i="1" l="1"/>
  <c r="D5749" i="1"/>
  <c r="D5750" i="1" l="1"/>
  <c r="C5751" i="1"/>
  <c r="D5751" i="1" l="1"/>
  <c r="C5752" i="1"/>
  <c r="D5752" i="1" l="1"/>
  <c r="C5753" i="1"/>
  <c r="C5754" i="1" l="1"/>
  <c r="D5753" i="1"/>
  <c r="C5755" i="1" l="1"/>
  <c r="D5754" i="1"/>
  <c r="C5756" i="1" l="1"/>
  <c r="D5755" i="1"/>
  <c r="C5757" i="1" l="1"/>
  <c r="D5756" i="1"/>
  <c r="D5757" i="1" l="1"/>
  <c r="C5758" i="1"/>
  <c r="D5758" i="1" l="1"/>
  <c r="C5759" i="1"/>
  <c r="C5760" i="1" l="1"/>
  <c r="D5759" i="1"/>
  <c r="C5761" i="1" l="1"/>
  <c r="D5760" i="1"/>
  <c r="C5762" i="1" l="1"/>
  <c r="D5761" i="1"/>
  <c r="C5763" i="1" l="1"/>
  <c r="D5762" i="1"/>
  <c r="D5763" i="1" l="1"/>
  <c r="C5764" i="1"/>
  <c r="C5765" i="1" l="1"/>
  <c r="D5764" i="1"/>
  <c r="C5766" i="1" l="1"/>
  <c r="D5765" i="1"/>
  <c r="D5766" i="1" l="1"/>
  <c r="C5767" i="1"/>
  <c r="C5768" i="1" l="1"/>
  <c r="D5767" i="1"/>
  <c r="C5769" i="1" l="1"/>
  <c r="D5768" i="1"/>
  <c r="D5769" i="1" l="1"/>
  <c r="C5770" i="1"/>
  <c r="C5771" i="1" l="1"/>
  <c r="D5770" i="1"/>
  <c r="C5772" i="1" l="1"/>
  <c r="D5771" i="1"/>
  <c r="C5773" i="1" l="1"/>
  <c r="D5772" i="1"/>
  <c r="C5774" i="1" l="1"/>
  <c r="D5773" i="1"/>
  <c r="C5775" i="1" l="1"/>
  <c r="D5774" i="1"/>
  <c r="C5776" i="1" l="1"/>
  <c r="D5775" i="1"/>
  <c r="D5776" i="1" l="1"/>
  <c r="C5777" i="1"/>
  <c r="C5778" i="1" l="1"/>
  <c r="D5777" i="1"/>
  <c r="C5779" i="1" l="1"/>
  <c r="D5778" i="1"/>
  <c r="C5780" i="1" l="1"/>
  <c r="D5779" i="1"/>
  <c r="C5781" i="1" l="1"/>
  <c r="D5780" i="1"/>
  <c r="C5782" i="1" l="1"/>
  <c r="D5781" i="1"/>
  <c r="C5783" i="1" l="1"/>
  <c r="D5782" i="1"/>
  <c r="C5784" i="1" l="1"/>
  <c r="D5783" i="1"/>
  <c r="C5785" i="1" l="1"/>
  <c r="D5784" i="1"/>
  <c r="C5786" i="1" l="1"/>
  <c r="D5785" i="1"/>
  <c r="C5787" i="1" l="1"/>
  <c r="D5786" i="1"/>
  <c r="C5788" i="1" l="1"/>
  <c r="D5787" i="1"/>
  <c r="C5789" i="1" l="1"/>
  <c r="D5788" i="1"/>
  <c r="C5790" i="1" l="1"/>
  <c r="D5789" i="1"/>
  <c r="C5791" i="1" l="1"/>
  <c r="D5790" i="1"/>
  <c r="D5791" i="1" l="1"/>
  <c r="C5792" i="1"/>
  <c r="C5793" i="1" l="1"/>
  <c r="D5792" i="1"/>
  <c r="C5794" i="1" l="1"/>
  <c r="D5793" i="1"/>
  <c r="D5794" i="1" l="1"/>
  <c r="C5795" i="1"/>
  <c r="C5796" i="1" l="1"/>
  <c r="D5795" i="1"/>
  <c r="C5797" i="1" l="1"/>
  <c r="D5796" i="1"/>
  <c r="D5797" i="1" l="1"/>
  <c r="C5798" i="1"/>
  <c r="C5799" i="1" l="1"/>
  <c r="D5798" i="1"/>
  <c r="C5800" i="1" l="1"/>
  <c r="D5799" i="1"/>
  <c r="C5801" i="1" l="1"/>
  <c r="D5800" i="1"/>
  <c r="C5802" i="1" l="1"/>
  <c r="D5801" i="1"/>
  <c r="D5802" i="1" l="1"/>
  <c r="C5803" i="1"/>
  <c r="C5804" i="1" l="1"/>
  <c r="D5803" i="1"/>
  <c r="C5805" i="1" l="1"/>
  <c r="D5804" i="1"/>
  <c r="C5806" i="1" l="1"/>
  <c r="D5805" i="1"/>
  <c r="D5806" i="1" l="1"/>
  <c r="C5807" i="1"/>
  <c r="C5808" i="1" l="1"/>
  <c r="D5807" i="1"/>
  <c r="C5809" i="1" l="1"/>
  <c r="D5808" i="1"/>
  <c r="D5809" i="1" l="1"/>
  <c r="C5810" i="1"/>
  <c r="D5810" i="1" l="1"/>
  <c r="C5811" i="1"/>
  <c r="C5812" i="1" l="1"/>
  <c r="D5811" i="1"/>
  <c r="D5812" i="1" l="1"/>
  <c r="C5813" i="1"/>
  <c r="C5814" i="1" l="1"/>
  <c r="D5813" i="1"/>
  <c r="C5815" i="1" l="1"/>
  <c r="D5814" i="1"/>
  <c r="D5815" i="1" l="1"/>
  <c r="C5816" i="1"/>
  <c r="C5817" i="1" l="1"/>
  <c r="D5816" i="1"/>
  <c r="C5818" i="1" l="1"/>
  <c r="D5817" i="1"/>
  <c r="D5818" i="1" l="1"/>
  <c r="C5819" i="1"/>
  <c r="C5820" i="1" l="1"/>
  <c r="D5819" i="1"/>
  <c r="D5820" i="1" l="1"/>
  <c r="C5821" i="1"/>
  <c r="C5822" i="1" l="1"/>
  <c r="D5821" i="1"/>
  <c r="C5823" i="1" l="1"/>
  <c r="D5822" i="1"/>
  <c r="C5824" i="1" l="1"/>
  <c r="D5823" i="1"/>
  <c r="D5824" i="1" l="1"/>
  <c r="C5825" i="1"/>
  <c r="C5826" i="1" l="1"/>
  <c r="D5825" i="1"/>
  <c r="C5827" i="1" l="1"/>
  <c r="D5826" i="1"/>
  <c r="C5828" i="1" l="1"/>
  <c r="D5827" i="1"/>
  <c r="D5828" i="1" l="1"/>
  <c r="C5829" i="1"/>
  <c r="C5830" i="1" l="1"/>
  <c r="D5829" i="1"/>
  <c r="C5831" i="1" l="1"/>
  <c r="D5830" i="1"/>
  <c r="C5832" i="1" l="1"/>
  <c r="D5831" i="1"/>
  <c r="C5833" i="1" l="1"/>
  <c r="D5832" i="1"/>
  <c r="C5834" i="1" l="1"/>
  <c r="D5833" i="1"/>
  <c r="C5835" i="1" l="1"/>
  <c r="D5834" i="1"/>
  <c r="C5836" i="1" l="1"/>
  <c r="D5835" i="1"/>
  <c r="C5837" i="1" l="1"/>
  <c r="D5836" i="1"/>
  <c r="C5838" i="1" l="1"/>
  <c r="D5837" i="1"/>
  <c r="C5839" i="1" l="1"/>
  <c r="D5838" i="1"/>
  <c r="D5839" i="1" l="1"/>
  <c r="C5840" i="1"/>
  <c r="C5841" i="1" l="1"/>
  <c r="D5840" i="1"/>
  <c r="C5842" i="1" l="1"/>
  <c r="D5841" i="1"/>
  <c r="C5843" i="1" l="1"/>
  <c r="D5842" i="1"/>
  <c r="C5844" i="1" l="1"/>
  <c r="D5843" i="1"/>
  <c r="D5844" i="1" l="1"/>
  <c r="C5845" i="1"/>
  <c r="D5845" i="1" l="1"/>
  <c r="C5846" i="1"/>
  <c r="C5847" i="1" l="1"/>
  <c r="D5846" i="1"/>
  <c r="C5848" i="1" l="1"/>
  <c r="D5847" i="1"/>
  <c r="C5849" i="1" l="1"/>
  <c r="D5848" i="1"/>
  <c r="C5850" i="1" l="1"/>
  <c r="D5849" i="1"/>
  <c r="D5850" i="1" l="1"/>
  <c r="C5851" i="1"/>
  <c r="C5852" i="1" l="1"/>
  <c r="D5851" i="1"/>
  <c r="D5852" i="1" l="1"/>
  <c r="C5853" i="1"/>
  <c r="C5854" i="1" l="1"/>
  <c r="D5853" i="1"/>
  <c r="D5854" i="1" l="1"/>
  <c r="C5855" i="1"/>
  <c r="C5856" i="1" l="1"/>
  <c r="D5855" i="1"/>
  <c r="C5857" i="1" l="1"/>
  <c r="D5856" i="1"/>
  <c r="C5858" i="1" l="1"/>
  <c r="D5857" i="1"/>
  <c r="D5858" i="1" l="1"/>
  <c r="C5859" i="1"/>
  <c r="C5860" i="1" l="1"/>
  <c r="D5859" i="1"/>
  <c r="C5861" i="1" l="1"/>
  <c r="D5860" i="1"/>
  <c r="C5862" i="1" l="1"/>
  <c r="D5861" i="1"/>
  <c r="C5863" i="1" l="1"/>
  <c r="D5862" i="1"/>
  <c r="D5863" i="1" l="1"/>
  <c r="C5864" i="1"/>
  <c r="C5865" i="1" l="1"/>
  <c r="D5864" i="1"/>
  <c r="C5866" i="1" l="1"/>
  <c r="D5865" i="1"/>
  <c r="C5867" i="1" l="1"/>
  <c r="D5866" i="1"/>
  <c r="C5868" i="1" l="1"/>
  <c r="D5867" i="1"/>
  <c r="C5869" i="1" l="1"/>
  <c r="D5868" i="1"/>
  <c r="C5870" i="1" l="1"/>
  <c r="D5869" i="1"/>
  <c r="C5871" i="1" l="1"/>
  <c r="D5870" i="1"/>
  <c r="C5872" i="1" l="1"/>
  <c r="D5871" i="1"/>
  <c r="D5872" i="1" l="1"/>
  <c r="C5873" i="1"/>
  <c r="C5874" i="1" l="1"/>
  <c r="D5873" i="1"/>
  <c r="C5875" i="1" l="1"/>
  <c r="D5874" i="1"/>
  <c r="C5876" i="1" l="1"/>
  <c r="D5875" i="1"/>
  <c r="C5877" i="1" l="1"/>
  <c r="D5876" i="1"/>
  <c r="C5878" i="1" l="1"/>
  <c r="D5877" i="1"/>
  <c r="C5879" i="1" l="1"/>
  <c r="D5878" i="1"/>
  <c r="C5880" i="1" l="1"/>
  <c r="D5879" i="1"/>
  <c r="C5881" i="1" l="1"/>
  <c r="D5880" i="1"/>
  <c r="C5882" i="1" l="1"/>
  <c r="D5881" i="1"/>
  <c r="C5883" i="1" l="1"/>
  <c r="D5882" i="1"/>
  <c r="C5884" i="1" l="1"/>
  <c r="D5883" i="1"/>
  <c r="C5885" i="1" l="1"/>
  <c r="D5884" i="1"/>
  <c r="C5886" i="1" l="1"/>
  <c r="D5885" i="1"/>
  <c r="C5887" i="1" l="1"/>
  <c r="D5886" i="1"/>
  <c r="D5887" i="1" l="1"/>
  <c r="C5888" i="1"/>
  <c r="C5889" i="1" l="1"/>
  <c r="D5888" i="1"/>
  <c r="C5890" i="1" l="1"/>
  <c r="D5889" i="1"/>
  <c r="C5891" i="1" l="1"/>
  <c r="D5890" i="1"/>
  <c r="C5892" i="1" l="1"/>
  <c r="D5891" i="1"/>
  <c r="C5893" i="1" l="1"/>
  <c r="D5892" i="1"/>
  <c r="D5893" i="1" l="1"/>
  <c r="C5894" i="1"/>
  <c r="C5895" i="1" l="1"/>
  <c r="D5894" i="1"/>
  <c r="C5896" i="1" l="1"/>
  <c r="D5895" i="1"/>
  <c r="C5897" i="1" l="1"/>
  <c r="D5896" i="1"/>
  <c r="C5898" i="1" l="1"/>
  <c r="D5897" i="1"/>
  <c r="D5898" i="1" l="1"/>
  <c r="C5899" i="1"/>
  <c r="C5900" i="1" l="1"/>
  <c r="D5899" i="1"/>
  <c r="C5901" i="1" l="1"/>
  <c r="D5900" i="1"/>
  <c r="C5902" i="1" l="1"/>
  <c r="D5901" i="1"/>
  <c r="C5903" i="1" l="1"/>
  <c r="D5902" i="1"/>
  <c r="C5904" i="1" l="1"/>
  <c r="D5903" i="1"/>
  <c r="C5905" i="1" l="1"/>
  <c r="D5904" i="1"/>
  <c r="C5906" i="1" l="1"/>
  <c r="D5905" i="1"/>
  <c r="C5907" i="1" l="1"/>
  <c r="D5906" i="1"/>
  <c r="C5908" i="1" l="1"/>
  <c r="D5907" i="1"/>
  <c r="C5909" i="1" l="1"/>
  <c r="D5908" i="1"/>
  <c r="C5910" i="1" l="1"/>
  <c r="D5909" i="1"/>
  <c r="C5911" i="1" l="1"/>
  <c r="D5910" i="1"/>
  <c r="D5911" i="1" l="1"/>
  <c r="C5912" i="1"/>
  <c r="D5912" i="1" l="1"/>
  <c r="C5913" i="1"/>
  <c r="C5914" i="1" l="1"/>
  <c r="D5913" i="1"/>
  <c r="C5915" i="1" l="1"/>
  <c r="D5914" i="1"/>
  <c r="C5916" i="1" l="1"/>
  <c r="D5915" i="1"/>
  <c r="C5917" i="1" l="1"/>
  <c r="D5916" i="1"/>
  <c r="C5918" i="1" l="1"/>
  <c r="D5917" i="1"/>
  <c r="C5919" i="1" l="1"/>
  <c r="D5918" i="1"/>
  <c r="C5920" i="1" l="1"/>
  <c r="D5919" i="1"/>
  <c r="C5921" i="1" l="1"/>
  <c r="D5920" i="1"/>
  <c r="C5922" i="1" l="1"/>
  <c r="D5921" i="1"/>
  <c r="D5922" i="1" l="1"/>
  <c r="C5923" i="1"/>
  <c r="C5924" i="1" l="1"/>
  <c r="D5923" i="1"/>
  <c r="D5924" i="1" l="1"/>
  <c r="C5925" i="1"/>
  <c r="C5926" i="1" l="1"/>
  <c r="D5925" i="1"/>
  <c r="C5927" i="1" l="1"/>
  <c r="D5926" i="1"/>
  <c r="C5928" i="1" l="1"/>
  <c r="D5927" i="1"/>
  <c r="D5928" i="1" l="1"/>
  <c r="C5929" i="1"/>
  <c r="C5930" i="1" l="1"/>
  <c r="D5929" i="1"/>
  <c r="C5931" i="1" l="1"/>
  <c r="D5930" i="1"/>
  <c r="C5932" i="1" l="1"/>
  <c r="D5931" i="1"/>
  <c r="C5933" i="1" l="1"/>
  <c r="D5932" i="1"/>
  <c r="C5934" i="1" l="1"/>
  <c r="D5933" i="1"/>
  <c r="C5935" i="1" l="1"/>
  <c r="D5934" i="1"/>
  <c r="D5935" i="1" l="1"/>
  <c r="C5936" i="1"/>
  <c r="D5936" i="1" l="1"/>
  <c r="C5937" i="1"/>
  <c r="C5938" i="1" l="1"/>
  <c r="D5937" i="1"/>
  <c r="C5939" i="1" l="1"/>
  <c r="D5938" i="1"/>
  <c r="C5940" i="1" l="1"/>
  <c r="D5939" i="1"/>
  <c r="C5941" i="1" l="1"/>
  <c r="D5940" i="1"/>
  <c r="C5942" i="1" l="1"/>
  <c r="D5941" i="1"/>
  <c r="C5943" i="1" l="1"/>
  <c r="D5942" i="1"/>
  <c r="C5944" i="1" l="1"/>
  <c r="D5943" i="1"/>
  <c r="C5945" i="1" l="1"/>
  <c r="D5944" i="1"/>
  <c r="C5946" i="1" l="1"/>
  <c r="D5945" i="1"/>
  <c r="D5946" i="1" l="1"/>
  <c r="C5947" i="1"/>
  <c r="C5948" i="1" l="1"/>
  <c r="D5947" i="1"/>
  <c r="C5949" i="1" l="1"/>
  <c r="D5948" i="1"/>
  <c r="C5950" i="1" l="1"/>
  <c r="D5949" i="1"/>
  <c r="C5951" i="1" l="1"/>
  <c r="D5950" i="1"/>
  <c r="C5952" i="1" l="1"/>
  <c r="D5951" i="1"/>
  <c r="C5953" i="1" l="1"/>
  <c r="D5952" i="1"/>
  <c r="C5954" i="1" l="1"/>
  <c r="D5953" i="1"/>
  <c r="C5955" i="1" l="1"/>
  <c r="D5954" i="1"/>
  <c r="C5956" i="1" l="1"/>
  <c r="D5955" i="1"/>
  <c r="D5956" i="1" l="1"/>
  <c r="C5957" i="1"/>
  <c r="C5958" i="1" l="1"/>
  <c r="D5957" i="1"/>
  <c r="C5959" i="1" l="1"/>
  <c r="D5958" i="1"/>
  <c r="D5959" i="1" l="1"/>
  <c r="C5960" i="1"/>
  <c r="C5961" i="1" l="1"/>
  <c r="D5960" i="1"/>
  <c r="C5962" i="1" l="1"/>
  <c r="D5961" i="1"/>
  <c r="C5963" i="1" l="1"/>
  <c r="D5962" i="1"/>
  <c r="C5964" i="1" l="1"/>
  <c r="D5963" i="1"/>
  <c r="D5964" i="1" l="1"/>
  <c r="C5965" i="1"/>
  <c r="C5966" i="1" l="1"/>
  <c r="D5965" i="1"/>
  <c r="C5967" i="1" l="1"/>
  <c r="D5966" i="1"/>
  <c r="C5968" i="1" l="1"/>
  <c r="D5967" i="1"/>
  <c r="C5969" i="1" l="1"/>
  <c r="D5968" i="1"/>
  <c r="C5970" i="1" l="1"/>
  <c r="D5969" i="1"/>
  <c r="D5970" i="1" l="1"/>
  <c r="C5971" i="1"/>
  <c r="C5972" i="1" l="1"/>
  <c r="D5971" i="1"/>
  <c r="C5973" i="1" l="1"/>
  <c r="D5972" i="1"/>
  <c r="C5974" i="1" l="1"/>
  <c r="D5973" i="1"/>
  <c r="C5975" i="1" l="1"/>
  <c r="D5974" i="1"/>
  <c r="C5976" i="1" l="1"/>
  <c r="D5975" i="1"/>
  <c r="C5977" i="1" l="1"/>
  <c r="D5976" i="1"/>
  <c r="C5978" i="1" l="1"/>
  <c r="D5977" i="1"/>
  <c r="C5979" i="1" l="1"/>
  <c r="D5978" i="1"/>
  <c r="C5980" i="1" l="1"/>
  <c r="D5979" i="1"/>
  <c r="D5980" i="1" l="1"/>
  <c r="C5981" i="1"/>
  <c r="C5982" i="1" l="1"/>
  <c r="D5981" i="1"/>
  <c r="C5983" i="1" l="1"/>
  <c r="D5982" i="1"/>
  <c r="D5983" i="1" l="1"/>
  <c r="C5984" i="1"/>
  <c r="C5985" i="1" l="1"/>
  <c r="D5984" i="1"/>
  <c r="C5986" i="1" l="1"/>
  <c r="D5985" i="1"/>
  <c r="C5987" i="1" l="1"/>
  <c r="D5986" i="1"/>
  <c r="C5988" i="1" l="1"/>
  <c r="D5987" i="1"/>
  <c r="D5988" i="1" l="1"/>
  <c r="C5989" i="1"/>
  <c r="C5990" i="1" l="1"/>
  <c r="D5989" i="1"/>
  <c r="C5991" i="1" l="1"/>
  <c r="D5990" i="1"/>
  <c r="C5992" i="1" l="1"/>
  <c r="D5991" i="1"/>
  <c r="C5993" i="1" l="1"/>
  <c r="D5992" i="1"/>
  <c r="C5994" i="1" l="1"/>
  <c r="D5993" i="1"/>
  <c r="D5994" i="1" l="1"/>
  <c r="C5995" i="1"/>
  <c r="C5996" i="1" l="1"/>
  <c r="D5995" i="1"/>
  <c r="C5997" i="1" l="1"/>
  <c r="D5996" i="1"/>
  <c r="C5998" i="1" l="1"/>
  <c r="D5997" i="1"/>
  <c r="C5999" i="1" l="1"/>
  <c r="D5998" i="1"/>
  <c r="C6000" i="1" l="1"/>
  <c r="D5999" i="1"/>
  <c r="C6001" i="1" l="1"/>
  <c r="D6000" i="1"/>
  <c r="C6002" i="1" l="1"/>
  <c r="D6001" i="1"/>
  <c r="C6003" i="1" l="1"/>
  <c r="D6002" i="1"/>
  <c r="C6004" i="1" l="1"/>
  <c r="D6003" i="1"/>
  <c r="D6004" i="1" l="1"/>
  <c r="C6005" i="1"/>
  <c r="C6006" i="1" l="1"/>
  <c r="D6005" i="1"/>
  <c r="C6007" i="1" l="1"/>
  <c r="D6006" i="1"/>
  <c r="D6007" i="1" l="1"/>
  <c r="C6008" i="1"/>
  <c r="C6009" i="1" l="1"/>
  <c r="D6008" i="1"/>
  <c r="C6010" i="1" l="1"/>
  <c r="D6009" i="1"/>
  <c r="C6011" i="1" l="1"/>
  <c r="D6010" i="1"/>
  <c r="C6012" i="1" l="1"/>
  <c r="D6011" i="1"/>
  <c r="D6012" i="1" l="1"/>
  <c r="C6013" i="1"/>
  <c r="C6014" i="1" l="1"/>
  <c r="D6013" i="1"/>
  <c r="C6015" i="1" l="1"/>
  <c r="D6014" i="1"/>
  <c r="C6016" i="1" l="1"/>
  <c r="D6015" i="1"/>
  <c r="C6017" i="1" l="1"/>
  <c r="D6016" i="1"/>
  <c r="C6018" i="1" l="1"/>
  <c r="D6017" i="1"/>
  <c r="D6018" i="1" l="1"/>
  <c r="C6019" i="1"/>
  <c r="C6020" i="1" l="1"/>
  <c r="D6019" i="1"/>
  <c r="D6020" i="1" l="1"/>
  <c r="C6021" i="1"/>
  <c r="C6022" i="1" l="1"/>
  <c r="D6021" i="1"/>
  <c r="C6023" i="1" l="1"/>
  <c r="D6022" i="1"/>
  <c r="C6024" i="1" l="1"/>
  <c r="D6023" i="1"/>
  <c r="C6025" i="1" l="1"/>
  <c r="D6024" i="1"/>
  <c r="D6025" i="1" l="1"/>
  <c r="C6026" i="1"/>
  <c r="C6027" i="1" l="1"/>
  <c r="D6026" i="1"/>
  <c r="C6028" i="1" l="1"/>
  <c r="D6027" i="1"/>
  <c r="C6029" i="1" l="1"/>
  <c r="D6028" i="1"/>
  <c r="C6030" i="1" l="1"/>
  <c r="D6029" i="1"/>
  <c r="C6031" i="1" l="1"/>
  <c r="D6030" i="1"/>
  <c r="D6031" i="1" l="1"/>
  <c r="C6032" i="1"/>
  <c r="D6032" i="1" l="1"/>
  <c r="C6033" i="1"/>
  <c r="C6034" i="1" l="1"/>
  <c r="D6033" i="1"/>
  <c r="C6035" i="1" l="1"/>
  <c r="D6034" i="1"/>
  <c r="C6036" i="1" l="1"/>
  <c r="D6035" i="1"/>
  <c r="C6037" i="1" l="1"/>
  <c r="D6036" i="1"/>
  <c r="C6038" i="1" l="1"/>
  <c r="D6037" i="1"/>
  <c r="C6039" i="1" l="1"/>
  <c r="D6038" i="1"/>
  <c r="C6040" i="1" l="1"/>
  <c r="D6039" i="1"/>
  <c r="D6040" i="1" l="1"/>
  <c r="C6041" i="1"/>
  <c r="C6042" i="1" l="1"/>
  <c r="D6041" i="1"/>
  <c r="C6043" i="1" l="1"/>
  <c r="D6042" i="1"/>
  <c r="C6044" i="1" l="1"/>
  <c r="D6043" i="1"/>
  <c r="D6044" i="1" l="1"/>
  <c r="C6045" i="1"/>
  <c r="C6046" i="1" l="1"/>
  <c r="D6045" i="1"/>
  <c r="C6047" i="1" l="1"/>
  <c r="D6046" i="1"/>
  <c r="C6048" i="1" l="1"/>
  <c r="D6047" i="1"/>
  <c r="C6049" i="1" l="1"/>
  <c r="D6048" i="1"/>
  <c r="C6050" i="1" l="1"/>
  <c r="D6049" i="1"/>
  <c r="C6051" i="1" l="1"/>
  <c r="D6050" i="1"/>
  <c r="C6052" i="1" l="1"/>
  <c r="D6051" i="1"/>
  <c r="C6053" i="1" l="1"/>
  <c r="D6052" i="1"/>
  <c r="C6054" i="1" l="1"/>
  <c r="D6053" i="1"/>
  <c r="C6055" i="1" l="1"/>
  <c r="D6054" i="1"/>
  <c r="D6055" i="1" l="1"/>
  <c r="C6056" i="1"/>
  <c r="C6057" i="1" l="1"/>
  <c r="D6056" i="1"/>
  <c r="C6058" i="1" l="1"/>
  <c r="D6057" i="1"/>
  <c r="C6059" i="1" l="1"/>
  <c r="D6058" i="1"/>
  <c r="C6060" i="1" l="1"/>
  <c r="D6059" i="1"/>
  <c r="C6061" i="1" l="1"/>
  <c r="D6060" i="1"/>
  <c r="C6062" i="1" l="1"/>
  <c r="D6061" i="1"/>
  <c r="C6063" i="1" l="1"/>
  <c r="D6062" i="1"/>
  <c r="C6064" i="1" l="1"/>
  <c r="D6063" i="1"/>
  <c r="C6065" i="1" l="1"/>
  <c r="D6064" i="1"/>
  <c r="C6066" i="1" l="1"/>
  <c r="D6065" i="1"/>
  <c r="D6066" i="1" l="1"/>
  <c r="C6067" i="1"/>
  <c r="C6068" i="1" l="1"/>
  <c r="D6067" i="1"/>
  <c r="D6068" i="1" l="1"/>
  <c r="C6069" i="1"/>
  <c r="C6070" i="1" l="1"/>
  <c r="D6069" i="1"/>
  <c r="C6071" i="1" l="1"/>
  <c r="D6070" i="1"/>
  <c r="C6072" i="1" l="1"/>
  <c r="D6071" i="1"/>
  <c r="C6073" i="1" l="1"/>
  <c r="D6072" i="1"/>
  <c r="D6073" i="1" l="1"/>
  <c r="C6074" i="1"/>
  <c r="C6075" i="1" l="1"/>
  <c r="D6074" i="1"/>
  <c r="C6076" i="1" l="1"/>
  <c r="D6075" i="1"/>
  <c r="C6077" i="1" l="1"/>
  <c r="D6076" i="1"/>
  <c r="C6078" i="1" l="1"/>
  <c r="D6077" i="1"/>
  <c r="C6079" i="1" l="1"/>
  <c r="D6078" i="1"/>
  <c r="D6079" i="1" l="1"/>
  <c r="C6080" i="1"/>
  <c r="D6080" i="1" l="1"/>
  <c r="C6081" i="1"/>
  <c r="C6082" i="1" l="1"/>
  <c r="D6081" i="1"/>
  <c r="C6083" i="1" l="1"/>
  <c r="D6082" i="1"/>
  <c r="C6084" i="1" l="1"/>
  <c r="D6083" i="1"/>
  <c r="C6085" i="1" l="1"/>
  <c r="D6084" i="1"/>
  <c r="C6086" i="1" l="1"/>
  <c r="D6085" i="1"/>
  <c r="C6087" i="1" l="1"/>
  <c r="D6086" i="1"/>
  <c r="C6088" i="1" l="1"/>
  <c r="D6087" i="1"/>
  <c r="D6088" i="1" l="1"/>
  <c r="C6089" i="1"/>
  <c r="C6090" i="1" l="1"/>
  <c r="D6089" i="1"/>
  <c r="C6091" i="1" l="1"/>
  <c r="D6090" i="1"/>
  <c r="C6092" i="1" l="1"/>
  <c r="D6091" i="1"/>
  <c r="D6092" i="1" l="1"/>
  <c r="C6093" i="1"/>
  <c r="C6094" i="1" l="1"/>
  <c r="D6093" i="1"/>
  <c r="C6095" i="1" l="1"/>
  <c r="D6094" i="1"/>
  <c r="C6096" i="1" l="1"/>
  <c r="D6095" i="1"/>
  <c r="C6097" i="1" l="1"/>
  <c r="D6096" i="1"/>
  <c r="C6098" i="1" l="1"/>
  <c r="D6097" i="1"/>
  <c r="C6099" i="1" l="1"/>
  <c r="D6098" i="1"/>
  <c r="C6100" i="1" l="1"/>
  <c r="D6099" i="1"/>
  <c r="C6101" i="1" l="1"/>
  <c r="D6100" i="1"/>
  <c r="C6102" i="1" l="1"/>
  <c r="D6101" i="1"/>
  <c r="C6103" i="1" l="1"/>
  <c r="D6102" i="1"/>
  <c r="D6103" i="1" l="1"/>
  <c r="C6104" i="1"/>
  <c r="C6105" i="1" l="1"/>
  <c r="D6104" i="1"/>
  <c r="C6106" i="1" l="1"/>
  <c r="D6105" i="1"/>
  <c r="C6107" i="1" l="1"/>
  <c r="D6106" i="1"/>
  <c r="C6108" i="1" l="1"/>
  <c r="D6107" i="1"/>
  <c r="C6109" i="1" l="1"/>
  <c r="D6108" i="1"/>
  <c r="C6110" i="1" l="1"/>
  <c r="D6109" i="1"/>
  <c r="C6111" i="1" l="1"/>
  <c r="D6110" i="1"/>
  <c r="C6112" i="1" l="1"/>
  <c r="D6111" i="1"/>
  <c r="C6113" i="1" l="1"/>
  <c r="D6112" i="1"/>
  <c r="C6114" i="1" l="1"/>
  <c r="D6113" i="1"/>
  <c r="D6114" i="1" l="1"/>
  <c r="C6115" i="1"/>
  <c r="C6116" i="1" l="1"/>
  <c r="D6115" i="1"/>
  <c r="D6116" i="1" l="1"/>
  <c r="C6117" i="1"/>
  <c r="C6118" i="1" l="1"/>
  <c r="D6117" i="1"/>
  <c r="C6119" i="1" l="1"/>
  <c r="D6118" i="1"/>
  <c r="C6120" i="1" l="1"/>
  <c r="D6119" i="1"/>
  <c r="C6121" i="1" l="1"/>
  <c r="D6120" i="1"/>
  <c r="C6122" i="1" l="1"/>
  <c r="D6121" i="1"/>
  <c r="C6123" i="1" l="1"/>
  <c r="D6122" i="1"/>
  <c r="C6124" i="1" l="1"/>
  <c r="D6123" i="1"/>
  <c r="C6125" i="1" l="1"/>
  <c r="D6124" i="1"/>
  <c r="C6126" i="1" l="1"/>
  <c r="D6125" i="1"/>
  <c r="C6127" i="1" l="1"/>
  <c r="D6126" i="1"/>
  <c r="D6127" i="1" l="1"/>
  <c r="C6128" i="1"/>
  <c r="C6129" i="1" l="1"/>
  <c r="D6128" i="1"/>
  <c r="C6130" i="1" l="1"/>
  <c r="D6129" i="1"/>
  <c r="D6130" i="1" l="1"/>
  <c r="C6131" i="1"/>
  <c r="C6132" i="1" l="1"/>
  <c r="D6131" i="1"/>
  <c r="C6133" i="1" l="1"/>
  <c r="D6132" i="1"/>
  <c r="C6134" i="1" l="1"/>
  <c r="D6133" i="1"/>
  <c r="C6135" i="1" l="1"/>
  <c r="D6134" i="1"/>
  <c r="C6136" i="1" l="1"/>
  <c r="D6135" i="1"/>
  <c r="C6137" i="1" l="1"/>
  <c r="D6136" i="1"/>
  <c r="C6138" i="1" l="1"/>
  <c r="D6137" i="1"/>
  <c r="D6138" i="1" l="1"/>
  <c r="C6139" i="1"/>
  <c r="C6140" i="1" l="1"/>
  <c r="D6139" i="1"/>
  <c r="C6141" i="1" l="1"/>
  <c r="D6140" i="1"/>
  <c r="C6142" i="1" l="1"/>
  <c r="D6141" i="1"/>
  <c r="C6143" i="1" l="1"/>
  <c r="D6142" i="1"/>
  <c r="C6144" i="1" l="1"/>
  <c r="D6143" i="1"/>
  <c r="D6144" i="1" l="1"/>
  <c r="C6145" i="1"/>
  <c r="C6146" i="1" l="1"/>
  <c r="D6145" i="1"/>
  <c r="D6146" i="1" l="1"/>
  <c r="C6147" i="1"/>
  <c r="C6148" i="1" l="1"/>
  <c r="D6147" i="1"/>
  <c r="D6148" i="1" l="1"/>
  <c r="C6149" i="1"/>
  <c r="C6150" i="1" l="1"/>
  <c r="D6149" i="1"/>
  <c r="C6151" i="1" l="1"/>
  <c r="D6150" i="1"/>
  <c r="C6152" i="1" l="1"/>
  <c r="D6151" i="1"/>
  <c r="C6153" i="1" l="1"/>
  <c r="D6152" i="1"/>
  <c r="C6154" i="1" l="1"/>
  <c r="D6153" i="1"/>
  <c r="C6155" i="1" l="1"/>
  <c r="D6154" i="1"/>
  <c r="C6156" i="1" l="1"/>
  <c r="D6155" i="1"/>
  <c r="D6156" i="1" l="1"/>
  <c r="C6157" i="1"/>
  <c r="D6157" i="1" l="1"/>
  <c r="C6158" i="1"/>
  <c r="C6159" i="1" l="1"/>
  <c r="D6158" i="1"/>
  <c r="C6160" i="1" l="1"/>
  <c r="D6159" i="1"/>
  <c r="D6160" i="1" l="1"/>
  <c r="C6161" i="1"/>
  <c r="C6162" i="1" l="1"/>
  <c r="D6161" i="1"/>
  <c r="C6163" i="1" l="1"/>
  <c r="D6162" i="1"/>
  <c r="C6164" i="1" l="1"/>
  <c r="D6163" i="1"/>
  <c r="C6165" i="1" l="1"/>
  <c r="D6164" i="1"/>
  <c r="C6166" i="1" l="1"/>
  <c r="D6165" i="1"/>
  <c r="C6167" i="1" l="1"/>
  <c r="D6166" i="1"/>
  <c r="C6168" i="1" l="1"/>
  <c r="D6167" i="1"/>
  <c r="C6169" i="1" l="1"/>
  <c r="D6168" i="1"/>
  <c r="D6169" i="1" l="1"/>
  <c r="C6170" i="1"/>
  <c r="D6170" i="1" l="1"/>
  <c r="C6171" i="1"/>
  <c r="C6172" i="1" l="1"/>
  <c r="D6171" i="1"/>
  <c r="D6172" i="1" l="1"/>
  <c r="C6173" i="1"/>
  <c r="C6174" i="1" l="1"/>
  <c r="D6173" i="1"/>
  <c r="C6175" i="1" l="1"/>
  <c r="D6174" i="1"/>
  <c r="C6176" i="1" l="1"/>
  <c r="D6175" i="1"/>
  <c r="C6177" i="1" l="1"/>
  <c r="D6176" i="1"/>
  <c r="C6178" i="1" l="1"/>
  <c r="D6177" i="1"/>
  <c r="C6179" i="1" l="1"/>
  <c r="D6178" i="1"/>
  <c r="C6180" i="1" l="1"/>
  <c r="D6179" i="1"/>
  <c r="D6180" i="1" l="1"/>
  <c r="C6181" i="1"/>
  <c r="C6182" i="1" l="1"/>
  <c r="D6181" i="1"/>
  <c r="D6182" i="1" l="1"/>
  <c r="C6183" i="1"/>
  <c r="C6184" i="1" l="1"/>
  <c r="D6183" i="1"/>
  <c r="C6185" i="1" l="1"/>
  <c r="D6184" i="1"/>
  <c r="C6186" i="1" l="1"/>
  <c r="D6185" i="1"/>
  <c r="C6187" i="1" l="1"/>
  <c r="D6186" i="1"/>
  <c r="C6188" i="1" l="1"/>
  <c r="D6187" i="1"/>
  <c r="C6189" i="1" l="1"/>
  <c r="D6188" i="1"/>
  <c r="C6190" i="1" l="1"/>
  <c r="D6189" i="1"/>
  <c r="C6191" i="1" l="1"/>
  <c r="D6190" i="1"/>
  <c r="C6192" i="1" l="1"/>
  <c r="D6191" i="1"/>
  <c r="D6192" i="1" l="1"/>
  <c r="C6193" i="1"/>
  <c r="D6193" i="1" l="1"/>
  <c r="C6194" i="1"/>
  <c r="D6194" i="1" l="1"/>
  <c r="C6195" i="1"/>
  <c r="C6196" i="1" l="1"/>
  <c r="D6195" i="1"/>
  <c r="D6196" i="1" l="1"/>
  <c r="C6197" i="1"/>
  <c r="C6198" i="1" l="1"/>
  <c r="D6197" i="1"/>
  <c r="C6199" i="1" l="1"/>
  <c r="D6198" i="1"/>
  <c r="D6199" i="1" l="1"/>
  <c r="C6200" i="1"/>
  <c r="C6201" i="1" l="1"/>
  <c r="D6200" i="1"/>
  <c r="C6202" i="1" l="1"/>
  <c r="D6201" i="1"/>
  <c r="C6203" i="1" l="1"/>
  <c r="D6202" i="1"/>
  <c r="C6204" i="1" l="1"/>
  <c r="D6203" i="1"/>
  <c r="D6204" i="1" l="1"/>
  <c r="C6205" i="1"/>
  <c r="C6206" i="1" l="1"/>
  <c r="D6205" i="1"/>
  <c r="D6206" i="1" l="1"/>
  <c r="C6207" i="1"/>
  <c r="C6208" i="1" l="1"/>
  <c r="D6207" i="1"/>
  <c r="C6209" i="1" l="1"/>
  <c r="D6208" i="1"/>
  <c r="C6210" i="1" l="1"/>
  <c r="D6209" i="1"/>
  <c r="C6211" i="1" l="1"/>
  <c r="D6210" i="1"/>
  <c r="C6212" i="1" l="1"/>
  <c r="D6211" i="1"/>
  <c r="C6213" i="1" l="1"/>
  <c r="D6212" i="1"/>
  <c r="C6214" i="1" l="1"/>
  <c r="D6213" i="1"/>
  <c r="D6214" i="1" l="1"/>
  <c r="C6215" i="1"/>
  <c r="C6216" i="1" l="1"/>
  <c r="D6215" i="1"/>
  <c r="C6217" i="1" l="1"/>
  <c r="D6216" i="1"/>
  <c r="D6217" i="1" l="1"/>
  <c r="C6218" i="1"/>
  <c r="D6218" i="1" l="1"/>
  <c r="C6219" i="1"/>
  <c r="C6220" i="1" l="1"/>
  <c r="D6219" i="1"/>
  <c r="D6220" i="1" l="1"/>
  <c r="C6221" i="1"/>
  <c r="C6222" i="1" l="1"/>
  <c r="D6221" i="1"/>
  <c r="C6223" i="1" l="1"/>
  <c r="D6222" i="1"/>
  <c r="C6224" i="1" l="1"/>
  <c r="D6223" i="1"/>
  <c r="C6225" i="1" l="1"/>
  <c r="D6224" i="1"/>
  <c r="C6226" i="1" l="1"/>
  <c r="D6225" i="1"/>
  <c r="C6227" i="1" l="1"/>
  <c r="D6226" i="1"/>
  <c r="C6228" i="1" l="1"/>
  <c r="D6227" i="1"/>
  <c r="D6228" i="1" l="1"/>
  <c r="C6229" i="1"/>
  <c r="C6230" i="1" l="1"/>
  <c r="D6229" i="1"/>
  <c r="C6231" i="1" l="1"/>
  <c r="D6230" i="1"/>
  <c r="C6232" i="1" l="1"/>
  <c r="D6231" i="1"/>
  <c r="C6233" i="1" l="1"/>
  <c r="D6232" i="1"/>
  <c r="C6234" i="1" l="1"/>
  <c r="D6233" i="1"/>
  <c r="C6235" i="1" l="1"/>
  <c r="D6234" i="1"/>
  <c r="C6236" i="1" l="1"/>
  <c r="D6235" i="1"/>
  <c r="C6237" i="1" l="1"/>
  <c r="D6236" i="1"/>
  <c r="C6238" i="1" l="1"/>
  <c r="D6237" i="1"/>
  <c r="C6239" i="1" l="1"/>
  <c r="D6238" i="1"/>
  <c r="C6240" i="1" l="1"/>
  <c r="D6239" i="1"/>
  <c r="C6241" i="1" l="1"/>
  <c r="D6240" i="1"/>
  <c r="D6241" i="1" l="1"/>
  <c r="C6242" i="1"/>
  <c r="D6242" i="1" l="1"/>
  <c r="C6243" i="1"/>
  <c r="C6244" i="1" l="1"/>
  <c r="D6243" i="1"/>
  <c r="D6244" i="1" l="1"/>
  <c r="C6245" i="1"/>
  <c r="C6246" i="1" l="1"/>
  <c r="D6245" i="1"/>
  <c r="D6246" i="1" l="1"/>
  <c r="C6247" i="1"/>
  <c r="C6248" i="1" l="1"/>
  <c r="D6247" i="1"/>
  <c r="C6249" i="1" l="1"/>
  <c r="D6248" i="1"/>
  <c r="C6250" i="1" l="1"/>
  <c r="D6249" i="1"/>
  <c r="C6251" i="1" l="1"/>
  <c r="D6250" i="1"/>
  <c r="C6252" i="1" l="1"/>
  <c r="D6251" i="1"/>
  <c r="D6252" i="1" l="1"/>
  <c r="C6253" i="1"/>
  <c r="D6253" i="1" l="1"/>
  <c r="C6254" i="1"/>
  <c r="C6255" i="1" l="1"/>
  <c r="D6254" i="1"/>
  <c r="C6256" i="1" l="1"/>
  <c r="D6255" i="1"/>
  <c r="D6256" i="1" l="1"/>
  <c r="C6257" i="1"/>
  <c r="C6258" i="1" l="1"/>
  <c r="D6257" i="1"/>
  <c r="C6259" i="1" l="1"/>
  <c r="D6258" i="1"/>
  <c r="C6260" i="1" l="1"/>
  <c r="D6259" i="1"/>
  <c r="D6260" i="1" l="1"/>
  <c r="C6261" i="1"/>
  <c r="C6262" i="1" l="1"/>
  <c r="D6261" i="1"/>
  <c r="C6263" i="1" l="1"/>
  <c r="D6262" i="1"/>
  <c r="C6264" i="1" l="1"/>
  <c r="D6263" i="1"/>
  <c r="C6265" i="1" l="1"/>
  <c r="D6264" i="1"/>
  <c r="D6265" i="1" l="1"/>
  <c r="C6266" i="1"/>
  <c r="D6266" i="1" l="1"/>
  <c r="C6267" i="1"/>
  <c r="C6268" i="1" l="1"/>
  <c r="D6267" i="1"/>
  <c r="D6268" i="1" l="1"/>
  <c r="C6269" i="1"/>
  <c r="C6270" i="1" l="1"/>
  <c r="D6269" i="1"/>
  <c r="C6271" i="1" l="1"/>
  <c r="D6270" i="1"/>
  <c r="C6272" i="1" l="1"/>
  <c r="D6271" i="1"/>
  <c r="C6273" i="1" l="1"/>
  <c r="D6272" i="1"/>
  <c r="C6274" i="1" l="1"/>
  <c r="D6273" i="1"/>
  <c r="C6275" i="1" l="1"/>
  <c r="D6274" i="1"/>
  <c r="C6276" i="1" l="1"/>
  <c r="D6275" i="1"/>
  <c r="D6276" i="1" l="1"/>
  <c r="C6277" i="1"/>
  <c r="C6278" i="1" l="1"/>
  <c r="D6277" i="1"/>
  <c r="C6279" i="1" l="1"/>
  <c r="D6278" i="1"/>
  <c r="C6280" i="1" l="1"/>
  <c r="D6279" i="1"/>
  <c r="C6281" i="1" l="1"/>
  <c r="D6280" i="1"/>
  <c r="C6282" i="1" l="1"/>
  <c r="D6281" i="1"/>
  <c r="C6283" i="1" l="1"/>
  <c r="D6282" i="1"/>
  <c r="C6284" i="1" l="1"/>
  <c r="D6283" i="1"/>
  <c r="C6285" i="1" l="1"/>
  <c r="D6284" i="1"/>
  <c r="C6286" i="1" l="1"/>
  <c r="D6285" i="1"/>
  <c r="C6287" i="1" l="1"/>
  <c r="D6286" i="1"/>
  <c r="C6288" i="1" l="1"/>
  <c r="D6287" i="1"/>
  <c r="D6288" i="1" l="1"/>
  <c r="C6289" i="1"/>
  <c r="D6289" i="1" l="1"/>
  <c r="C6290" i="1"/>
  <c r="D6290" i="1" l="1"/>
  <c r="C6291" i="1"/>
  <c r="C6292" i="1" l="1"/>
  <c r="D6291" i="1"/>
  <c r="D6292" i="1" l="1"/>
  <c r="C6293" i="1"/>
  <c r="C6294" i="1" l="1"/>
  <c r="D6293" i="1"/>
  <c r="C6295" i="1" l="1"/>
  <c r="D6294" i="1"/>
  <c r="D6295" i="1" l="1"/>
  <c r="C6296" i="1"/>
  <c r="C6297" i="1" l="1"/>
  <c r="D6296" i="1"/>
  <c r="C6298" i="1" l="1"/>
  <c r="D6297" i="1"/>
  <c r="C6299" i="1" l="1"/>
  <c r="D6298" i="1"/>
  <c r="C6300" i="1" l="1"/>
  <c r="D6299" i="1"/>
  <c r="D6300" i="1" l="1"/>
  <c r="C6301" i="1"/>
  <c r="C6302" i="1" l="1"/>
  <c r="D6301" i="1"/>
  <c r="D6302" i="1" l="1"/>
  <c r="C6303" i="1"/>
  <c r="C6304" i="1" l="1"/>
  <c r="D6303" i="1"/>
  <c r="C6305" i="1" l="1"/>
  <c r="D6304" i="1"/>
  <c r="C6306" i="1" l="1"/>
  <c r="D6305" i="1"/>
  <c r="C6307" i="1" l="1"/>
  <c r="D6306" i="1"/>
  <c r="C6308" i="1" l="1"/>
  <c r="D6307" i="1"/>
  <c r="C6309" i="1" l="1"/>
  <c r="D6308" i="1"/>
  <c r="C6310" i="1" l="1"/>
  <c r="D6309" i="1"/>
  <c r="D6310" i="1" l="1"/>
  <c r="C6311" i="1"/>
  <c r="C6312" i="1" l="1"/>
  <c r="D6311" i="1"/>
  <c r="C6313" i="1" l="1"/>
  <c r="D6312" i="1"/>
  <c r="D6313" i="1" l="1"/>
  <c r="C6314" i="1"/>
  <c r="D6314" i="1" l="1"/>
  <c r="C6315" i="1"/>
  <c r="C6316" i="1" l="1"/>
  <c r="D6315" i="1"/>
  <c r="D6316" i="1" l="1"/>
  <c r="C6317" i="1"/>
  <c r="C6318" i="1" l="1"/>
  <c r="D6317" i="1"/>
  <c r="C6319" i="1" l="1"/>
  <c r="D6318" i="1"/>
  <c r="C6320" i="1" l="1"/>
  <c r="D6319" i="1"/>
  <c r="C6321" i="1" l="1"/>
  <c r="D6320" i="1"/>
  <c r="C6322" i="1" l="1"/>
  <c r="D6321" i="1"/>
  <c r="C6323" i="1" l="1"/>
  <c r="D6322" i="1"/>
  <c r="C6324" i="1" l="1"/>
  <c r="D6323" i="1"/>
  <c r="D6324" i="1" l="1"/>
  <c r="C6325" i="1"/>
  <c r="C6326" i="1" l="1"/>
  <c r="D6325" i="1"/>
  <c r="C6327" i="1" l="1"/>
  <c r="D6326" i="1"/>
  <c r="C6328" i="1" l="1"/>
  <c r="D6327" i="1"/>
  <c r="C6329" i="1" l="1"/>
  <c r="D6328" i="1"/>
  <c r="C6330" i="1" l="1"/>
  <c r="D6329" i="1"/>
  <c r="C6331" i="1" l="1"/>
  <c r="D6330" i="1"/>
  <c r="C6332" i="1" l="1"/>
  <c r="D6331" i="1"/>
  <c r="C6333" i="1" l="1"/>
  <c r="D6332" i="1"/>
  <c r="C6334" i="1" l="1"/>
  <c r="D6333" i="1"/>
  <c r="C6335" i="1" l="1"/>
  <c r="D6334" i="1"/>
  <c r="C6336" i="1" l="1"/>
  <c r="D6335" i="1"/>
  <c r="C6337" i="1" l="1"/>
  <c r="D6336" i="1"/>
  <c r="D6337" i="1" l="1"/>
  <c r="C6338" i="1"/>
  <c r="D6338" i="1" l="1"/>
  <c r="C6339" i="1"/>
  <c r="C6340" i="1" l="1"/>
  <c r="D6339" i="1"/>
  <c r="D6340" i="1" l="1"/>
  <c r="C6341" i="1"/>
  <c r="C6342" i="1" l="1"/>
  <c r="D6341" i="1"/>
  <c r="C6343" i="1" l="1"/>
  <c r="D6342" i="1"/>
  <c r="C6344" i="1" l="1"/>
  <c r="D6343" i="1"/>
  <c r="C6345" i="1" l="1"/>
  <c r="D6344" i="1"/>
  <c r="C6346" i="1" l="1"/>
  <c r="D6345" i="1"/>
  <c r="C6347" i="1" l="1"/>
  <c r="D6346" i="1"/>
  <c r="C6348" i="1" l="1"/>
  <c r="D6347" i="1"/>
  <c r="D6348" i="1" l="1"/>
  <c r="C6349" i="1"/>
  <c r="C6350" i="1" l="1"/>
  <c r="D6349" i="1"/>
  <c r="D6350" i="1" l="1"/>
  <c r="C6351" i="1"/>
  <c r="C6352" i="1" l="1"/>
  <c r="D6351" i="1"/>
  <c r="C6353" i="1" l="1"/>
  <c r="D6352" i="1"/>
  <c r="C6354" i="1" l="1"/>
  <c r="D6353" i="1"/>
  <c r="C6355" i="1" l="1"/>
  <c r="D6354" i="1"/>
  <c r="C6356" i="1" l="1"/>
  <c r="D6355" i="1"/>
  <c r="C6357" i="1" l="1"/>
  <c r="D6356" i="1"/>
  <c r="C6358" i="1" l="1"/>
  <c r="D6357" i="1"/>
  <c r="C6359" i="1" l="1"/>
  <c r="D6358" i="1"/>
  <c r="C6360" i="1" l="1"/>
  <c r="D6359" i="1"/>
  <c r="C6361" i="1" l="1"/>
  <c r="D6360" i="1"/>
  <c r="D6361" i="1" l="1"/>
  <c r="C6362" i="1"/>
  <c r="D6362" i="1" l="1"/>
  <c r="C6363" i="1"/>
  <c r="C6364" i="1" l="1"/>
  <c r="D6363" i="1"/>
  <c r="D6364" i="1" l="1"/>
  <c r="C6365" i="1"/>
  <c r="C6366" i="1" l="1"/>
  <c r="D6365" i="1"/>
  <c r="C6367" i="1" l="1"/>
  <c r="D6366" i="1"/>
  <c r="C6368" i="1" l="1"/>
  <c r="D6367" i="1"/>
  <c r="C6369" i="1" l="1"/>
  <c r="D6368" i="1"/>
  <c r="C6370" i="1" l="1"/>
  <c r="D6369" i="1"/>
  <c r="C6371" i="1" l="1"/>
  <c r="D6370" i="1"/>
  <c r="C6372" i="1" l="1"/>
  <c r="D6371" i="1"/>
  <c r="D6372" i="1" l="1"/>
  <c r="C6373" i="1"/>
  <c r="C6374" i="1" l="1"/>
  <c r="D6373" i="1"/>
  <c r="D6374" i="1" l="1"/>
  <c r="C6375" i="1"/>
  <c r="C6376" i="1" l="1"/>
  <c r="D6375" i="1"/>
  <c r="C6377" i="1" l="1"/>
  <c r="D6376" i="1"/>
  <c r="C6378" i="1" l="1"/>
  <c r="D6377" i="1"/>
  <c r="C6379" i="1" l="1"/>
  <c r="D6378" i="1"/>
  <c r="C6380" i="1" l="1"/>
  <c r="D6379" i="1"/>
  <c r="C6381" i="1" l="1"/>
  <c r="D6380" i="1"/>
  <c r="C6382" i="1" l="1"/>
  <c r="D6381" i="1"/>
  <c r="C6383" i="1" l="1"/>
  <c r="D6382" i="1"/>
  <c r="C6384" i="1" l="1"/>
  <c r="D6383" i="1"/>
  <c r="C6385" i="1" l="1"/>
  <c r="D6384" i="1"/>
  <c r="D6385" i="1" l="1"/>
  <c r="C6386" i="1"/>
  <c r="D6386" i="1" l="1"/>
  <c r="C6387" i="1"/>
  <c r="C6388" i="1" l="1"/>
  <c r="D6387" i="1"/>
  <c r="D6388" i="1" l="1"/>
  <c r="C6389" i="1"/>
  <c r="C6390" i="1" l="1"/>
  <c r="D6389" i="1"/>
  <c r="C6391" i="1" l="1"/>
  <c r="D6390" i="1"/>
  <c r="C6392" i="1" l="1"/>
  <c r="D6391" i="1"/>
  <c r="C6393" i="1" l="1"/>
  <c r="D6392" i="1"/>
  <c r="C6394" i="1" l="1"/>
  <c r="D6393" i="1"/>
  <c r="C6395" i="1" l="1"/>
  <c r="D6394" i="1"/>
  <c r="C6396" i="1" l="1"/>
  <c r="D6395" i="1"/>
  <c r="D6396" i="1" l="1"/>
  <c r="C6397" i="1"/>
  <c r="C6398" i="1" l="1"/>
  <c r="D6397" i="1"/>
  <c r="C6399" i="1" l="1"/>
  <c r="D6398" i="1"/>
  <c r="C6400" i="1" l="1"/>
  <c r="D6399" i="1"/>
  <c r="C6401" i="1" l="1"/>
  <c r="D6400" i="1"/>
  <c r="C6402" i="1" l="1"/>
  <c r="D6401" i="1"/>
  <c r="C6403" i="1" l="1"/>
  <c r="D6402" i="1"/>
  <c r="C6404" i="1" l="1"/>
  <c r="D6403" i="1"/>
  <c r="C6405" i="1" l="1"/>
  <c r="D6404" i="1"/>
  <c r="C6406" i="1" l="1"/>
  <c r="D6405" i="1"/>
  <c r="C6407" i="1" l="1"/>
  <c r="D6406" i="1"/>
  <c r="C6408" i="1" l="1"/>
  <c r="D6407" i="1"/>
  <c r="C6409" i="1" l="1"/>
  <c r="D6408" i="1"/>
  <c r="D6409" i="1" l="1"/>
  <c r="C6410" i="1"/>
  <c r="D6410" i="1" l="1"/>
  <c r="C6411" i="1"/>
  <c r="C6412" i="1" l="1"/>
  <c r="D6411" i="1"/>
  <c r="D6412" i="1" l="1"/>
  <c r="C6413" i="1"/>
  <c r="C6414" i="1" l="1"/>
  <c r="D6413" i="1"/>
  <c r="D6414" i="1" l="1"/>
  <c r="C6415" i="1"/>
  <c r="C6416" i="1" l="1"/>
  <c r="D6415" i="1"/>
  <c r="C6417" i="1" l="1"/>
  <c r="D6416" i="1"/>
  <c r="C6418" i="1" l="1"/>
  <c r="D6417" i="1"/>
  <c r="C6419" i="1" l="1"/>
  <c r="D6418" i="1"/>
  <c r="C6420" i="1" l="1"/>
  <c r="D6419" i="1"/>
  <c r="D6420" i="1" l="1"/>
  <c r="C6421" i="1"/>
  <c r="C6422" i="1" l="1"/>
  <c r="D6421" i="1"/>
  <c r="D6422" i="1" l="1"/>
  <c r="C6423" i="1"/>
  <c r="C6424" i="1" l="1"/>
  <c r="D6423" i="1"/>
  <c r="C6425" i="1" l="1"/>
  <c r="D6424" i="1"/>
  <c r="C6426" i="1" l="1"/>
  <c r="D6425" i="1"/>
  <c r="C6427" i="1" l="1"/>
  <c r="D6426" i="1"/>
  <c r="C6428" i="1" l="1"/>
  <c r="D6427" i="1"/>
  <c r="D6428" i="1" l="1"/>
  <c r="C6429" i="1"/>
  <c r="C6430" i="1" l="1"/>
  <c r="D6429" i="1"/>
  <c r="C6431" i="1" l="1"/>
  <c r="D6430" i="1"/>
  <c r="C6432" i="1" l="1"/>
  <c r="D6431" i="1"/>
  <c r="C6433" i="1" l="1"/>
  <c r="D6432" i="1"/>
  <c r="D6433" i="1" l="1"/>
  <c r="C6434" i="1"/>
  <c r="D6434" i="1" l="1"/>
  <c r="C6435" i="1"/>
  <c r="C6436" i="1" l="1"/>
  <c r="D6435" i="1"/>
  <c r="D6436" i="1" l="1"/>
  <c r="C6437" i="1"/>
  <c r="C6438" i="1" l="1"/>
  <c r="D6437" i="1"/>
  <c r="C6439" i="1" l="1"/>
  <c r="D6438" i="1"/>
  <c r="C6440" i="1" l="1"/>
  <c r="D6439" i="1"/>
  <c r="C6441" i="1" l="1"/>
  <c r="D6440" i="1"/>
  <c r="C6442" i="1" l="1"/>
  <c r="D6441" i="1"/>
  <c r="C6443" i="1" l="1"/>
  <c r="D6442" i="1"/>
  <c r="C6444" i="1" l="1"/>
  <c r="D6443" i="1"/>
  <c r="D6444" i="1" l="1"/>
  <c r="C6445" i="1"/>
  <c r="C6446" i="1" l="1"/>
  <c r="D6445" i="1"/>
  <c r="C6447" i="1" l="1"/>
  <c r="D6446" i="1"/>
  <c r="C6448" i="1" l="1"/>
  <c r="D6447" i="1"/>
  <c r="C6449" i="1" l="1"/>
  <c r="D6448" i="1"/>
  <c r="C6450" i="1" l="1"/>
  <c r="D6449" i="1"/>
  <c r="C6451" i="1" l="1"/>
  <c r="D6450" i="1"/>
  <c r="C6452" i="1" l="1"/>
  <c r="D6451" i="1"/>
  <c r="C6453" i="1" l="1"/>
  <c r="D6452" i="1"/>
  <c r="C6454" i="1" l="1"/>
  <c r="D6453" i="1"/>
  <c r="C6455" i="1" l="1"/>
  <c r="D6454" i="1"/>
  <c r="C6456" i="1" l="1"/>
  <c r="D6455" i="1"/>
  <c r="C6457" i="1" l="1"/>
  <c r="D6456" i="1"/>
  <c r="D6457" i="1" l="1"/>
  <c r="C6458" i="1"/>
  <c r="D6458" i="1" l="1"/>
  <c r="C6459" i="1"/>
  <c r="C6460" i="1" l="1"/>
  <c r="D6459" i="1"/>
  <c r="D6460" i="1" l="1"/>
  <c r="C6461" i="1"/>
  <c r="C6462" i="1" l="1"/>
  <c r="D6461" i="1"/>
  <c r="C6463" i="1" l="1"/>
  <c r="D6462" i="1"/>
  <c r="C6464" i="1" l="1"/>
  <c r="D6463" i="1"/>
  <c r="C6465" i="1" l="1"/>
  <c r="D6464" i="1"/>
  <c r="C6466" i="1" l="1"/>
  <c r="D6465" i="1"/>
  <c r="C6467" i="1" l="1"/>
  <c r="D6466" i="1"/>
  <c r="C6468" i="1" l="1"/>
  <c r="D6467" i="1"/>
  <c r="D6468" i="1" l="1"/>
  <c r="C6469" i="1"/>
  <c r="D6469" i="1" l="1"/>
  <c r="C6470" i="1"/>
  <c r="C6471" i="1" l="1"/>
  <c r="D6470" i="1"/>
  <c r="C6472" i="1" l="1"/>
  <c r="D6471" i="1"/>
  <c r="C6473" i="1" l="1"/>
  <c r="D6472" i="1"/>
  <c r="C6474" i="1" l="1"/>
  <c r="D6473" i="1"/>
  <c r="C6475" i="1" l="1"/>
  <c r="D6474" i="1"/>
  <c r="C6476" i="1" l="1"/>
  <c r="D6475" i="1"/>
  <c r="C6477" i="1" l="1"/>
  <c r="D6476" i="1"/>
  <c r="C6478" i="1" l="1"/>
  <c r="D6477" i="1"/>
  <c r="D6478" i="1" l="1"/>
  <c r="C6479" i="1"/>
  <c r="C6480" i="1" l="1"/>
  <c r="D6479" i="1"/>
  <c r="C6481" i="1" l="1"/>
  <c r="D6480" i="1"/>
  <c r="D6481" i="1" l="1"/>
  <c r="C6482" i="1"/>
  <c r="D6482" i="1" l="1"/>
  <c r="C6483" i="1"/>
  <c r="C6484" i="1" l="1"/>
  <c r="D6483" i="1"/>
  <c r="D6484" i="1" l="1"/>
  <c r="C6485" i="1"/>
  <c r="C6486" i="1" l="1"/>
  <c r="D6485" i="1"/>
  <c r="C6487" i="1" l="1"/>
  <c r="D6486" i="1"/>
  <c r="C6488" i="1" l="1"/>
  <c r="D6487" i="1"/>
  <c r="C6489" i="1" l="1"/>
  <c r="D6488" i="1"/>
  <c r="C6490" i="1" l="1"/>
  <c r="D6489" i="1"/>
  <c r="C6491" i="1" l="1"/>
  <c r="D6490" i="1"/>
  <c r="C6492" i="1" l="1"/>
  <c r="D6491" i="1"/>
  <c r="D6492" i="1" l="1"/>
  <c r="C6493" i="1"/>
  <c r="C6494" i="1" l="1"/>
  <c r="D6493" i="1"/>
  <c r="C6495" i="1" l="1"/>
  <c r="D6494" i="1"/>
  <c r="C6496" i="1" l="1"/>
  <c r="D6495" i="1"/>
  <c r="C6497" i="1" l="1"/>
  <c r="D6496" i="1"/>
  <c r="C6498" i="1" l="1"/>
  <c r="D6497" i="1"/>
  <c r="C6499" i="1" l="1"/>
  <c r="D6498" i="1"/>
  <c r="C6500" i="1" l="1"/>
  <c r="D6499" i="1"/>
  <c r="C6501" i="1" l="1"/>
  <c r="D6500" i="1"/>
  <c r="C6502" i="1" l="1"/>
  <c r="D6501" i="1"/>
  <c r="C6503" i="1" l="1"/>
  <c r="D6502" i="1"/>
  <c r="C6504" i="1" l="1"/>
  <c r="D6503" i="1"/>
  <c r="C6505" i="1" l="1"/>
  <c r="D6504" i="1"/>
  <c r="D6505" i="1" l="1"/>
  <c r="C6506" i="1"/>
  <c r="D6506" i="1" l="1"/>
  <c r="C6507" i="1"/>
  <c r="C6508" i="1" l="1"/>
  <c r="D6507" i="1"/>
  <c r="D6508" i="1" l="1"/>
  <c r="C6509" i="1"/>
  <c r="C6510" i="1" l="1"/>
  <c r="D6509" i="1"/>
  <c r="D6510" i="1" l="1"/>
  <c r="C6511" i="1"/>
  <c r="C6512" i="1" l="1"/>
  <c r="D6511" i="1"/>
  <c r="C6513" i="1" l="1"/>
  <c r="D6512" i="1"/>
  <c r="C6514" i="1" l="1"/>
  <c r="D6513" i="1"/>
  <c r="C6515" i="1" l="1"/>
  <c r="D6514" i="1"/>
  <c r="C6516" i="1" l="1"/>
  <c r="D6515" i="1"/>
  <c r="D6516" i="1" l="1"/>
  <c r="C6517" i="1"/>
  <c r="C6518" i="1" l="1"/>
  <c r="D6517" i="1"/>
  <c r="D6518" i="1" l="1"/>
  <c r="C6519" i="1"/>
  <c r="C6520" i="1" l="1"/>
  <c r="D6519" i="1"/>
  <c r="C6521" i="1" l="1"/>
  <c r="D6520" i="1"/>
  <c r="C6522" i="1" l="1"/>
  <c r="D6521" i="1"/>
  <c r="C6523" i="1" l="1"/>
  <c r="D6522" i="1"/>
  <c r="C6524" i="1" l="1"/>
  <c r="D6523" i="1"/>
  <c r="D6524" i="1" l="1"/>
  <c r="C6525" i="1"/>
  <c r="C6526" i="1" l="1"/>
  <c r="D6525" i="1"/>
  <c r="C6527" i="1" l="1"/>
  <c r="D6526" i="1"/>
  <c r="C6528" i="1" l="1"/>
  <c r="D6527" i="1"/>
  <c r="C6529" i="1" l="1"/>
  <c r="D6528" i="1"/>
  <c r="D6529" i="1" l="1"/>
  <c r="C6530" i="1"/>
  <c r="D6530" i="1" l="1"/>
  <c r="C6531" i="1"/>
  <c r="C6532" i="1" l="1"/>
  <c r="D6531" i="1"/>
  <c r="D6532" i="1" l="1"/>
  <c r="C6533" i="1"/>
  <c r="C6534" i="1" l="1"/>
  <c r="D6533" i="1"/>
  <c r="C6535" i="1" l="1"/>
  <c r="D6534" i="1"/>
  <c r="C6536" i="1" l="1"/>
  <c r="D6535" i="1"/>
  <c r="C6537" i="1" l="1"/>
  <c r="D6536" i="1"/>
  <c r="C6538" i="1" l="1"/>
  <c r="D6537" i="1"/>
  <c r="C6539" i="1" l="1"/>
  <c r="D6538" i="1"/>
  <c r="C6540" i="1" l="1"/>
  <c r="D6539" i="1"/>
  <c r="D6540" i="1" l="1"/>
  <c r="C6541" i="1"/>
  <c r="C6542" i="1" l="1"/>
  <c r="D6541" i="1"/>
  <c r="C6543" i="1" l="1"/>
  <c r="D6542" i="1"/>
  <c r="C6544" i="1" l="1"/>
  <c r="D6543" i="1"/>
  <c r="C6545" i="1" l="1"/>
  <c r="D6544" i="1"/>
  <c r="C6546" i="1" l="1"/>
  <c r="D6545" i="1"/>
  <c r="C6547" i="1" l="1"/>
  <c r="D6546" i="1"/>
  <c r="C6548" i="1" l="1"/>
  <c r="D6547" i="1"/>
  <c r="C6549" i="1" l="1"/>
  <c r="D6548" i="1"/>
  <c r="C6550" i="1" l="1"/>
  <c r="D6549" i="1"/>
  <c r="C6551" i="1" l="1"/>
  <c r="D6550" i="1"/>
  <c r="C6552" i="1" l="1"/>
  <c r="D6551" i="1"/>
  <c r="C6553" i="1" l="1"/>
  <c r="D6552" i="1"/>
  <c r="D6553" i="1" l="1"/>
  <c r="C6554" i="1"/>
  <c r="D6554" i="1" l="1"/>
  <c r="C6555" i="1"/>
  <c r="C6556" i="1" l="1"/>
  <c r="D6555" i="1"/>
  <c r="D6556" i="1" l="1"/>
  <c r="C6557" i="1"/>
  <c r="C6558" i="1" l="1"/>
  <c r="D6557" i="1"/>
  <c r="C6559" i="1" l="1"/>
  <c r="D6558" i="1"/>
  <c r="C6560" i="1" l="1"/>
  <c r="D6559" i="1"/>
  <c r="C6561" i="1" l="1"/>
  <c r="D6560" i="1"/>
  <c r="C6562" i="1" l="1"/>
  <c r="D6561" i="1"/>
  <c r="C6563" i="1" l="1"/>
  <c r="D6562" i="1"/>
  <c r="C6564" i="1" l="1"/>
  <c r="D6563" i="1"/>
  <c r="D6564" i="1" l="1"/>
  <c r="C6565" i="1"/>
  <c r="D6565" i="1" l="1"/>
  <c r="C6566" i="1"/>
  <c r="C6567" i="1" l="1"/>
  <c r="D6566" i="1"/>
  <c r="C6568" i="1" l="1"/>
  <c r="D6567" i="1"/>
  <c r="C6569" i="1" l="1"/>
  <c r="D6568" i="1"/>
  <c r="C6570" i="1" l="1"/>
  <c r="D6569" i="1"/>
  <c r="C6571" i="1" l="1"/>
  <c r="D6570" i="1"/>
  <c r="C6572" i="1" l="1"/>
  <c r="D6571" i="1"/>
  <c r="C6573" i="1" l="1"/>
  <c r="D6572" i="1"/>
  <c r="C6574" i="1" l="1"/>
  <c r="D6573" i="1"/>
  <c r="D6574" i="1" l="1"/>
  <c r="C6575" i="1"/>
  <c r="C6576" i="1" l="1"/>
  <c r="D6575" i="1"/>
  <c r="C6577" i="1" l="1"/>
  <c r="D6576" i="1"/>
  <c r="D6577" i="1" l="1"/>
  <c r="C6578" i="1"/>
  <c r="D6578" i="1" l="1"/>
  <c r="C6579" i="1"/>
  <c r="C6580" i="1" l="1"/>
  <c r="D6579" i="1"/>
  <c r="D6580" i="1" l="1"/>
  <c r="C6581" i="1"/>
  <c r="C6582" i="1" l="1"/>
  <c r="D6581" i="1"/>
  <c r="C6583" i="1" l="1"/>
  <c r="D6582" i="1"/>
  <c r="D6583" i="1" l="1"/>
  <c r="C6584" i="1"/>
  <c r="C6585" i="1" l="1"/>
  <c r="D6584" i="1"/>
  <c r="C6586" i="1" l="1"/>
  <c r="D6585" i="1"/>
  <c r="D6586" i="1" l="1"/>
  <c r="C6587" i="1"/>
  <c r="C6588" i="1" l="1"/>
  <c r="D6587" i="1"/>
  <c r="C6589" i="1" l="1"/>
  <c r="D6588" i="1"/>
  <c r="D6589" i="1" l="1"/>
  <c r="C6590" i="1"/>
  <c r="C6591" i="1" l="1"/>
  <c r="D6590" i="1"/>
  <c r="C6592" i="1" l="1"/>
  <c r="D6591" i="1"/>
  <c r="C6593" i="1" l="1"/>
  <c r="D6592" i="1"/>
  <c r="C6594" i="1" l="1"/>
  <c r="D6593" i="1"/>
  <c r="C6595" i="1" l="1"/>
  <c r="D6594" i="1"/>
  <c r="D6595" i="1" l="1"/>
  <c r="C6596" i="1"/>
  <c r="D6596" i="1" l="1"/>
  <c r="C6597" i="1"/>
  <c r="C6598" i="1" l="1"/>
  <c r="D6597" i="1"/>
  <c r="D6598" i="1" l="1"/>
  <c r="C6599" i="1"/>
  <c r="C6600" i="1" l="1"/>
  <c r="D6599" i="1"/>
  <c r="C6601" i="1" l="1"/>
  <c r="D6600" i="1"/>
  <c r="C6602" i="1" l="1"/>
  <c r="D6601" i="1"/>
  <c r="C6603" i="1" l="1"/>
  <c r="D6602" i="1"/>
  <c r="C6604" i="1" l="1"/>
  <c r="D6603" i="1"/>
  <c r="D6604" i="1" l="1"/>
  <c r="C6605" i="1"/>
  <c r="C6606" i="1" l="1"/>
  <c r="D6605" i="1"/>
  <c r="C6607" i="1" l="1"/>
  <c r="D6606" i="1"/>
  <c r="D6607" i="1" l="1"/>
  <c r="C6608" i="1"/>
  <c r="C6609" i="1" l="1"/>
  <c r="D6608" i="1"/>
  <c r="C6610" i="1" l="1"/>
  <c r="D6609" i="1"/>
  <c r="C6611" i="1" l="1"/>
  <c r="D6610" i="1"/>
  <c r="C6612" i="1" l="1"/>
  <c r="D6611" i="1"/>
  <c r="C6613" i="1" l="1"/>
  <c r="D6612" i="1"/>
  <c r="D6613" i="1" l="1"/>
  <c r="C6614" i="1"/>
  <c r="D6614" i="1" l="1"/>
  <c r="C6615" i="1"/>
  <c r="C6616" i="1" l="1"/>
  <c r="D6615" i="1"/>
  <c r="D6616" i="1" l="1"/>
  <c r="C6617" i="1"/>
  <c r="C6618" i="1" l="1"/>
  <c r="D6617" i="1"/>
  <c r="C6619" i="1" l="1"/>
  <c r="D6618" i="1"/>
  <c r="D6619" i="1" l="1"/>
  <c r="C6620" i="1"/>
  <c r="C6621" i="1" l="1"/>
  <c r="D6620" i="1"/>
  <c r="C6622" i="1" l="1"/>
  <c r="D6621" i="1"/>
  <c r="D6622" i="1" l="1"/>
  <c r="C6623" i="1"/>
  <c r="C6624" i="1" l="1"/>
  <c r="D6623" i="1"/>
  <c r="D6624" i="1" l="1"/>
  <c r="C6625" i="1"/>
  <c r="D6625" i="1" l="1"/>
  <c r="C6626" i="1"/>
  <c r="D6626" i="1" l="1"/>
  <c r="C6627" i="1"/>
  <c r="C6628" i="1" l="1"/>
  <c r="D6627" i="1"/>
  <c r="C6629" i="1" l="1"/>
  <c r="D6628" i="1"/>
  <c r="C6630" i="1" l="1"/>
  <c r="D6629" i="1"/>
  <c r="C6631" i="1" l="1"/>
  <c r="D6630" i="1"/>
  <c r="C6632" i="1" l="1"/>
  <c r="D6631" i="1"/>
  <c r="D6632" i="1" l="1"/>
  <c r="C6633" i="1"/>
  <c r="C6634" i="1" l="1"/>
  <c r="D6633" i="1"/>
  <c r="C6635" i="1" l="1"/>
  <c r="D6634" i="1"/>
  <c r="D6635" i="1" l="1"/>
  <c r="C6636" i="1"/>
  <c r="D6636" i="1" l="1"/>
  <c r="C6637" i="1"/>
  <c r="D6637" i="1" l="1"/>
  <c r="C6638" i="1"/>
  <c r="D6638" i="1" l="1"/>
  <c r="C6639" i="1"/>
  <c r="C6640" i="1" l="1"/>
  <c r="D6639" i="1"/>
  <c r="D6640" i="1" l="1"/>
  <c r="C6641" i="1"/>
  <c r="C6642" i="1" l="1"/>
  <c r="D6641" i="1"/>
  <c r="C6643" i="1" l="1"/>
  <c r="D6642" i="1"/>
  <c r="C6644" i="1" l="1"/>
  <c r="D6643" i="1"/>
  <c r="C6645" i="1" l="1"/>
  <c r="D6644" i="1"/>
  <c r="C6646" i="1" l="1"/>
  <c r="D6645" i="1"/>
  <c r="C6647" i="1" l="1"/>
  <c r="D6646" i="1"/>
  <c r="C6648" i="1" l="1"/>
  <c r="D6647" i="1"/>
  <c r="D6648" i="1" l="1"/>
  <c r="C6649" i="1"/>
  <c r="C6650" i="1" l="1"/>
  <c r="D6649" i="1"/>
  <c r="C6651" i="1" l="1"/>
  <c r="D6650" i="1"/>
  <c r="C6652" i="1" l="1"/>
  <c r="D6651" i="1"/>
  <c r="D6652" i="1" l="1"/>
  <c r="C6653" i="1"/>
  <c r="D6653" i="1" l="1"/>
  <c r="C6654" i="1"/>
  <c r="C6655" i="1" l="1"/>
  <c r="D6654" i="1"/>
  <c r="C6656" i="1" l="1"/>
  <c r="D6655" i="1"/>
  <c r="C6657" i="1" l="1"/>
  <c r="D6656" i="1"/>
  <c r="C6658" i="1" l="1"/>
  <c r="D6657" i="1"/>
  <c r="D6658" i="1" l="1"/>
  <c r="C6659" i="1"/>
  <c r="C6660" i="1" l="1"/>
  <c r="D6659" i="1"/>
  <c r="C6661" i="1" l="1"/>
  <c r="D6660" i="1"/>
  <c r="D6661" i="1" l="1"/>
  <c r="C6662" i="1"/>
  <c r="C6663" i="1" l="1"/>
  <c r="D6662" i="1"/>
  <c r="C6664" i="1" l="1"/>
  <c r="D6663" i="1"/>
  <c r="C6665" i="1" l="1"/>
  <c r="D6664" i="1"/>
  <c r="C6666" i="1" l="1"/>
  <c r="D6665" i="1"/>
  <c r="D6666" i="1" l="1"/>
  <c r="C6667" i="1"/>
  <c r="C6668" i="1" l="1"/>
  <c r="D6667" i="1"/>
  <c r="C6669" i="1" l="1"/>
  <c r="D6668" i="1"/>
  <c r="C6670" i="1" l="1"/>
  <c r="D6669" i="1"/>
  <c r="C6671" i="1" l="1"/>
  <c r="D6670" i="1"/>
  <c r="D6671" i="1" l="1"/>
  <c r="C6672" i="1"/>
  <c r="C6673" i="1" l="1"/>
  <c r="D6672" i="1"/>
  <c r="C6674" i="1" l="1"/>
  <c r="D6673" i="1"/>
  <c r="D6674" i="1" l="1"/>
  <c r="C6675" i="1"/>
  <c r="C6676" i="1" l="1"/>
  <c r="D6675" i="1"/>
  <c r="C6677" i="1" l="1"/>
  <c r="D6676" i="1"/>
  <c r="C6678" i="1" l="1"/>
  <c r="D6677" i="1"/>
  <c r="C6679" i="1" l="1"/>
  <c r="D6678" i="1"/>
  <c r="D6679" i="1" l="1"/>
  <c r="C6680" i="1"/>
  <c r="C6681" i="1" l="1"/>
  <c r="D6680" i="1"/>
  <c r="C6682" i="1" l="1"/>
  <c r="D6681" i="1"/>
  <c r="C6683" i="1" l="1"/>
  <c r="D6682" i="1"/>
  <c r="C6684" i="1" l="1"/>
  <c r="D6683" i="1"/>
  <c r="D6684" i="1" l="1"/>
  <c r="C6685" i="1"/>
  <c r="C6686" i="1" l="1"/>
  <c r="D6685" i="1"/>
  <c r="C6687" i="1" l="1"/>
  <c r="D6686" i="1"/>
  <c r="C6688" i="1" l="1"/>
  <c r="D6687" i="1"/>
  <c r="D6688" i="1" l="1"/>
  <c r="C6689" i="1"/>
  <c r="C6690" i="1" l="1"/>
  <c r="D6689" i="1"/>
  <c r="C6691" i="1" l="1"/>
  <c r="D6690" i="1"/>
  <c r="D6691" i="1" l="1"/>
  <c r="C6692" i="1"/>
  <c r="C6693" i="1" l="1"/>
  <c r="D6692" i="1"/>
  <c r="C6694" i="1" l="1"/>
  <c r="D6693" i="1"/>
  <c r="C6695" i="1" l="1"/>
  <c r="D6694" i="1"/>
  <c r="C6696" i="1" l="1"/>
  <c r="D6695" i="1"/>
  <c r="C6697" i="1" l="1"/>
  <c r="D6696" i="1"/>
  <c r="C6698" i="1" l="1"/>
  <c r="D6697" i="1"/>
  <c r="D6698" i="1" l="1"/>
  <c r="C6699" i="1"/>
  <c r="C6700" i="1" l="1"/>
  <c r="D6699" i="1"/>
  <c r="D6700" i="1" l="1"/>
  <c r="C6701" i="1"/>
  <c r="C6702" i="1" l="1"/>
  <c r="D6701" i="1"/>
  <c r="D6702" i="1" l="1"/>
  <c r="C6703" i="1"/>
  <c r="D6703" i="1" l="1"/>
  <c r="C6704" i="1"/>
  <c r="C6705" i="1" l="1"/>
  <c r="D6704" i="1"/>
  <c r="C6706" i="1" l="1"/>
  <c r="D6705" i="1"/>
  <c r="C6707" i="1" l="1"/>
  <c r="D6706" i="1"/>
  <c r="C6708" i="1" l="1"/>
  <c r="D6707" i="1"/>
  <c r="C6709" i="1" l="1"/>
  <c r="D6708" i="1"/>
  <c r="D6709" i="1" l="1"/>
  <c r="C6710" i="1"/>
  <c r="D6710" i="1" l="1"/>
  <c r="C6711" i="1"/>
  <c r="C6712" i="1" l="1"/>
  <c r="D6711" i="1"/>
  <c r="C6713" i="1" l="1"/>
  <c r="D6712" i="1"/>
  <c r="C6714" i="1" l="1"/>
  <c r="D6713" i="1"/>
  <c r="C6715" i="1" l="1"/>
  <c r="D6714" i="1"/>
  <c r="C6716" i="1" l="1"/>
  <c r="D6715" i="1"/>
  <c r="D6716" i="1" l="1"/>
  <c r="C6717" i="1"/>
  <c r="C6718" i="1" l="1"/>
  <c r="D6717" i="1"/>
  <c r="C6719" i="1" l="1"/>
  <c r="D6718" i="1"/>
  <c r="C6720" i="1" l="1"/>
  <c r="D6719" i="1"/>
  <c r="D6720" i="1" l="1"/>
  <c r="C6721" i="1"/>
  <c r="C6722" i="1" l="1"/>
  <c r="D6721" i="1"/>
  <c r="C6723" i="1" l="1"/>
  <c r="D6722" i="1"/>
  <c r="C6724" i="1" l="1"/>
  <c r="D6723" i="1"/>
  <c r="C6725" i="1" l="1"/>
  <c r="D6724" i="1"/>
  <c r="C6726" i="1" l="1"/>
  <c r="D6725" i="1"/>
  <c r="C6727" i="1" l="1"/>
  <c r="D6726" i="1"/>
  <c r="D6727" i="1" l="1"/>
  <c r="C6728" i="1"/>
  <c r="C6729" i="1" l="1"/>
  <c r="D6728" i="1"/>
  <c r="C6730" i="1" l="1"/>
  <c r="D6729" i="1"/>
  <c r="C6731" i="1" l="1"/>
  <c r="D6730" i="1"/>
  <c r="C6732" i="1" l="1"/>
  <c r="D6731" i="1"/>
  <c r="C6733" i="1" l="1"/>
  <c r="D6732" i="1"/>
  <c r="C6734" i="1" l="1"/>
  <c r="D6733" i="1"/>
  <c r="D6734" i="1" l="1"/>
  <c r="C6735" i="1"/>
  <c r="C6736" i="1" l="1"/>
  <c r="D6735" i="1"/>
  <c r="D6736" i="1" l="1"/>
  <c r="C6737" i="1"/>
  <c r="C6738" i="1" l="1"/>
  <c r="D6737" i="1"/>
  <c r="C6739" i="1" l="1"/>
  <c r="D6738" i="1"/>
  <c r="C6740" i="1" l="1"/>
  <c r="D6739" i="1"/>
  <c r="C6741" i="1" l="1"/>
  <c r="D6740" i="1"/>
  <c r="C6742" i="1" l="1"/>
  <c r="D6741" i="1"/>
  <c r="C6743" i="1" l="1"/>
  <c r="D6742" i="1"/>
  <c r="C6744" i="1" l="1"/>
  <c r="D6743" i="1"/>
  <c r="C6745" i="1" l="1"/>
  <c r="D6744" i="1"/>
  <c r="C6746" i="1" l="1"/>
  <c r="D6745" i="1"/>
  <c r="C6747" i="1" l="1"/>
  <c r="D6746" i="1"/>
  <c r="C6748" i="1" l="1"/>
  <c r="D6747" i="1"/>
  <c r="C6749" i="1" l="1"/>
  <c r="D6748" i="1"/>
  <c r="C6750" i="1" l="1"/>
  <c r="D6749" i="1"/>
  <c r="C6751" i="1" l="1"/>
  <c r="D6750" i="1"/>
  <c r="C6752" i="1" l="1"/>
  <c r="D6751" i="1"/>
  <c r="C6753" i="1" l="1"/>
  <c r="D6752" i="1"/>
  <c r="C6754" i="1" l="1"/>
  <c r="D6753" i="1"/>
  <c r="C6755" i="1" l="1"/>
  <c r="D6754" i="1"/>
  <c r="C6756" i="1" l="1"/>
  <c r="D6755" i="1"/>
  <c r="D6756" i="1" l="1"/>
  <c r="C6757" i="1"/>
  <c r="C6758" i="1" l="1"/>
  <c r="D6757" i="1"/>
  <c r="C6759" i="1" l="1"/>
  <c r="D6758" i="1"/>
  <c r="C6760" i="1" l="1"/>
  <c r="D6759" i="1"/>
  <c r="C6761" i="1" l="1"/>
  <c r="D6760" i="1"/>
  <c r="C6762" i="1" l="1"/>
  <c r="D6761" i="1"/>
  <c r="C6763" i="1" l="1"/>
  <c r="D6762" i="1"/>
  <c r="D6763" i="1" l="1"/>
  <c r="C6764" i="1"/>
  <c r="C6765" i="1" l="1"/>
  <c r="D6764" i="1"/>
  <c r="C6766" i="1" l="1"/>
  <c r="D6765" i="1"/>
  <c r="C6767" i="1" l="1"/>
  <c r="D6766" i="1"/>
  <c r="C6768" i="1" l="1"/>
  <c r="D6767" i="1"/>
  <c r="C6769" i="1" l="1"/>
  <c r="D6768" i="1"/>
  <c r="C6770" i="1" l="1"/>
  <c r="D6769" i="1"/>
  <c r="D6770" i="1" l="1"/>
  <c r="C6771" i="1"/>
  <c r="C6772" i="1" l="1"/>
  <c r="D6771" i="1"/>
  <c r="D6772" i="1" l="1"/>
  <c r="C6773" i="1"/>
  <c r="C6774" i="1" l="1"/>
  <c r="D6773" i="1"/>
  <c r="C6775" i="1" l="1"/>
  <c r="D6774" i="1"/>
  <c r="C6776" i="1" l="1"/>
  <c r="D6775" i="1"/>
  <c r="C6777" i="1" l="1"/>
  <c r="D6776" i="1"/>
  <c r="C6778" i="1" l="1"/>
  <c r="D6777" i="1"/>
  <c r="D6778" i="1" l="1"/>
  <c r="C6779" i="1"/>
  <c r="C6780" i="1" l="1"/>
  <c r="D6779" i="1"/>
  <c r="C6781" i="1" l="1"/>
  <c r="D6780" i="1"/>
  <c r="C6782" i="1" l="1"/>
  <c r="D6781" i="1"/>
  <c r="C6783" i="1" l="1"/>
  <c r="D6782" i="1"/>
  <c r="C6784" i="1" l="1"/>
  <c r="D6783" i="1"/>
  <c r="C6785" i="1" l="1"/>
  <c r="D6784" i="1"/>
  <c r="C6786" i="1" l="1"/>
  <c r="D6785" i="1"/>
  <c r="C6787" i="1" l="1"/>
  <c r="D6786" i="1"/>
  <c r="C6788" i="1" l="1"/>
  <c r="D6787" i="1"/>
  <c r="C6789" i="1" l="1"/>
  <c r="D6788" i="1"/>
  <c r="C6790" i="1" l="1"/>
  <c r="D6789" i="1"/>
  <c r="C6791" i="1" l="1"/>
  <c r="D6790" i="1"/>
  <c r="C6792" i="1" l="1"/>
  <c r="D6791" i="1"/>
  <c r="C6793" i="1" l="1"/>
  <c r="D6792" i="1"/>
  <c r="D6793" i="1" l="1"/>
  <c r="C6794" i="1"/>
  <c r="C6795" i="1" l="1"/>
  <c r="D6794" i="1"/>
  <c r="C6796" i="1" l="1"/>
  <c r="D6795" i="1"/>
  <c r="D6796" i="1" l="1"/>
  <c r="C6797" i="1"/>
  <c r="C6798" i="1" l="1"/>
  <c r="D6797" i="1"/>
  <c r="C6799" i="1" l="1"/>
  <c r="D6798" i="1"/>
  <c r="C6800" i="1" l="1"/>
  <c r="D6799" i="1"/>
  <c r="C6801" i="1" l="1"/>
  <c r="D6800" i="1"/>
  <c r="C6802" i="1" l="1"/>
  <c r="D6801" i="1"/>
  <c r="C6803" i="1" l="1"/>
  <c r="D6802" i="1"/>
  <c r="C6804" i="1" l="1"/>
  <c r="D6803" i="1"/>
  <c r="C6805" i="1" l="1"/>
  <c r="D6804" i="1"/>
  <c r="C6806" i="1" l="1"/>
  <c r="D6805" i="1"/>
  <c r="C6807" i="1" l="1"/>
  <c r="D6806" i="1"/>
  <c r="C6808" i="1" l="1"/>
  <c r="D6807" i="1"/>
  <c r="C6809" i="1" l="1"/>
  <c r="D6808" i="1"/>
  <c r="C6810" i="1" l="1"/>
  <c r="D6809" i="1"/>
  <c r="C6811" i="1" l="1"/>
  <c r="D6810" i="1"/>
  <c r="D6811" i="1" l="1"/>
  <c r="C6812" i="1"/>
  <c r="C6813" i="1" l="1"/>
  <c r="D6812" i="1"/>
  <c r="C6814" i="1" l="1"/>
  <c r="D6813" i="1"/>
  <c r="D6814" i="1" l="1"/>
  <c r="C6815" i="1"/>
  <c r="C6816" i="1" l="1"/>
  <c r="D6815" i="1"/>
  <c r="C6817" i="1" l="1"/>
  <c r="D6816" i="1"/>
  <c r="C6818" i="1" l="1"/>
  <c r="D6817" i="1"/>
  <c r="C6819" i="1" l="1"/>
  <c r="D6818" i="1"/>
  <c r="C6820" i="1" l="1"/>
  <c r="D6819" i="1"/>
  <c r="C6821" i="1" l="1"/>
  <c r="D6820" i="1"/>
  <c r="C6822" i="1" l="1"/>
  <c r="D6821" i="1"/>
  <c r="C6823" i="1" l="1"/>
  <c r="D6822" i="1"/>
  <c r="C6824" i="1" l="1"/>
  <c r="D6823" i="1"/>
  <c r="C6825" i="1" l="1"/>
  <c r="D6824" i="1"/>
  <c r="C6826" i="1" l="1"/>
  <c r="D6825" i="1"/>
  <c r="C6827" i="1" l="1"/>
  <c r="D6826" i="1"/>
  <c r="C6828" i="1" l="1"/>
  <c r="D6827" i="1"/>
  <c r="C6829" i="1" l="1"/>
  <c r="D6828" i="1"/>
  <c r="D6829" i="1" l="1"/>
  <c r="C6830" i="1"/>
  <c r="C6831" i="1" l="1"/>
  <c r="D6830" i="1"/>
  <c r="C6832" i="1" l="1"/>
  <c r="D6831" i="1"/>
  <c r="C6833" i="1" l="1"/>
  <c r="D6832" i="1"/>
  <c r="C6834" i="1" l="1"/>
  <c r="D6833" i="1"/>
  <c r="C6835" i="1" l="1"/>
  <c r="D6834" i="1"/>
  <c r="C6836" i="1" l="1"/>
  <c r="D6835" i="1"/>
  <c r="C6837" i="1" l="1"/>
  <c r="D6836" i="1"/>
  <c r="C6838" i="1" l="1"/>
  <c r="D6837" i="1"/>
  <c r="C6839" i="1" l="1"/>
  <c r="D6838" i="1"/>
  <c r="C6840" i="1" l="1"/>
  <c r="D6839" i="1"/>
  <c r="D6840" i="1" l="1"/>
  <c r="C6841" i="1"/>
  <c r="C6842" i="1" l="1"/>
  <c r="D6841" i="1"/>
  <c r="C6843" i="1" l="1"/>
  <c r="D6842" i="1"/>
  <c r="C6844" i="1" l="1"/>
  <c r="D6843" i="1"/>
  <c r="C6845" i="1" l="1"/>
  <c r="D6844" i="1"/>
  <c r="C6846" i="1" l="1"/>
  <c r="D6845" i="1"/>
  <c r="C6847" i="1" l="1"/>
  <c r="D6846" i="1"/>
  <c r="C6848" i="1" l="1"/>
  <c r="D6847" i="1"/>
  <c r="C6849" i="1" l="1"/>
  <c r="D6848" i="1"/>
  <c r="C6850" i="1" l="1"/>
  <c r="D6849" i="1"/>
  <c r="C6851" i="1" l="1"/>
  <c r="D6850" i="1"/>
  <c r="C6852" i="1" l="1"/>
  <c r="D6851" i="1"/>
  <c r="C6853" i="1" l="1"/>
  <c r="D6852" i="1"/>
  <c r="C6854" i="1" l="1"/>
  <c r="D6853" i="1"/>
  <c r="C6855" i="1" l="1"/>
  <c r="D6854" i="1"/>
  <c r="C6856" i="1" l="1"/>
  <c r="D6855" i="1"/>
  <c r="C6857" i="1" l="1"/>
  <c r="D6856" i="1"/>
  <c r="C6858" i="1" l="1"/>
  <c r="D6857" i="1"/>
  <c r="C6859" i="1" l="1"/>
  <c r="D6858" i="1"/>
  <c r="C6860" i="1" l="1"/>
  <c r="D6859" i="1"/>
  <c r="C6861" i="1" l="1"/>
  <c r="D6860" i="1"/>
  <c r="C6862" i="1" l="1"/>
  <c r="D6861" i="1"/>
  <c r="C6863" i="1" l="1"/>
  <c r="D6862" i="1"/>
  <c r="C6864" i="1" l="1"/>
  <c r="D6863" i="1"/>
  <c r="C6865" i="1" l="1"/>
  <c r="D6864" i="1"/>
  <c r="C6866" i="1" l="1"/>
  <c r="D6865" i="1"/>
  <c r="C6867" i="1" l="1"/>
  <c r="D6866" i="1"/>
  <c r="C6868" i="1" l="1"/>
  <c r="D6867" i="1"/>
  <c r="C6869" i="1" l="1"/>
  <c r="D6868" i="1"/>
  <c r="C6870" i="1" l="1"/>
  <c r="D6869" i="1"/>
  <c r="C6871" i="1" l="1"/>
  <c r="D6870" i="1"/>
  <c r="C6872" i="1" l="1"/>
  <c r="D6871" i="1"/>
  <c r="C6873" i="1" l="1"/>
  <c r="D6872" i="1"/>
  <c r="C6874" i="1" l="1"/>
  <c r="D6873" i="1"/>
  <c r="D6874" i="1" l="1"/>
  <c r="C6875" i="1"/>
  <c r="C6876" i="1" l="1"/>
  <c r="D6875" i="1"/>
  <c r="C6877" i="1" l="1"/>
  <c r="D6876" i="1"/>
  <c r="C6878" i="1" l="1"/>
  <c r="D6877" i="1"/>
  <c r="C6879" i="1" l="1"/>
  <c r="D6878" i="1"/>
  <c r="C6880" i="1" l="1"/>
  <c r="D6879" i="1"/>
  <c r="C6881" i="1" l="1"/>
  <c r="D6880" i="1"/>
  <c r="C6882" i="1" l="1"/>
  <c r="D6881" i="1"/>
  <c r="C6883" i="1" l="1"/>
  <c r="D6882" i="1"/>
  <c r="D6883" i="1" l="1"/>
  <c r="C6884" i="1"/>
  <c r="C6885" i="1" l="1"/>
  <c r="D6884" i="1"/>
  <c r="C6886" i="1" l="1"/>
  <c r="D6885" i="1"/>
  <c r="C6887" i="1" l="1"/>
  <c r="D6886" i="1"/>
  <c r="C6888" i="1" l="1"/>
  <c r="D6887" i="1"/>
  <c r="C6889" i="1" l="1"/>
  <c r="D6888" i="1"/>
  <c r="C6890" i="1" l="1"/>
  <c r="D6889" i="1"/>
  <c r="C6891" i="1" l="1"/>
  <c r="D6890" i="1"/>
  <c r="C6892" i="1" l="1"/>
  <c r="D6891" i="1"/>
  <c r="D6892" i="1" l="1"/>
  <c r="C6893" i="1"/>
  <c r="D6893" i="1" l="1"/>
  <c r="C6894" i="1"/>
  <c r="C6895" i="1" l="1"/>
  <c r="D6894" i="1"/>
  <c r="D6895" i="1" l="1"/>
  <c r="C6896" i="1"/>
  <c r="C6897" i="1" l="1"/>
  <c r="D6896" i="1"/>
  <c r="C6898" i="1" l="1"/>
  <c r="D6897" i="1"/>
  <c r="C6899" i="1" l="1"/>
  <c r="D6898" i="1"/>
  <c r="C6900" i="1" l="1"/>
  <c r="D6899" i="1"/>
  <c r="C6901" i="1" l="1"/>
  <c r="D6900" i="1"/>
  <c r="D6901" i="1" l="1"/>
  <c r="C6902" i="1"/>
  <c r="C6903" i="1" l="1"/>
  <c r="D6902" i="1"/>
  <c r="C6904" i="1" l="1"/>
  <c r="D6903" i="1"/>
  <c r="C6905" i="1" l="1"/>
  <c r="D6904" i="1"/>
  <c r="D6905" i="1" l="1"/>
  <c r="C6906" i="1"/>
  <c r="C6907" i="1" l="1"/>
  <c r="D6906" i="1"/>
  <c r="C6908" i="1" l="1"/>
  <c r="D6907" i="1"/>
  <c r="C6909" i="1" l="1"/>
  <c r="D6908" i="1"/>
  <c r="C6910" i="1" l="1"/>
  <c r="D6909" i="1"/>
  <c r="C6911" i="1" l="1"/>
  <c r="D6910" i="1"/>
  <c r="C6912" i="1" l="1"/>
  <c r="D6911" i="1"/>
  <c r="C6913" i="1" l="1"/>
  <c r="D6912" i="1"/>
  <c r="C6914" i="1" l="1"/>
  <c r="D6913" i="1"/>
  <c r="D6914" i="1" l="1"/>
  <c r="C6915" i="1"/>
  <c r="C6916" i="1" l="1"/>
  <c r="D6915" i="1"/>
  <c r="C6917" i="1" l="1"/>
  <c r="D6916" i="1"/>
  <c r="C6918" i="1" l="1"/>
  <c r="D6917" i="1"/>
  <c r="C6919" i="1" l="1"/>
  <c r="D6918" i="1"/>
  <c r="C6920" i="1" l="1"/>
  <c r="D6919" i="1"/>
  <c r="C6921" i="1" l="1"/>
  <c r="D6920" i="1"/>
  <c r="C6922" i="1" l="1"/>
  <c r="D6921" i="1"/>
  <c r="C6923" i="1" l="1"/>
  <c r="D6922" i="1"/>
  <c r="C6924" i="1" l="1"/>
  <c r="D6923" i="1"/>
  <c r="C6925" i="1" l="1"/>
  <c r="D6924" i="1"/>
  <c r="D6925" i="1" l="1"/>
  <c r="C6926" i="1"/>
  <c r="D6926" i="1" l="1"/>
  <c r="C6927" i="1"/>
  <c r="D6927" i="1" l="1"/>
  <c r="C6928" i="1"/>
  <c r="D6928" i="1" l="1"/>
  <c r="C6929" i="1"/>
  <c r="C6930" i="1" l="1"/>
  <c r="D6929" i="1"/>
  <c r="C6931" i="1" l="1"/>
  <c r="D6930" i="1"/>
  <c r="C6932" i="1" l="1"/>
  <c r="D6931" i="1"/>
  <c r="C6933" i="1" l="1"/>
  <c r="D6932" i="1"/>
  <c r="C6934" i="1" l="1"/>
  <c r="D6933" i="1"/>
  <c r="C6935" i="1" l="1"/>
  <c r="D6934" i="1"/>
  <c r="C6936" i="1" l="1"/>
  <c r="D6935" i="1"/>
  <c r="C6937" i="1" l="1"/>
  <c r="D6936" i="1"/>
  <c r="C6938" i="1" l="1"/>
  <c r="D6937" i="1"/>
  <c r="D6938" i="1" l="1"/>
  <c r="C6939" i="1"/>
  <c r="C6940" i="1" l="1"/>
  <c r="D6939" i="1"/>
  <c r="D6940" i="1" l="1"/>
  <c r="C6941" i="1"/>
  <c r="C6942" i="1" l="1"/>
  <c r="D6941" i="1"/>
  <c r="C6943" i="1" l="1"/>
  <c r="D6942" i="1"/>
  <c r="C6944" i="1" l="1"/>
  <c r="D6943" i="1"/>
  <c r="C6945" i="1" l="1"/>
  <c r="D6944" i="1"/>
  <c r="C6946" i="1" l="1"/>
  <c r="D6945" i="1"/>
  <c r="C6947" i="1" l="1"/>
  <c r="D6946" i="1"/>
  <c r="C6948" i="1" l="1"/>
  <c r="D6947" i="1"/>
  <c r="C6949" i="1" l="1"/>
  <c r="D6948" i="1"/>
  <c r="C6950" i="1" l="1"/>
  <c r="D6949" i="1"/>
  <c r="C6951" i="1" l="1"/>
  <c r="D6950" i="1"/>
  <c r="D6951" i="1" l="1"/>
  <c r="C6952" i="1"/>
  <c r="C6953" i="1" l="1"/>
  <c r="D6952" i="1"/>
  <c r="D6953" i="1" l="1"/>
  <c r="C6954" i="1"/>
  <c r="C6955" i="1" l="1"/>
  <c r="D6954" i="1"/>
  <c r="C6956" i="1" l="1"/>
  <c r="D6955" i="1"/>
  <c r="C6957" i="1" l="1"/>
  <c r="D6956" i="1"/>
  <c r="C6958" i="1" l="1"/>
  <c r="D6957" i="1"/>
  <c r="C6959" i="1" l="1"/>
  <c r="D6958" i="1"/>
  <c r="C6960" i="1" l="1"/>
  <c r="D6959" i="1"/>
  <c r="C6961" i="1" l="1"/>
  <c r="D6960" i="1"/>
  <c r="C6962" i="1" l="1"/>
  <c r="D6961" i="1"/>
  <c r="C6963" i="1" l="1"/>
  <c r="D6962" i="1"/>
  <c r="C6964" i="1" l="1"/>
  <c r="D6963" i="1"/>
  <c r="D6964" i="1" l="1"/>
  <c r="C6965" i="1"/>
  <c r="C6966" i="1" l="1"/>
  <c r="D6965" i="1"/>
  <c r="C6967" i="1" l="1"/>
  <c r="D6966" i="1"/>
  <c r="C6968" i="1" l="1"/>
  <c r="D6967" i="1"/>
  <c r="C6969" i="1" l="1"/>
  <c r="D6968" i="1"/>
  <c r="C6970" i="1" l="1"/>
  <c r="D6969" i="1"/>
  <c r="C6971" i="1" l="1"/>
  <c r="D6970" i="1"/>
  <c r="D6971" i="1" l="1"/>
  <c r="C6972" i="1"/>
  <c r="C6973" i="1" l="1"/>
  <c r="D6972" i="1"/>
  <c r="D6973" i="1" l="1"/>
  <c r="C6974" i="1"/>
  <c r="C6975" i="1" l="1"/>
  <c r="D6974" i="1"/>
  <c r="C6976" i="1" l="1"/>
  <c r="D6975" i="1"/>
  <c r="C6977" i="1" l="1"/>
  <c r="D6976" i="1"/>
  <c r="D6977" i="1" l="1"/>
  <c r="C6978" i="1"/>
  <c r="C6979" i="1" l="1"/>
  <c r="D6978" i="1"/>
  <c r="C6980" i="1" l="1"/>
  <c r="D6979" i="1"/>
  <c r="C6981" i="1" l="1"/>
  <c r="D6980" i="1"/>
  <c r="D6981" i="1" l="1"/>
  <c r="C6982" i="1"/>
  <c r="C6983" i="1" l="1"/>
  <c r="D6982" i="1"/>
  <c r="C6984" i="1" l="1"/>
  <c r="D6983" i="1"/>
  <c r="C6985" i="1" l="1"/>
  <c r="D6984" i="1"/>
  <c r="D6985" i="1" l="1"/>
  <c r="C6986" i="1"/>
  <c r="D6986" i="1" l="1"/>
  <c r="C6987" i="1"/>
  <c r="C6988" i="1" l="1"/>
  <c r="D6987" i="1"/>
  <c r="C6989" i="1" l="1"/>
  <c r="D6988" i="1"/>
  <c r="C6990" i="1" l="1"/>
  <c r="D6989" i="1"/>
  <c r="C6991" i="1" l="1"/>
  <c r="D6990" i="1"/>
  <c r="C6992" i="1" l="1"/>
  <c r="D6991" i="1"/>
  <c r="C6993" i="1" l="1"/>
  <c r="D6992" i="1"/>
  <c r="D6993" i="1" l="1"/>
  <c r="C6994" i="1"/>
  <c r="C6995" i="1" l="1"/>
  <c r="D6994" i="1"/>
  <c r="C6996" i="1" l="1"/>
  <c r="D6995" i="1"/>
  <c r="C6997" i="1" l="1"/>
  <c r="D6996" i="1"/>
  <c r="D6997" i="1" l="1"/>
  <c r="C6998" i="1"/>
  <c r="C6999" i="1" l="1"/>
  <c r="D6998" i="1"/>
  <c r="D6999" i="1" l="1"/>
  <c r="C7000" i="1"/>
  <c r="C7001" i="1" l="1"/>
  <c r="D7000" i="1"/>
  <c r="C7002" i="1" l="1"/>
  <c r="D7001" i="1"/>
  <c r="C7003" i="1" l="1"/>
  <c r="D7002" i="1"/>
  <c r="C7004" i="1" l="1"/>
  <c r="D7003" i="1"/>
  <c r="C7005" i="1" l="1"/>
  <c r="D7004" i="1"/>
  <c r="C7006" i="1" l="1"/>
  <c r="D7005" i="1"/>
  <c r="C7007" i="1" l="1"/>
  <c r="D7006" i="1"/>
  <c r="C7008" i="1" l="1"/>
  <c r="D7007" i="1"/>
  <c r="C7009" i="1" l="1"/>
  <c r="D7008" i="1"/>
  <c r="C7010" i="1" l="1"/>
  <c r="D7009" i="1"/>
  <c r="D7010" i="1" l="1"/>
  <c r="C7011" i="1"/>
  <c r="C7012" i="1" l="1"/>
  <c r="D7011" i="1"/>
  <c r="D7012" i="1" l="1"/>
  <c r="C7013" i="1"/>
  <c r="C7014" i="1" l="1"/>
  <c r="D7013" i="1"/>
  <c r="C7015" i="1" l="1"/>
  <c r="D7014" i="1"/>
  <c r="C7016" i="1" l="1"/>
  <c r="D7015" i="1"/>
  <c r="C7017" i="1" l="1"/>
  <c r="D7016" i="1"/>
  <c r="C7018" i="1" l="1"/>
  <c r="D7017" i="1"/>
  <c r="C7019" i="1" l="1"/>
  <c r="D7018" i="1"/>
  <c r="C7020" i="1" l="1"/>
  <c r="D7019" i="1"/>
  <c r="C7021" i="1" l="1"/>
  <c r="D7020" i="1"/>
  <c r="C7022" i="1" l="1"/>
  <c r="D7021" i="1"/>
  <c r="C7023" i="1" l="1"/>
  <c r="D7022" i="1"/>
  <c r="D7023" i="1" l="1"/>
  <c r="C7024" i="1"/>
  <c r="C7025" i="1" l="1"/>
  <c r="D7024" i="1"/>
  <c r="D7025" i="1" l="1"/>
  <c r="C7026" i="1"/>
  <c r="C7027" i="1" l="1"/>
  <c r="D7026" i="1"/>
  <c r="D7027" i="1" l="1"/>
  <c r="C7028" i="1"/>
  <c r="C7029" i="1" l="1"/>
  <c r="D7028" i="1"/>
  <c r="C7030" i="1" l="1"/>
  <c r="D7029" i="1"/>
  <c r="D7030" i="1" l="1"/>
  <c r="C7031" i="1"/>
  <c r="D7031" i="1" l="1"/>
  <c r="C7032" i="1"/>
  <c r="C7033" i="1" l="1"/>
  <c r="D7032" i="1"/>
  <c r="D7033" i="1" l="1"/>
  <c r="C7034" i="1"/>
  <c r="D7034" i="1" l="1"/>
  <c r="C7035" i="1"/>
  <c r="C7036" i="1" l="1"/>
  <c r="D7035" i="1"/>
  <c r="C7037" i="1" l="1"/>
  <c r="D7036" i="1"/>
  <c r="D7037" i="1" l="1"/>
  <c r="C7038" i="1"/>
  <c r="C7039" i="1" l="1"/>
  <c r="D7038" i="1"/>
  <c r="C7040" i="1" l="1"/>
  <c r="D7039" i="1"/>
  <c r="D7040" i="1" l="1"/>
  <c r="C7041" i="1"/>
  <c r="D7041" i="1" l="1"/>
  <c r="C7042" i="1"/>
  <c r="C7043" i="1" l="1"/>
  <c r="D7042" i="1"/>
  <c r="C7044" i="1" l="1"/>
  <c r="D7043" i="1"/>
  <c r="C7045" i="1" l="1"/>
  <c r="D7044" i="1"/>
  <c r="D7045" i="1" l="1"/>
  <c r="C7046" i="1"/>
  <c r="D7046" i="1" l="1"/>
  <c r="C7047" i="1"/>
  <c r="D7047" i="1" l="1"/>
  <c r="C7048" i="1"/>
  <c r="D7048" i="1" l="1"/>
  <c r="C7049" i="1"/>
  <c r="C7050" i="1" l="1"/>
  <c r="D7049" i="1"/>
  <c r="C7051" i="1" l="1"/>
  <c r="D7050" i="1"/>
  <c r="C7052" i="1" l="1"/>
  <c r="D7051" i="1"/>
  <c r="D7052" i="1" l="1"/>
  <c r="C7053" i="1"/>
  <c r="C7054" i="1" l="1"/>
  <c r="D7053" i="1"/>
  <c r="D7054" i="1" l="1"/>
  <c r="C7055" i="1"/>
  <c r="D7055" i="1" l="1"/>
  <c r="C7056" i="1"/>
  <c r="C7057" i="1" l="1"/>
  <c r="D7056" i="1"/>
  <c r="C7058" i="1" l="1"/>
  <c r="D7057" i="1"/>
  <c r="C7059" i="1" l="1"/>
  <c r="D7058" i="1"/>
  <c r="D7059" i="1" l="1"/>
  <c r="C7060" i="1"/>
  <c r="D7060" i="1" l="1"/>
  <c r="C7061" i="1"/>
  <c r="D7061" i="1" l="1"/>
  <c r="C7062" i="1"/>
  <c r="C7063" i="1" l="1"/>
  <c r="D7062" i="1"/>
  <c r="D7063" i="1" l="1"/>
  <c r="C7064" i="1"/>
  <c r="C7065" i="1" l="1"/>
  <c r="D7064" i="1"/>
  <c r="C7066" i="1" l="1"/>
  <c r="D7065" i="1"/>
  <c r="D7066" i="1" l="1"/>
  <c r="C7067" i="1"/>
  <c r="C7068" i="1" l="1"/>
  <c r="D7067" i="1"/>
  <c r="C7069" i="1" l="1"/>
  <c r="D7068" i="1"/>
  <c r="D7069" i="1" l="1"/>
  <c r="C7070" i="1"/>
  <c r="D7070" i="1" l="1"/>
  <c r="C7071" i="1"/>
  <c r="C7072" i="1" l="1"/>
  <c r="D7071" i="1"/>
  <c r="C7073" i="1" l="1"/>
  <c r="D7072" i="1"/>
  <c r="D7073" i="1" l="1"/>
  <c r="C7074" i="1"/>
  <c r="C7075" i="1" l="1"/>
  <c r="D7074" i="1"/>
  <c r="D7075" i="1" l="1"/>
  <c r="C7076" i="1"/>
  <c r="C7077" i="1" l="1"/>
  <c r="D7076" i="1"/>
  <c r="C7078" i="1" l="1"/>
  <c r="D7077" i="1"/>
  <c r="C7079" i="1" l="1"/>
  <c r="D7078" i="1"/>
  <c r="C7080" i="1" l="1"/>
  <c r="D7079" i="1"/>
  <c r="C7081" i="1" l="1"/>
  <c r="D7080" i="1"/>
  <c r="D7081" i="1" l="1"/>
  <c r="C7082" i="1"/>
  <c r="D7082" i="1" l="1"/>
  <c r="C7083" i="1"/>
  <c r="C7084" i="1" l="1"/>
  <c r="D7083" i="1"/>
  <c r="D7084" i="1" l="1"/>
  <c r="C7085" i="1"/>
  <c r="D7085" i="1" l="1"/>
  <c r="C7086" i="1"/>
  <c r="C7087" i="1" l="1"/>
  <c r="D7086" i="1"/>
  <c r="D7087" i="1" l="1"/>
  <c r="C7088" i="1"/>
  <c r="C7089" i="1" l="1"/>
  <c r="D7088" i="1"/>
  <c r="C7090" i="1" l="1"/>
  <c r="D7089" i="1"/>
  <c r="C7091" i="1" l="1"/>
  <c r="D7090" i="1"/>
  <c r="C7092" i="1" l="1"/>
  <c r="D7091" i="1"/>
  <c r="C7093" i="1" l="1"/>
  <c r="D7092" i="1"/>
  <c r="D7093" i="1" l="1"/>
  <c r="C7094" i="1"/>
  <c r="D7094" i="1" l="1"/>
  <c r="C7095" i="1"/>
  <c r="C7096" i="1" l="1"/>
  <c r="D7095" i="1"/>
  <c r="C7097" i="1" l="1"/>
  <c r="D7096" i="1"/>
  <c r="D7097" i="1" l="1"/>
  <c r="C7098" i="1"/>
  <c r="C7099" i="1" l="1"/>
  <c r="D7098" i="1"/>
  <c r="D7099" i="1" l="1"/>
  <c r="C7100" i="1"/>
  <c r="C7101" i="1" l="1"/>
  <c r="D7100" i="1"/>
  <c r="C7102" i="1" l="1"/>
  <c r="D7101" i="1"/>
  <c r="D7102" i="1" l="1"/>
  <c r="C7103" i="1"/>
  <c r="C7104" i="1" l="1"/>
  <c r="D7103" i="1"/>
  <c r="C7105" i="1" l="1"/>
  <c r="D7104" i="1"/>
  <c r="D7105" i="1" l="1"/>
  <c r="C7106" i="1"/>
  <c r="D7106" i="1" l="1"/>
  <c r="C7107" i="1"/>
  <c r="D7107" i="1" l="1"/>
  <c r="C7108" i="1"/>
  <c r="D7108" i="1" l="1"/>
  <c r="C7109" i="1"/>
  <c r="D7109" i="1" l="1"/>
  <c r="C7110" i="1"/>
  <c r="C7111" i="1" l="1"/>
  <c r="D7110" i="1"/>
  <c r="D7111" i="1" l="1"/>
  <c r="C7112" i="1"/>
  <c r="C7113" i="1" l="1"/>
  <c r="D7112" i="1"/>
  <c r="C7114" i="1" l="1"/>
  <c r="D7113" i="1"/>
  <c r="C7115" i="1" l="1"/>
  <c r="D7114" i="1"/>
  <c r="C7116" i="1" l="1"/>
  <c r="D7115" i="1"/>
  <c r="C7117" i="1" l="1"/>
  <c r="D7116" i="1"/>
  <c r="D7117" i="1" l="1"/>
  <c r="C7118" i="1"/>
  <c r="D7118" i="1" l="1"/>
  <c r="C7119" i="1"/>
  <c r="C7120" i="1" l="1"/>
  <c r="D7119" i="1"/>
  <c r="C7121" i="1" l="1"/>
  <c r="D7120" i="1"/>
  <c r="D7121" i="1" l="1"/>
  <c r="C7122" i="1"/>
  <c r="C7123" i="1" l="1"/>
  <c r="D7122" i="1"/>
  <c r="D7123" i="1" l="1"/>
  <c r="C7124" i="1"/>
  <c r="C7125" i="1" l="1"/>
  <c r="D7124" i="1"/>
  <c r="C7126" i="1" l="1"/>
  <c r="D7125" i="1"/>
  <c r="C7127" i="1" l="1"/>
  <c r="D7126" i="1"/>
  <c r="C7128" i="1" l="1"/>
  <c r="D7127" i="1"/>
  <c r="C7129" i="1" l="1"/>
  <c r="D7128" i="1"/>
  <c r="D7129" i="1" l="1"/>
  <c r="C7130" i="1"/>
  <c r="D7130" i="1" l="1"/>
  <c r="C7131" i="1"/>
  <c r="C7132" i="1" l="1"/>
  <c r="D7131" i="1"/>
  <c r="D7132" i="1" l="1"/>
  <c r="C7133" i="1"/>
  <c r="D7133" i="1" l="1"/>
  <c r="C7134" i="1"/>
  <c r="C7135" i="1" l="1"/>
  <c r="D7134" i="1"/>
  <c r="D7135" i="1" l="1"/>
  <c r="C7136" i="1"/>
  <c r="C7137" i="1" l="1"/>
  <c r="D7136" i="1"/>
  <c r="C7138" i="1" l="1"/>
  <c r="D7137" i="1"/>
  <c r="C7139" i="1" l="1"/>
  <c r="D7138" i="1"/>
  <c r="C7140" i="1" l="1"/>
  <c r="D7139" i="1"/>
  <c r="C7141" i="1" l="1"/>
  <c r="D7140" i="1"/>
  <c r="D7141" i="1" l="1"/>
  <c r="C7142" i="1"/>
  <c r="D7142" i="1" l="1"/>
  <c r="C7143" i="1"/>
  <c r="C7144" i="1" l="1"/>
  <c r="D7143" i="1"/>
  <c r="C7145" i="1" l="1"/>
  <c r="D7144" i="1"/>
  <c r="D7145" i="1" l="1"/>
  <c r="C7146" i="1"/>
  <c r="C7147" i="1" l="1"/>
  <c r="D7146" i="1"/>
  <c r="D7147" i="1" l="1"/>
  <c r="C7148" i="1"/>
  <c r="C7149" i="1" l="1"/>
  <c r="D7148" i="1"/>
  <c r="C7150" i="1" l="1"/>
  <c r="D7149" i="1"/>
  <c r="D7150" i="1" l="1"/>
  <c r="C7151" i="1"/>
  <c r="C7152" i="1" l="1"/>
  <c r="D7151" i="1"/>
  <c r="C7153" i="1" l="1"/>
  <c r="D7152" i="1"/>
  <c r="D7153" i="1" l="1"/>
  <c r="C7154" i="1"/>
  <c r="D7154" i="1" l="1"/>
  <c r="C7155" i="1"/>
  <c r="D7155" i="1" l="1"/>
  <c r="C7156" i="1"/>
  <c r="D7156" i="1" l="1"/>
  <c r="C7157" i="1"/>
  <c r="D7157" i="1" l="1"/>
  <c r="C7158" i="1"/>
  <c r="C7159" i="1" l="1"/>
  <c r="D7158" i="1"/>
  <c r="D7159" i="1" l="1"/>
  <c r="C7160" i="1"/>
  <c r="C7161" i="1" l="1"/>
  <c r="D7160" i="1"/>
  <c r="C7162" i="1" l="1"/>
  <c r="D7161" i="1"/>
  <c r="C7163" i="1" l="1"/>
  <c r="D7162" i="1"/>
  <c r="C7164" i="1" l="1"/>
  <c r="D7163" i="1"/>
  <c r="C7165" i="1" l="1"/>
  <c r="D7164" i="1"/>
  <c r="D7165" i="1" l="1"/>
  <c r="C7166" i="1"/>
  <c r="D7166" i="1" l="1"/>
  <c r="C7167" i="1"/>
  <c r="C7168" i="1" l="1"/>
  <c r="D7167" i="1"/>
  <c r="C7169" i="1" l="1"/>
  <c r="D7168" i="1"/>
  <c r="D7169" i="1" l="1"/>
  <c r="C7170" i="1"/>
  <c r="C7171" i="1" l="1"/>
  <c r="D7170" i="1"/>
  <c r="D7171" i="1" l="1"/>
  <c r="C7172" i="1"/>
  <c r="C7173" i="1" l="1"/>
  <c r="D7172" i="1"/>
  <c r="C7174" i="1" l="1"/>
  <c r="D7173" i="1"/>
  <c r="C7175" i="1" l="1"/>
  <c r="D7174" i="1"/>
  <c r="C7176" i="1" l="1"/>
  <c r="D7175" i="1"/>
  <c r="C7177" i="1" l="1"/>
  <c r="D7176" i="1"/>
  <c r="D7177" i="1" l="1"/>
  <c r="C7178" i="1"/>
  <c r="D7178" i="1" l="1"/>
  <c r="C7179" i="1"/>
  <c r="C7180" i="1" l="1"/>
  <c r="D7179" i="1"/>
  <c r="D7180" i="1" l="1"/>
  <c r="C7181" i="1"/>
  <c r="D7181" i="1" l="1"/>
  <c r="C7182" i="1"/>
  <c r="C7183" i="1" l="1"/>
  <c r="D7182" i="1"/>
  <c r="D7183" i="1" l="1"/>
  <c r="C7184" i="1"/>
  <c r="C7185" i="1" l="1"/>
  <c r="D7184" i="1"/>
  <c r="C7186" i="1" l="1"/>
  <c r="D7185" i="1"/>
  <c r="C7187" i="1" l="1"/>
  <c r="D7186" i="1"/>
  <c r="C7188" i="1" l="1"/>
  <c r="D7187" i="1"/>
  <c r="C7189" i="1" l="1"/>
  <c r="D7188" i="1"/>
  <c r="D7189" i="1" l="1"/>
  <c r="C7190" i="1"/>
  <c r="D7190" i="1" l="1"/>
  <c r="C7191" i="1"/>
  <c r="C7192" i="1" l="1"/>
  <c r="D7191" i="1"/>
  <c r="C7193" i="1" l="1"/>
  <c r="D7192" i="1"/>
  <c r="D7193" i="1" l="1"/>
  <c r="C7194" i="1"/>
  <c r="C7195" i="1" l="1"/>
  <c r="D7194" i="1"/>
  <c r="D7195" i="1" l="1"/>
  <c r="C7196" i="1"/>
  <c r="C7197" i="1" l="1"/>
  <c r="D7196" i="1"/>
  <c r="C7198" i="1" l="1"/>
  <c r="D7197" i="1"/>
  <c r="D7198" i="1" l="1"/>
  <c r="C7199" i="1"/>
  <c r="C7200" i="1" l="1"/>
  <c r="D7199" i="1"/>
  <c r="C7201" i="1" l="1"/>
  <c r="D7200" i="1"/>
  <c r="D7201" i="1" l="1"/>
  <c r="C7202" i="1"/>
  <c r="D7202" i="1" l="1"/>
  <c r="C7203" i="1"/>
  <c r="D7203" i="1" l="1"/>
  <c r="C7204" i="1"/>
  <c r="D7204" i="1" l="1"/>
  <c r="C7205" i="1"/>
  <c r="D7205" i="1" l="1"/>
  <c r="C7206" i="1"/>
  <c r="C7207" i="1" l="1"/>
  <c r="D7206" i="1"/>
  <c r="D7207" i="1" l="1"/>
  <c r="C7208" i="1"/>
  <c r="C7209" i="1" l="1"/>
  <c r="D7208" i="1"/>
  <c r="C7210" i="1" l="1"/>
  <c r="D7209" i="1"/>
  <c r="C7211" i="1" l="1"/>
  <c r="D7210" i="1"/>
  <c r="C7212" i="1" l="1"/>
  <c r="D7211" i="1"/>
  <c r="C7213" i="1" l="1"/>
  <c r="D7212" i="1"/>
  <c r="D7213" i="1" l="1"/>
  <c r="C7214" i="1"/>
  <c r="D7214" i="1" l="1"/>
  <c r="C7215" i="1"/>
  <c r="C7216" i="1" l="1"/>
  <c r="D7215" i="1"/>
  <c r="C7217" i="1" l="1"/>
  <c r="D7216" i="1"/>
  <c r="D7217" i="1" l="1"/>
  <c r="C7218" i="1"/>
  <c r="C7219" i="1" l="1"/>
  <c r="D7218" i="1"/>
  <c r="D7219" i="1" l="1"/>
  <c r="C7220" i="1"/>
  <c r="C7221" i="1" l="1"/>
  <c r="D7220" i="1"/>
  <c r="C7222" i="1" l="1"/>
  <c r="D7221" i="1"/>
  <c r="C7223" i="1" l="1"/>
  <c r="D7222" i="1"/>
  <c r="C7224" i="1" l="1"/>
  <c r="D7223" i="1"/>
  <c r="C7225" i="1" l="1"/>
  <c r="D7224" i="1"/>
  <c r="D7225" i="1" l="1"/>
  <c r="C7226" i="1"/>
  <c r="D7226" i="1" l="1"/>
  <c r="C7227" i="1"/>
  <c r="C7228" i="1" l="1"/>
  <c r="D7227" i="1"/>
  <c r="D7228" i="1" l="1"/>
  <c r="C7229" i="1"/>
  <c r="D7229" i="1" l="1"/>
  <c r="C7230" i="1"/>
  <c r="C7231" i="1" l="1"/>
  <c r="D7230" i="1"/>
  <c r="D7231" i="1" l="1"/>
  <c r="C7232" i="1"/>
  <c r="C7233" i="1" l="1"/>
  <c r="D7232" i="1"/>
  <c r="C7234" i="1" l="1"/>
  <c r="D7233" i="1"/>
  <c r="C7235" i="1" l="1"/>
  <c r="D7234" i="1"/>
  <c r="C7236" i="1" l="1"/>
  <c r="D7235" i="1"/>
  <c r="C7237" i="1" l="1"/>
  <c r="D7236" i="1"/>
  <c r="D7237" i="1" l="1"/>
  <c r="C7238" i="1"/>
  <c r="D7238" i="1" l="1"/>
  <c r="C7239" i="1"/>
  <c r="C7240" i="1" l="1"/>
  <c r="D7239" i="1"/>
  <c r="C7241" i="1" l="1"/>
  <c r="D7240" i="1"/>
  <c r="D7241" i="1" l="1"/>
  <c r="C7242" i="1"/>
  <c r="C7243" i="1" l="1"/>
  <c r="D7242" i="1"/>
  <c r="D7243" i="1" l="1"/>
  <c r="C7244" i="1"/>
  <c r="C7245" i="1" l="1"/>
  <c r="D7244" i="1"/>
  <c r="C7246" i="1" l="1"/>
  <c r="D7245" i="1"/>
  <c r="D7246" i="1" l="1"/>
  <c r="C7247" i="1"/>
  <c r="C7248" i="1" l="1"/>
  <c r="D7247" i="1"/>
  <c r="C7249" i="1" l="1"/>
  <c r="D7248" i="1"/>
  <c r="D7249" i="1" l="1"/>
  <c r="C7250" i="1"/>
  <c r="C7251" i="1" l="1"/>
  <c r="D7250" i="1"/>
  <c r="C7252" i="1" l="1"/>
  <c r="D7251" i="1"/>
  <c r="C7253" i="1" l="1"/>
  <c r="D7252" i="1"/>
  <c r="C7254" i="1" l="1"/>
  <c r="D7253" i="1"/>
  <c r="C7255" i="1" l="1"/>
  <c r="D7254" i="1"/>
  <c r="C7256" i="1" l="1"/>
  <c r="D7255" i="1"/>
  <c r="D7256" i="1" l="1"/>
  <c r="C7257" i="1"/>
  <c r="C7258" i="1" l="1"/>
  <c r="D7257" i="1"/>
  <c r="C7259" i="1" l="1"/>
  <c r="D7258" i="1"/>
  <c r="C7260" i="1" l="1"/>
  <c r="D7259" i="1"/>
  <c r="C7261" i="1" l="1"/>
  <c r="D7260" i="1"/>
  <c r="C7262" i="1" l="1"/>
  <c r="D7261" i="1"/>
  <c r="C7263" i="1" l="1"/>
  <c r="D7262" i="1"/>
  <c r="C7264" i="1" l="1"/>
  <c r="D7263" i="1"/>
  <c r="D7264" i="1" l="1"/>
  <c r="C7265" i="1"/>
  <c r="C7266" i="1" l="1"/>
  <c r="D7265" i="1"/>
  <c r="C7267" i="1" l="1"/>
  <c r="D7266" i="1"/>
  <c r="D7267" i="1" l="1"/>
  <c r="C7268" i="1"/>
  <c r="C7269" i="1" l="1"/>
  <c r="D7268" i="1"/>
  <c r="C7270" i="1" l="1"/>
  <c r="D7269" i="1"/>
  <c r="C7271" i="1" l="1"/>
  <c r="D7270" i="1"/>
  <c r="D7271" i="1" l="1"/>
  <c r="C7272" i="1"/>
  <c r="C7273" i="1" l="1"/>
  <c r="D7272" i="1"/>
  <c r="C7274" i="1" l="1"/>
  <c r="D7273" i="1"/>
  <c r="C7275" i="1" l="1"/>
  <c r="D7274" i="1"/>
  <c r="C7276" i="1" l="1"/>
  <c r="D7275" i="1"/>
  <c r="C7277" i="1" l="1"/>
  <c r="D7276" i="1"/>
  <c r="C7278" i="1" l="1"/>
  <c r="D7277" i="1"/>
  <c r="D7278" i="1" l="1"/>
  <c r="C7279" i="1"/>
  <c r="C7280" i="1" l="1"/>
  <c r="D7279" i="1"/>
  <c r="C7281" i="1" l="1"/>
  <c r="D7280" i="1"/>
  <c r="C7282" i="1" l="1"/>
  <c r="D7281" i="1"/>
  <c r="C7283" i="1" l="1"/>
  <c r="D7282" i="1"/>
  <c r="C7284" i="1" l="1"/>
  <c r="D7283" i="1"/>
  <c r="C7285" i="1" l="1"/>
  <c r="D7284" i="1"/>
  <c r="D7285" i="1" l="1"/>
  <c r="C7286" i="1"/>
  <c r="C7287" i="1" l="1"/>
  <c r="D7286" i="1"/>
  <c r="C7288" i="1" l="1"/>
  <c r="D7287" i="1"/>
  <c r="C7289" i="1" l="1"/>
  <c r="D7288" i="1"/>
  <c r="D7289" i="1" l="1"/>
  <c r="C7290" i="1"/>
  <c r="C7291" i="1" l="1"/>
  <c r="D7290" i="1"/>
  <c r="C7292" i="1" l="1"/>
  <c r="D7291" i="1"/>
  <c r="D7292" i="1" l="1"/>
  <c r="C7293" i="1"/>
  <c r="C7294" i="1" l="1"/>
  <c r="D7293" i="1"/>
  <c r="C7295" i="1" l="1"/>
  <c r="D7294" i="1"/>
  <c r="C7296" i="1" l="1"/>
  <c r="D7295" i="1"/>
  <c r="C7297" i="1" l="1"/>
  <c r="D7296" i="1"/>
  <c r="C7298" i="1" l="1"/>
  <c r="D7297" i="1"/>
  <c r="C7299" i="1" l="1"/>
  <c r="D7298" i="1"/>
  <c r="C7300" i="1" l="1"/>
  <c r="D7299" i="1"/>
  <c r="D7300" i="1" l="1"/>
  <c r="C7301" i="1"/>
  <c r="C7302" i="1" l="1"/>
  <c r="D7301" i="1"/>
  <c r="C7303" i="1" l="1"/>
  <c r="D7302" i="1"/>
  <c r="C7304" i="1" l="1"/>
  <c r="D7303" i="1"/>
  <c r="C7305" i="1" l="1"/>
  <c r="D7304" i="1"/>
  <c r="C7306" i="1" l="1"/>
  <c r="D7305" i="1"/>
  <c r="C7307" i="1" l="1"/>
  <c r="D7306" i="1"/>
  <c r="D7307" i="1" l="1"/>
  <c r="C7308" i="1"/>
  <c r="C7309" i="1" l="1"/>
  <c r="D7308" i="1"/>
  <c r="C7310" i="1" l="1"/>
  <c r="D7309" i="1"/>
  <c r="D7310" i="1" l="1"/>
  <c r="C7311" i="1"/>
  <c r="C7312" i="1" l="1"/>
  <c r="D7311" i="1"/>
  <c r="D7312" i="1" l="1"/>
  <c r="C7313" i="1"/>
  <c r="C7314" i="1" l="1"/>
  <c r="D7313" i="1"/>
  <c r="C7315" i="1" l="1"/>
  <c r="D7314" i="1"/>
  <c r="C7316" i="1" l="1"/>
  <c r="D7315" i="1"/>
  <c r="D7316" i="1" l="1"/>
  <c r="C7317" i="1"/>
  <c r="C7318" i="1" l="1"/>
  <c r="D7317" i="1"/>
  <c r="D7318" i="1" l="1"/>
  <c r="C7319" i="1"/>
  <c r="C7320" i="1" l="1"/>
  <c r="D7319" i="1"/>
  <c r="C7321" i="1" l="1"/>
  <c r="D7320" i="1"/>
  <c r="C7322" i="1" l="1"/>
  <c r="D7321" i="1"/>
  <c r="D7322" i="1" l="1"/>
  <c r="C7323" i="1"/>
  <c r="C7324" i="1" l="1"/>
  <c r="D7323" i="1"/>
  <c r="D7324" i="1" l="1"/>
  <c r="C7325" i="1"/>
  <c r="C7326" i="1" l="1"/>
  <c r="D7325" i="1"/>
  <c r="C7327" i="1" l="1"/>
  <c r="D7326" i="1"/>
  <c r="D7327" i="1" l="1"/>
  <c r="C7328" i="1"/>
  <c r="C7329" i="1" l="1"/>
  <c r="D7328" i="1"/>
  <c r="C7330" i="1" l="1"/>
  <c r="D7329" i="1"/>
  <c r="D7330" i="1" l="1"/>
  <c r="C7331" i="1"/>
  <c r="D7331" i="1" l="1"/>
  <c r="C7332" i="1"/>
  <c r="C7333" i="1" l="1"/>
  <c r="D7332" i="1"/>
  <c r="C7334" i="1" l="1"/>
  <c r="D7333" i="1"/>
  <c r="D7334" i="1" l="1"/>
  <c r="C7335" i="1"/>
  <c r="C7336" i="1" l="1"/>
  <c r="D7335" i="1"/>
  <c r="D7336" i="1" l="1"/>
  <c r="C7337" i="1"/>
  <c r="C7338" i="1" l="1"/>
  <c r="D7337" i="1"/>
  <c r="C7339" i="1" l="1"/>
  <c r="D7338" i="1"/>
  <c r="C7340" i="1" l="1"/>
  <c r="D7339" i="1"/>
  <c r="D7340" i="1" l="1"/>
  <c r="C7341" i="1"/>
  <c r="C7342" i="1" l="1"/>
  <c r="D7341" i="1"/>
  <c r="D7342" i="1" l="1"/>
  <c r="C7343" i="1"/>
  <c r="C7344" i="1" l="1"/>
  <c r="D7343" i="1"/>
  <c r="C7345" i="1" l="1"/>
  <c r="D7344" i="1"/>
  <c r="C7346" i="1" l="1"/>
  <c r="D7345" i="1"/>
  <c r="D7346" i="1" l="1"/>
  <c r="C7347" i="1"/>
  <c r="C7348" i="1" l="1"/>
  <c r="D7347" i="1"/>
  <c r="D7348" i="1" l="1"/>
  <c r="C7349" i="1"/>
  <c r="C7350" i="1" l="1"/>
  <c r="D7349" i="1"/>
  <c r="C7351" i="1" l="1"/>
  <c r="D7350" i="1"/>
  <c r="D7351" i="1" l="1"/>
  <c r="C7352" i="1"/>
  <c r="C7353" i="1" l="1"/>
  <c r="D7352" i="1"/>
  <c r="C7354" i="1" l="1"/>
  <c r="D7353" i="1"/>
  <c r="D7354" i="1" l="1"/>
  <c r="C7355" i="1"/>
  <c r="D7355" i="1" l="1"/>
  <c r="C7356" i="1"/>
  <c r="C7357" i="1" l="1"/>
  <c r="D7356" i="1"/>
  <c r="C7358" i="1" l="1"/>
  <c r="D7357" i="1"/>
  <c r="D7358" i="1" l="1"/>
  <c r="C7359" i="1"/>
  <c r="C7360" i="1" l="1"/>
  <c r="D7359" i="1"/>
  <c r="D7360" i="1" l="1"/>
  <c r="C7361" i="1"/>
  <c r="C7362" i="1" l="1"/>
  <c r="D7361" i="1"/>
  <c r="C7363" i="1" l="1"/>
  <c r="D7362" i="1"/>
  <c r="C7364" i="1" l="1"/>
  <c r="D7363" i="1"/>
  <c r="D7364" i="1" l="1"/>
  <c r="C7365" i="1"/>
  <c r="C7366" i="1" l="1"/>
  <c r="D7365" i="1"/>
  <c r="D7366" i="1" l="1"/>
  <c r="C7367" i="1"/>
  <c r="C7368" i="1" l="1"/>
  <c r="D7367" i="1"/>
  <c r="C7369" i="1" l="1"/>
  <c r="D7368" i="1"/>
  <c r="C7370" i="1" l="1"/>
  <c r="D7369" i="1"/>
  <c r="C7371" i="1" l="1"/>
  <c r="D7370" i="1"/>
  <c r="C7372" i="1" l="1"/>
  <c r="D7371" i="1"/>
  <c r="D7372" i="1" l="1"/>
  <c r="C7373" i="1"/>
  <c r="C7374" i="1" l="1"/>
  <c r="D7373" i="1"/>
  <c r="C7375" i="1" l="1"/>
  <c r="D7374" i="1"/>
  <c r="C7376" i="1" l="1"/>
  <c r="D7375" i="1"/>
  <c r="D7376" i="1" l="1"/>
  <c r="C7377" i="1"/>
  <c r="C7378" i="1" l="1"/>
  <c r="D7377" i="1"/>
  <c r="D7378" i="1" l="1"/>
  <c r="C7379" i="1"/>
  <c r="C7380" i="1" l="1"/>
  <c r="D7379" i="1"/>
  <c r="C7381" i="1" l="1"/>
  <c r="D7380" i="1"/>
  <c r="C7382" i="1" l="1"/>
  <c r="D7381" i="1"/>
  <c r="D7382" i="1" l="1"/>
  <c r="C7383" i="1"/>
  <c r="C7384" i="1" l="1"/>
  <c r="D7383" i="1"/>
  <c r="D7384" i="1" l="1"/>
  <c r="C7385" i="1"/>
  <c r="D7385" i="1" l="1"/>
  <c r="C7386" i="1"/>
  <c r="C7387" i="1" l="1"/>
  <c r="D7386" i="1"/>
  <c r="C7388" i="1" l="1"/>
  <c r="D7387" i="1"/>
  <c r="C7389" i="1" l="1"/>
  <c r="D7388" i="1"/>
  <c r="C7390" i="1" l="1"/>
  <c r="D7389" i="1"/>
  <c r="D7390" i="1" l="1"/>
  <c r="C7391" i="1"/>
  <c r="C7392" i="1" l="1"/>
  <c r="D7391" i="1"/>
  <c r="C7393" i="1" l="1"/>
  <c r="D7392" i="1"/>
  <c r="D7393" i="1" l="1"/>
  <c r="C7394" i="1"/>
  <c r="D7394" i="1" l="1"/>
  <c r="C7395" i="1"/>
  <c r="C7396" i="1" l="1"/>
  <c r="D7395" i="1"/>
  <c r="D7396" i="1" l="1"/>
  <c r="C7397" i="1"/>
  <c r="C7398" i="1" l="1"/>
  <c r="D7397" i="1"/>
  <c r="C7399" i="1" l="1"/>
  <c r="D7398" i="1"/>
  <c r="D7399" i="1" l="1"/>
  <c r="C7400" i="1"/>
  <c r="C7401" i="1" l="1"/>
  <c r="D7400" i="1"/>
  <c r="C7402" i="1" l="1"/>
  <c r="D7401" i="1"/>
  <c r="D7402" i="1" l="1"/>
  <c r="C7403" i="1"/>
  <c r="C7404" i="1" l="1"/>
  <c r="D7403" i="1"/>
  <c r="C7405" i="1" l="1"/>
  <c r="D7404" i="1"/>
  <c r="C7406" i="1" l="1"/>
  <c r="D7405" i="1"/>
  <c r="C7407" i="1" l="1"/>
  <c r="D7406" i="1"/>
  <c r="C7408" i="1" l="1"/>
  <c r="D7407" i="1"/>
  <c r="D7408" i="1" l="1"/>
  <c r="C7409" i="1"/>
  <c r="C7410" i="1" l="1"/>
  <c r="D7409" i="1"/>
  <c r="C7411" i="1" l="1"/>
  <c r="D7410" i="1"/>
  <c r="D7411" i="1" l="1"/>
  <c r="C7412" i="1"/>
  <c r="C7413" i="1" l="1"/>
  <c r="D7412" i="1"/>
  <c r="C7414" i="1" l="1"/>
  <c r="D7413" i="1"/>
  <c r="D7414" i="1" l="1"/>
  <c r="C7415" i="1"/>
  <c r="C7416" i="1" l="1"/>
  <c r="D7415" i="1"/>
  <c r="C7417" i="1" l="1"/>
  <c r="D7416" i="1"/>
  <c r="C7418" i="1" l="1"/>
  <c r="D7417" i="1"/>
  <c r="D7418" i="1" l="1"/>
  <c r="C7419" i="1"/>
  <c r="C7420" i="1" l="1"/>
  <c r="D7419" i="1"/>
  <c r="D7420" i="1" l="1"/>
  <c r="C7421" i="1"/>
  <c r="C7422" i="1" l="1"/>
  <c r="D7421" i="1"/>
  <c r="C7423" i="1" l="1"/>
  <c r="D7422" i="1"/>
  <c r="C7424" i="1" l="1"/>
  <c r="D7423" i="1"/>
  <c r="C7425" i="1" l="1"/>
  <c r="D7424" i="1"/>
  <c r="C7426" i="1" l="1"/>
  <c r="D7425" i="1"/>
  <c r="D7426" i="1" l="1"/>
  <c r="C7427" i="1"/>
  <c r="C7428" i="1" l="1"/>
  <c r="D7427" i="1"/>
  <c r="C7429" i="1" l="1"/>
  <c r="D7428" i="1"/>
  <c r="C7430" i="1" l="1"/>
  <c r="D7429" i="1"/>
  <c r="D7430" i="1" l="1"/>
  <c r="C7431" i="1"/>
  <c r="C7432" i="1" l="1"/>
  <c r="D7431" i="1"/>
  <c r="D7432" i="1" l="1"/>
  <c r="C7433" i="1"/>
  <c r="C7434" i="1" l="1"/>
  <c r="D7433" i="1"/>
  <c r="C7435" i="1" l="1"/>
  <c r="D7434" i="1"/>
  <c r="C7436" i="1" l="1"/>
  <c r="D7435" i="1"/>
  <c r="D7436" i="1" l="1"/>
  <c r="C7437" i="1"/>
  <c r="C7438" i="1" l="1"/>
  <c r="D7437" i="1"/>
  <c r="D7438" i="1" l="1"/>
  <c r="C7439" i="1"/>
  <c r="D7439" i="1" l="1"/>
  <c r="C7440" i="1"/>
  <c r="C7441" i="1" l="1"/>
  <c r="D7440" i="1"/>
  <c r="C7442" i="1" l="1"/>
  <c r="D7441" i="1"/>
  <c r="C7443" i="1" l="1"/>
  <c r="D7442" i="1"/>
  <c r="C7444" i="1" l="1"/>
  <c r="D7443" i="1"/>
  <c r="D7444" i="1" l="1"/>
  <c r="C7445" i="1"/>
  <c r="C7446" i="1" l="1"/>
  <c r="D7445" i="1"/>
  <c r="C7447" i="1" l="1"/>
  <c r="D7446" i="1"/>
  <c r="D7447" i="1" l="1"/>
  <c r="C7448" i="1"/>
  <c r="D7448" i="1" l="1"/>
  <c r="C7449" i="1"/>
  <c r="C7450" i="1" l="1"/>
  <c r="D7449" i="1"/>
  <c r="D7450" i="1" l="1"/>
  <c r="C7451" i="1"/>
  <c r="C7452" i="1" l="1"/>
  <c r="D7451" i="1"/>
  <c r="C7453" i="1" l="1"/>
  <c r="D7452" i="1"/>
  <c r="D7453" i="1" l="1"/>
  <c r="C7454" i="1"/>
  <c r="C7455" i="1" l="1"/>
  <c r="D7454" i="1"/>
  <c r="C7456" i="1" l="1"/>
  <c r="D7455" i="1"/>
  <c r="D7456" i="1" l="1"/>
  <c r="C7457" i="1"/>
  <c r="C7458" i="1" l="1"/>
  <c r="D7457" i="1"/>
  <c r="C7459" i="1" l="1"/>
  <c r="D7458" i="1"/>
  <c r="C7460" i="1" l="1"/>
  <c r="D7459" i="1"/>
  <c r="C7461" i="1" l="1"/>
  <c r="D7460" i="1"/>
  <c r="C7462" i="1" l="1"/>
  <c r="D7461" i="1"/>
  <c r="D7462" i="1" l="1"/>
  <c r="C7463" i="1"/>
  <c r="C7464" i="1" l="1"/>
  <c r="D7463" i="1"/>
  <c r="C7465" i="1" l="1"/>
  <c r="D7464" i="1"/>
  <c r="D7465" i="1" l="1"/>
  <c r="C7466" i="1"/>
  <c r="C7467" i="1" l="1"/>
  <c r="D7466" i="1"/>
  <c r="C7468" i="1" l="1"/>
  <c r="D7467" i="1"/>
  <c r="D7468" i="1" l="1"/>
  <c r="C7469" i="1"/>
  <c r="C7470" i="1" l="1"/>
  <c r="D7469" i="1"/>
  <c r="C7471" i="1" l="1"/>
  <c r="D7470" i="1"/>
  <c r="C7472" i="1" l="1"/>
  <c r="D7471" i="1"/>
  <c r="D7472" i="1" l="1"/>
  <c r="C7473" i="1"/>
  <c r="C7474" i="1" l="1"/>
  <c r="D7473" i="1"/>
  <c r="D7474" i="1" l="1"/>
  <c r="C7475" i="1"/>
  <c r="C7476" i="1" l="1"/>
  <c r="D7475" i="1"/>
  <c r="C7477" i="1" l="1"/>
  <c r="D7476" i="1"/>
  <c r="C7478" i="1" l="1"/>
  <c r="D7477" i="1"/>
  <c r="C7479" i="1" l="1"/>
  <c r="D7478" i="1"/>
  <c r="C7480" i="1" l="1"/>
  <c r="D7479" i="1"/>
  <c r="D7480" i="1" l="1"/>
  <c r="C7481" i="1"/>
  <c r="C7482" i="1" l="1"/>
  <c r="D7481" i="1"/>
  <c r="C7483" i="1" l="1"/>
  <c r="D7482" i="1"/>
  <c r="C7484" i="1" l="1"/>
  <c r="D7483" i="1"/>
  <c r="D7484" i="1" l="1"/>
  <c r="C7485" i="1"/>
  <c r="C7486" i="1" l="1"/>
  <c r="D7485" i="1"/>
  <c r="D7486" i="1" l="1"/>
  <c r="C7487" i="1"/>
  <c r="C7488" i="1" l="1"/>
  <c r="D7487" i="1"/>
  <c r="C7489" i="1" l="1"/>
  <c r="D7488" i="1"/>
  <c r="C7490" i="1" l="1"/>
  <c r="D7489" i="1"/>
  <c r="D7490" i="1" l="1"/>
  <c r="C7491" i="1"/>
  <c r="C7492" i="1" l="1"/>
  <c r="D7491" i="1"/>
  <c r="D7492" i="1" l="1"/>
  <c r="C7493" i="1"/>
  <c r="D7493" i="1" l="1"/>
  <c r="C7494" i="1"/>
  <c r="C7495" i="1" l="1"/>
  <c r="D7494" i="1"/>
  <c r="C7496" i="1" l="1"/>
  <c r="D7495" i="1"/>
  <c r="C7497" i="1" l="1"/>
  <c r="D7496" i="1"/>
  <c r="C7498" i="1" l="1"/>
  <c r="D7497" i="1"/>
  <c r="D7498" i="1" l="1"/>
  <c r="C7499" i="1"/>
  <c r="C7500" i="1" l="1"/>
  <c r="D7499" i="1"/>
  <c r="C7501" i="1" l="1"/>
  <c r="D7500" i="1"/>
  <c r="D7501" i="1" l="1"/>
  <c r="C7502" i="1"/>
  <c r="D7502" i="1" l="1"/>
  <c r="C7503" i="1"/>
  <c r="C7504" i="1" l="1"/>
  <c r="D7503" i="1"/>
  <c r="D7504" i="1" l="1"/>
  <c r="C7505" i="1"/>
  <c r="C7506" i="1" l="1"/>
  <c r="D7505" i="1"/>
  <c r="C7507" i="1" l="1"/>
  <c r="D7506" i="1"/>
  <c r="D7507" i="1" l="1"/>
  <c r="C7508" i="1"/>
  <c r="C7509" i="1" l="1"/>
  <c r="D7508" i="1"/>
  <c r="C7510" i="1" l="1"/>
  <c r="D7509" i="1"/>
  <c r="D7510" i="1" l="1"/>
  <c r="C7511" i="1"/>
  <c r="C7512" i="1" l="1"/>
  <c r="D7511" i="1"/>
  <c r="C7513" i="1" l="1"/>
  <c r="D7512" i="1"/>
  <c r="C7514" i="1" l="1"/>
  <c r="D7513" i="1"/>
  <c r="C7515" i="1" l="1"/>
  <c r="D7514" i="1"/>
  <c r="C7516" i="1" l="1"/>
  <c r="D7515" i="1"/>
  <c r="D7516" i="1" l="1"/>
  <c r="C7517" i="1"/>
  <c r="C7518" i="1" l="1"/>
  <c r="D7517" i="1"/>
  <c r="C7519" i="1" l="1"/>
  <c r="D7518" i="1"/>
  <c r="D7519" i="1" l="1"/>
  <c r="C7520" i="1"/>
  <c r="C7521" i="1" l="1"/>
  <c r="D7520" i="1"/>
  <c r="C7522" i="1" l="1"/>
  <c r="D7521" i="1"/>
  <c r="D7522" i="1" l="1"/>
  <c r="C7523" i="1"/>
  <c r="C7524" i="1" l="1"/>
  <c r="D7523" i="1"/>
  <c r="C7525" i="1" l="1"/>
  <c r="D7524" i="1"/>
  <c r="C7526" i="1" l="1"/>
  <c r="D7525" i="1"/>
  <c r="D7526" i="1" l="1"/>
  <c r="C7527" i="1"/>
  <c r="C7528" i="1" l="1"/>
  <c r="D7527" i="1"/>
  <c r="D7528" i="1" l="1"/>
  <c r="C7529" i="1"/>
  <c r="C7530" i="1" l="1"/>
  <c r="D7529" i="1"/>
  <c r="C7531" i="1" l="1"/>
  <c r="D7530" i="1"/>
  <c r="C7532" i="1" l="1"/>
  <c r="D7531" i="1"/>
  <c r="C7533" i="1" l="1"/>
  <c r="D7532" i="1"/>
  <c r="C7534" i="1" l="1"/>
  <c r="D7533" i="1"/>
  <c r="D7534" i="1" l="1"/>
  <c r="C7535" i="1"/>
  <c r="C7536" i="1" l="1"/>
  <c r="D7535" i="1"/>
  <c r="C7537" i="1" l="1"/>
  <c r="D7536" i="1"/>
  <c r="C7538" i="1" l="1"/>
  <c r="D7537" i="1"/>
  <c r="D7538" i="1" l="1"/>
  <c r="C7539" i="1"/>
  <c r="C7540" i="1" l="1"/>
  <c r="D7539" i="1"/>
  <c r="D7540" i="1" l="1"/>
  <c r="C7541" i="1"/>
  <c r="C7542" i="1" l="1"/>
  <c r="D7541" i="1"/>
  <c r="C7543" i="1" l="1"/>
  <c r="D7542" i="1"/>
  <c r="C7544" i="1" l="1"/>
  <c r="D7543" i="1"/>
  <c r="D7544" i="1" l="1"/>
  <c r="C7545" i="1"/>
  <c r="C7546" i="1" l="1"/>
  <c r="D7545" i="1"/>
  <c r="D7546" i="1" l="1"/>
  <c r="C7547" i="1"/>
  <c r="D7547" i="1" l="1"/>
  <c r="C7548" i="1"/>
  <c r="C7549" i="1" l="1"/>
  <c r="D7548" i="1"/>
  <c r="C7550" i="1" l="1"/>
  <c r="D7549" i="1"/>
  <c r="C7551" i="1" l="1"/>
  <c r="D7550" i="1"/>
  <c r="C7552" i="1" l="1"/>
  <c r="D7551" i="1"/>
  <c r="D7552" i="1" l="1"/>
  <c r="C7553" i="1"/>
  <c r="C7554" i="1" l="1"/>
  <c r="D7553" i="1"/>
  <c r="C7555" i="1" l="1"/>
  <c r="D7554" i="1"/>
  <c r="D7555" i="1" l="1"/>
  <c r="C7556" i="1"/>
  <c r="D7556" i="1" l="1"/>
  <c r="C7557" i="1"/>
  <c r="C7558" i="1" l="1"/>
  <c r="D7557" i="1"/>
  <c r="D7558" i="1" l="1"/>
  <c r="C7559" i="1"/>
  <c r="C7560" i="1" l="1"/>
  <c r="D7559" i="1"/>
  <c r="C7561" i="1" l="1"/>
  <c r="D7560" i="1"/>
  <c r="D7561" i="1" l="1"/>
  <c r="C7562" i="1"/>
  <c r="C7563" i="1" l="1"/>
  <c r="D7562" i="1"/>
  <c r="C7564" i="1" l="1"/>
  <c r="D7563" i="1"/>
  <c r="D7564" i="1" l="1"/>
  <c r="C7565" i="1"/>
  <c r="C7566" i="1" l="1"/>
  <c r="D7565" i="1"/>
  <c r="C7567" i="1" l="1"/>
  <c r="D7566" i="1"/>
  <c r="C7568" i="1" l="1"/>
  <c r="D7567" i="1"/>
  <c r="C7569" i="1" l="1"/>
  <c r="D7568" i="1"/>
  <c r="C7570" i="1" l="1"/>
  <c r="D7569" i="1"/>
  <c r="D7570" i="1" l="1"/>
  <c r="C7571" i="1"/>
  <c r="C7572" i="1" l="1"/>
  <c r="D7571" i="1"/>
  <c r="C7573" i="1" l="1"/>
  <c r="D7572" i="1"/>
  <c r="D7573" i="1" l="1"/>
  <c r="C7574" i="1"/>
  <c r="C7575" i="1" l="1"/>
  <c r="D7574" i="1"/>
  <c r="C7576" i="1" l="1"/>
  <c r="D7575" i="1"/>
  <c r="D7576" i="1" l="1"/>
  <c r="C7577" i="1"/>
  <c r="C7578" i="1" l="1"/>
  <c r="D7577" i="1"/>
  <c r="C7579" i="1" l="1"/>
  <c r="D7578" i="1"/>
  <c r="C7580" i="1" l="1"/>
  <c r="D7579" i="1"/>
  <c r="D7580" i="1" l="1"/>
  <c r="C7581" i="1"/>
  <c r="D7581" i="1" l="1"/>
  <c r="C7582" i="1"/>
  <c r="C7583" i="1" l="1"/>
  <c r="D7582" i="1"/>
  <c r="D7583" i="1" l="1"/>
  <c r="C7584" i="1"/>
  <c r="D7584" i="1" l="1"/>
  <c r="C7585" i="1"/>
  <c r="D7585" i="1" l="1"/>
  <c r="C7586" i="1"/>
  <c r="C7587" i="1" l="1"/>
  <c r="D7586" i="1"/>
  <c r="D7587" i="1" l="1"/>
  <c r="C7588" i="1"/>
  <c r="C7589" i="1" l="1"/>
  <c r="D7588" i="1"/>
  <c r="D7589" i="1" l="1"/>
  <c r="C7590" i="1"/>
  <c r="C7591" i="1" l="1"/>
  <c r="D7590" i="1"/>
  <c r="C7592" i="1" l="1"/>
  <c r="D7591" i="1"/>
  <c r="D7592" i="1" l="1"/>
  <c r="C7593" i="1"/>
  <c r="D7593" i="1" l="1"/>
  <c r="C7594" i="1"/>
  <c r="D7594" i="1" l="1"/>
  <c r="C7595" i="1"/>
  <c r="C7596" i="1" l="1"/>
  <c r="D7595" i="1"/>
  <c r="D7596" i="1" l="1"/>
  <c r="C7597" i="1"/>
  <c r="C7598" i="1" l="1"/>
  <c r="D7597" i="1"/>
  <c r="D7598" i="1" l="1"/>
  <c r="C7599" i="1"/>
  <c r="D7599" i="1" l="1"/>
  <c r="C7600" i="1"/>
  <c r="C7601" i="1" l="1"/>
  <c r="D7600" i="1"/>
  <c r="D7601" i="1" l="1"/>
  <c r="C7602" i="1"/>
  <c r="C7603" i="1" l="1"/>
  <c r="D7602" i="1"/>
  <c r="D7603" i="1" l="1"/>
  <c r="C7604" i="1"/>
  <c r="D7604" i="1" l="1"/>
  <c r="C7605" i="1"/>
  <c r="D7605" i="1" l="1"/>
  <c r="C7606" i="1"/>
  <c r="C7607" i="1" l="1"/>
  <c r="D7606" i="1"/>
  <c r="C7608" i="1" l="1"/>
  <c r="D7607" i="1"/>
  <c r="C7609" i="1" l="1"/>
  <c r="D7608" i="1"/>
  <c r="C7610" i="1" l="1"/>
  <c r="D7609" i="1"/>
  <c r="D7610" i="1" l="1"/>
  <c r="C7611" i="1"/>
  <c r="D7611" i="1" l="1"/>
  <c r="C7612" i="1"/>
  <c r="C7613" i="1" l="1"/>
  <c r="D7612" i="1"/>
  <c r="C7614" i="1" l="1"/>
  <c r="D7613" i="1"/>
  <c r="D7614" i="1" l="1"/>
  <c r="C7615" i="1"/>
  <c r="D7615" i="1" l="1"/>
  <c r="C7616" i="1"/>
  <c r="D7616" i="1" l="1"/>
  <c r="C7617" i="1"/>
  <c r="D7617" i="1" l="1"/>
  <c r="C7618" i="1"/>
  <c r="D7618" i="1" l="1"/>
  <c r="C7619" i="1"/>
  <c r="C7620" i="1" l="1"/>
  <c r="D7619" i="1"/>
  <c r="C7621" i="1" l="1"/>
  <c r="D7620" i="1"/>
  <c r="D7621" i="1" l="1"/>
  <c r="C7622" i="1"/>
  <c r="D7622" i="1" l="1"/>
  <c r="C7623" i="1"/>
  <c r="D7623" i="1" l="1"/>
  <c r="C7624" i="1"/>
  <c r="C7625" i="1" l="1"/>
  <c r="D7624" i="1"/>
  <c r="D7625" i="1" l="1"/>
  <c r="C7626" i="1"/>
  <c r="C7627" i="1" l="1"/>
  <c r="D7626" i="1"/>
  <c r="C7628" i="1" l="1"/>
  <c r="D7627" i="1"/>
  <c r="D7628" i="1" l="1"/>
  <c r="C7629" i="1"/>
  <c r="D7629" i="1" l="1"/>
  <c r="C7630" i="1"/>
  <c r="C7631" i="1" l="1"/>
  <c r="D7630" i="1"/>
  <c r="C7632" i="1" l="1"/>
  <c r="D7631" i="1"/>
  <c r="D7632" i="1" l="1"/>
  <c r="C7633" i="1"/>
  <c r="C7634" i="1" l="1"/>
  <c r="D7633" i="1"/>
  <c r="D7634" i="1" l="1"/>
  <c r="C7635" i="1"/>
  <c r="D7635" i="1" l="1"/>
  <c r="C7636" i="1"/>
  <c r="C7637" i="1" l="1"/>
  <c r="D7636" i="1"/>
  <c r="D7637" i="1" l="1"/>
  <c r="C7638" i="1"/>
  <c r="C7639" i="1" l="1"/>
  <c r="D7638" i="1"/>
  <c r="D7639" i="1" l="1"/>
  <c r="C7640" i="1"/>
  <c r="D7640" i="1" l="1"/>
  <c r="C7641" i="1"/>
  <c r="D7641" i="1" l="1"/>
  <c r="C7642" i="1"/>
  <c r="C7643" i="1" l="1"/>
  <c r="D7642" i="1"/>
  <c r="C7644" i="1" l="1"/>
  <c r="D7643" i="1"/>
  <c r="C7645" i="1" l="1"/>
  <c r="D7644" i="1"/>
  <c r="C7646" i="1" l="1"/>
  <c r="D7645" i="1"/>
  <c r="D7646" i="1" l="1"/>
  <c r="C7647" i="1"/>
  <c r="D7647" i="1" l="1"/>
  <c r="C7648" i="1"/>
  <c r="D7648" i="1" l="1"/>
  <c r="C7649" i="1"/>
  <c r="C7650" i="1" l="1"/>
  <c r="D7649" i="1"/>
  <c r="C7651" i="1" l="1"/>
  <c r="D7650" i="1"/>
  <c r="C7652" i="1" l="1"/>
  <c r="D7651" i="1"/>
  <c r="D7652" i="1" l="1"/>
  <c r="C7653" i="1"/>
  <c r="D7653" i="1" l="1"/>
  <c r="C7654" i="1"/>
  <c r="D7654" i="1" l="1"/>
  <c r="C7655" i="1"/>
  <c r="C7656" i="1" l="1"/>
  <c r="D7655" i="1"/>
  <c r="C7657" i="1" l="1"/>
  <c r="D7656" i="1"/>
  <c r="C7658" i="1" l="1"/>
  <c r="D7657" i="1"/>
  <c r="D7658" i="1" l="1"/>
  <c r="C7659" i="1"/>
  <c r="D7659" i="1" l="1"/>
  <c r="C7660" i="1"/>
  <c r="C7661" i="1" l="1"/>
  <c r="D7660" i="1"/>
  <c r="D7661" i="1" l="1"/>
  <c r="C7662" i="1"/>
  <c r="C7663" i="1" l="1"/>
  <c r="D7662" i="1"/>
  <c r="C7664" i="1" l="1"/>
  <c r="D7663" i="1"/>
  <c r="D7664" i="1" l="1"/>
  <c r="C7665" i="1"/>
  <c r="D7665" i="1" l="1"/>
  <c r="C7666" i="1"/>
  <c r="C7667" i="1" l="1"/>
  <c r="D7666" i="1"/>
  <c r="C7668" i="1" l="1"/>
  <c r="D7667" i="1"/>
  <c r="D7668" i="1" l="1"/>
  <c r="C7669" i="1"/>
  <c r="D7669" i="1" l="1"/>
  <c r="C7670" i="1"/>
  <c r="D7670" i="1" l="1"/>
  <c r="C7671" i="1"/>
  <c r="D7671" i="1" l="1"/>
  <c r="C7672" i="1"/>
  <c r="C7673" i="1" l="1"/>
  <c r="D7672" i="1"/>
  <c r="C7674" i="1" l="1"/>
  <c r="D7673" i="1"/>
  <c r="C7675" i="1" l="1"/>
  <c r="D7674" i="1"/>
  <c r="D7675" i="1" l="1"/>
  <c r="C7676" i="1"/>
  <c r="D7676" i="1" l="1"/>
  <c r="C7677" i="1"/>
  <c r="D7677" i="1" l="1"/>
  <c r="C7678" i="1"/>
  <c r="C7679" i="1" l="1"/>
  <c r="D7678" i="1"/>
  <c r="C7680" i="1" l="1"/>
  <c r="D7679" i="1"/>
  <c r="C7681" i="1" l="1"/>
  <c r="D7680" i="1"/>
  <c r="C7682" i="1" l="1"/>
  <c r="D7681" i="1"/>
  <c r="D7682" i="1" l="1"/>
  <c r="C7683" i="1"/>
  <c r="D7683" i="1" l="1"/>
  <c r="C7684" i="1"/>
  <c r="C7685" i="1" l="1"/>
  <c r="D7684" i="1"/>
  <c r="C7686" i="1" l="1"/>
  <c r="D7685" i="1"/>
  <c r="C7687" i="1" l="1"/>
  <c r="D7686" i="1"/>
  <c r="C7688" i="1" l="1"/>
  <c r="D7687" i="1"/>
  <c r="D7688" i="1" l="1"/>
  <c r="C7689" i="1"/>
  <c r="D7689" i="1" l="1"/>
  <c r="C7690" i="1"/>
  <c r="D7690" i="1" l="1"/>
  <c r="C7691" i="1"/>
  <c r="D7691" i="1" l="1"/>
  <c r="C7692" i="1"/>
  <c r="C7693" i="1" l="1"/>
  <c r="D7692" i="1"/>
  <c r="C7694" i="1" l="1"/>
  <c r="D7693" i="1"/>
  <c r="D7694" i="1" l="1"/>
  <c r="C7695" i="1"/>
  <c r="D7695" i="1" l="1"/>
  <c r="C7696" i="1"/>
  <c r="C7697" i="1" l="1"/>
  <c r="D7696" i="1"/>
  <c r="D7697" i="1" l="1"/>
  <c r="C7698" i="1"/>
  <c r="C7699" i="1" l="1"/>
  <c r="D7698" i="1"/>
  <c r="C7700" i="1" l="1"/>
  <c r="D7699" i="1"/>
  <c r="D7700" i="1" l="1"/>
  <c r="C7701" i="1"/>
  <c r="D7701" i="1" l="1"/>
  <c r="C7702" i="1"/>
  <c r="C7703" i="1" l="1"/>
  <c r="D7702" i="1"/>
  <c r="C7704" i="1" l="1"/>
  <c r="D7703" i="1"/>
  <c r="D7704" i="1" l="1"/>
  <c r="C7705" i="1"/>
  <c r="C7706" i="1" l="1"/>
  <c r="D7705" i="1"/>
  <c r="D7706" i="1" l="1"/>
  <c r="C7707" i="1"/>
  <c r="D7707" i="1" l="1"/>
  <c r="C7708" i="1"/>
  <c r="C7709" i="1" l="1"/>
  <c r="D7708" i="1"/>
  <c r="C7710" i="1" l="1"/>
  <c r="D7709" i="1"/>
  <c r="C7711" i="1" l="1"/>
  <c r="D7710" i="1"/>
  <c r="D7711" i="1" l="1"/>
  <c r="C7712" i="1"/>
  <c r="D7712" i="1" l="1"/>
  <c r="C7713" i="1"/>
  <c r="D7713" i="1" l="1"/>
  <c r="C7714" i="1"/>
  <c r="C7715" i="1" l="1"/>
  <c r="D7714" i="1"/>
  <c r="C7716" i="1" l="1"/>
  <c r="D7715" i="1"/>
  <c r="C7717" i="1" l="1"/>
  <c r="D7716" i="1"/>
  <c r="C7718" i="1" l="1"/>
  <c r="D7717" i="1"/>
  <c r="D7718" i="1" l="1"/>
  <c r="C7719" i="1"/>
  <c r="D7719" i="1" l="1"/>
  <c r="C7720" i="1"/>
  <c r="C7721" i="1" l="1"/>
  <c r="D7720" i="1"/>
  <c r="C7722" i="1" l="1"/>
  <c r="D7721" i="1"/>
  <c r="C7723" i="1" l="1"/>
  <c r="D7722" i="1"/>
  <c r="C7724" i="1" l="1"/>
  <c r="D7723" i="1"/>
  <c r="D7724" i="1" l="1"/>
  <c r="C7725" i="1"/>
  <c r="D7725" i="1" l="1"/>
  <c r="C7726" i="1"/>
  <c r="D7726" i="1" l="1"/>
  <c r="C7727" i="1"/>
  <c r="C7728" i="1" l="1"/>
  <c r="D7727" i="1"/>
  <c r="C7729" i="1" l="1"/>
  <c r="D7728" i="1"/>
  <c r="C7730" i="1" l="1"/>
  <c r="D7729" i="1"/>
  <c r="D7730" i="1" l="1"/>
  <c r="C7731" i="1"/>
  <c r="D7731" i="1" l="1"/>
  <c r="C7732" i="1"/>
  <c r="C7733" i="1" l="1"/>
  <c r="D7732" i="1"/>
  <c r="D7733" i="1" l="1"/>
  <c r="C7734" i="1"/>
  <c r="D7734" i="1" l="1"/>
  <c r="C7735" i="1"/>
  <c r="C7736" i="1" l="1"/>
  <c r="D7735" i="1"/>
  <c r="D7736" i="1" l="1"/>
  <c r="C7737" i="1"/>
  <c r="D7737" i="1" l="1"/>
  <c r="C7738" i="1"/>
  <c r="C7739" i="1" l="1"/>
  <c r="D7738" i="1"/>
  <c r="C7740" i="1" l="1"/>
  <c r="D7739" i="1"/>
  <c r="D7740" i="1" l="1"/>
  <c r="C7741" i="1"/>
  <c r="C7742" i="1" l="1"/>
  <c r="D7741" i="1"/>
  <c r="D7742" i="1" l="1"/>
  <c r="C7743" i="1"/>
  <c r="D7743" i="1" l="1"/>
  <c r="C7744" i="1"/>
  <c r="C7745" i="1" l="1"/>
  <c r="D7744" i="1"/>
  <c r="C7746" i="1" l="1"/>
  <c r="D7745" i="1"/>
  <c r="C7747" i="1" l="1"/>
  <c r="D7746" i="1"/>
  <c r="D7747" i="1" l="1"/>
  <c r="C7748" i="1"/>
  <c r="D7748" i="1" l="1"/>
  <c r="C7749" i="1"/>
  <c r="D7749" i="1" l="1"/>
  <c r="C7750" i="1"/>
  <c r="C7751" i="1" l="1"/>
  <c r="D7750" i="1"/>
  <c r="D7751" i="1" l="1"/>
  <c r="C7752" i="1"/>
  <c r="C7753" i="1" l="1"/>
  <c r="D7752" i="1"/>
  <c r="C7754" i="1" l="1"/>
  <c r="D7753" i="1"/>
  <c r="D7754" i="1" l="1"/>
  <c r="C7755" i="1"/>
  <c r="D7755" i="1" l="1"/>
  <c r="C7756" i="1"/>
  <c r="D7756" i="1" l="1"/>
  <c r="C7757" i="1"/>
  <c r="C7758" i="1" l="1"/>
  <c r="D7757" i="1"/>
  <c r="C7759" i="1" l="1"/>
  <c r="D7758" i="1"/>
  <c r="C7760" i="1" l="1"/>
  <c r="D7759" i="1"/>
  <c r="D7760" i="1" l="1"/>
  <c r="C7761" i="1"/>
  <c r="D7761" i="1" l="1"/>
  <c r="C7762" i="1"/>
  <c r="D7762" i="1" l="1"/>
  <c r="C7763" i="1"/>
  <c r="C7764" i="1" l="1"/>
  <c r="D7763" i="1"/>
  <c r="C7765" i="1" l="1"/>
  <c r="D7764" i="1"/>
  <c r="C7766" i="1" l="1"/>
  <c r="D7765" i="1"/>
  <c r="D7766" i="1" l="1"/>
  <c r="C7767" i="1"/>
  <c r="D7767" i="1" l="1"/>
  <c r="C7768" i="1"/>
  <c r="C7769" i="1" l="1"/>
  <c r="D7768" i="1"/>
  <c r="D7769" i="1" l="1"/>
  <c r="C7770" i="1"/>
  <c r="C7771" i="1" l="1"/>
  <c r="D7770" i="1"/>
  <c r="C7772" i="1" l="1"/>
  <c r="D7771" i="1"/>
  <c r="D7772" i="1" l="1"/>
  <c r="C7773" i="1"/>
  <c r="D7773" i="1" l="1"/>
  <c r="C7774" i="1"/>
  <c r="C7775" i="1" l="1"/>
  <c r="D7774" i="1"/>
  <c r="C7776" i="1" l="1"/>
  <c r="D7775" i="1"/>
  <c r="D7776" i="1" l="1"/>
  <c r="C7777" i="1"/>
  <c r="D7777" i="1" l="1"/>
  <c r="C7778" i="1"/>
  <c r="D7778" i="1" l="1"/>
  <c r="C7779" i="1"/>
  <c r="D7779" i="1" l="1"/>
  <c r="C7780" i="1"/>
  <c r="C7781" i="1" l="1"/>
  <c r="D7780" i="1"/>
  <c r="C7782" i="1" l="1"/>
  <c r="D7781" i="1"/>
  <c r="C7783" i="1" l="1"/>
  <c r="D7782" i="1"/>
  <c r="D7783" i="1" l="1"/>
  <c r="C7784" i="1"/>
  <c r="D7784" i="1" l="1"/>
  <c r="C7785" i="1"/>
  <c r="D7785" i="1" l="1"/>
  <c r="C7786" i="1"/>
  <c r="C7787" i="1" l="1"/>
  <c r="D7786" i="1"/>
  <c r="C7788" i="1" l="1"/>
  <c r="D7787" i="1"/>
  <c r="C7789" i="1" l="1"/>
  <c r="D7788" i="1"/>
  <c r="C7790" i="1" l="1"/>
  <c r="D7789" i="1"/>
  <c r="D7790" i="1" l="1"/>
  <c r="C7791" i="1"/>
  <c r="D7791" i="1" l="1"/>
  <c r="C7792" i="1"/>
  <c r="C7793" i="1" l="1"/>
  <c r="D7792" i="1"/>
  <c r="C7794" i="1" l="1"/>
  <c r="D7793" i="1"/>
  <c r="C7795" i="1" l="1"/>
  <c r="D7794" i="1"/>
  <c r="D7795" i="1" l="1"/>
  <c r="C7796" i="1"/>
  <c r="D7796" i="1" l="1"/>
  <c r="C7797" i="1"/>
  <c r="D7797" i="1" l="1"/>
  <c r="C7798" i="1"/>
  <c r="D7798" i="1" l="1"/>
  <c r="C7799" i="1"/>
  <c r="D7799" i="1" l="1"/>
  <c r="C7800" i="1"/>
  <c r="C7801" i="1" l="1"/>
  <c r="D7800" i="1"/>
  <c r="C7802" i="1" l="1"/>
  <c r="D7801" i="1"/>
  <c r="D7802" i="1" l="1"/>
  <c r="C7803" i="1"/>
  <c r="D7803" i="1" l="1"/>
  <c r="C7804" i="1"/>
  <c r="C7805" i="1" l="1"/>
  <c r="D7804" i="1"/>
  <c r="D7805" i="1" l="1"/>
  <c r="C7806" i="1"/>
  <c r="D7806" i="1" l="1"/>
  <c r="C7807" i="1"/>
  <c r="C7808" i="1" l="1"/>
  <c r="D7807" i="1"/>
  <c r="D7808" i="1" l="1"/>
  <c r="C7809" i="1"/>
  <c r="D7809" i="1" l="1"/>
  <c r="C7810" i="1"/>
  <c r="C7811" i="1" l="1"/>
  <c r="D7810" i="1"/>
  <c r="C7812" i="1" l="1"/>
  <c r="D7811" i="1"/>
  <c r="D7812" i="1" l="1"/>
  <c r="C7813" i="1"/>
  <c r="C7814" i="1" l="1"/>
  <c r="D7813" i="1"/>
  <c r="D7814" i="1" l="1"/>
  <c r="C7815" i="1"/>
  <c r="D7815" i="1" l="1"/>
  <c r="C7816" i="1"/>
  <c r="C7817" i="1" l="1"/>
  <c r="D7816" i="1"/>
  <c r="C7818" i="1" l="1"/>
  <c r="D7817" i="1"/>
  <c r="C7819" i="1" l="1"/>
  <c r="D7818" i="1"/>
  <c r="D7819" i="1" l="1"/>
  <c r="C7820" i="1"/>
  <c r="D7820" i="1" l="1"/>
  <c r="C7821" i="1"/>
  <c r="D7821" i="1" l="1"/>
  <c r="C7822" i="1"/>
  <c r="C7823" i="1" l="1"/>
  <c r="D7822" i="1"/>
  <c r="C7824" i="1" l="1"/>
  <c r="D7823" i="1"/>
  <c r="C7825" i="1" l="1"/>
  <c r="D7824" i="1"/>
  <c r="C7826" i="1" l="1"/>
  <c r="D7825" i="1"/>
  <c r="D7826" i="1" l="1"/>
  <c r="C7827" i="1"/>
  <c r="D7827" i="1" l="1"/>
  <c r="C7828" i="1"/>
  <c r="C7829" i="1" l="1"/>
  <c r="D7828" i="1"/>
  <c r="C7830" i="1" l="1"/>
  <c r="D7829" i="1"/>
  <c r="C7831" i="1" l="1"/>
  <c r="D7830" i="1"/>
  <c r="C7832" i="1" l="1"/>
  <c r="D7831" i="1"/>
  <c r="D7832" i="1" l="1"/>
  <c r="C7833" i="1"/>
  <c r="D7833" i="1" l="1"/>
  <c r="C7834" i="1"/>
  <c r="D7834" i="1" l="1"/>
  <c r="C7835" i="1"/>
  <c r="C7836" i="1" l="1"/>
  <c r="D7835" i="1"/>
  <c r="C7837" i="1" l="1"/>
  <c r="D7836" i="1"/>
  <c r="C7838" i="1" l="1"/>
  <c r="D7837" i="1"/>
  <c r="D7838" i="1" l="1"/>
  <c r="C7839" i="1"/>
  <c r="D7839" i="1" l="1"/>
  <c r="C7840" i="1"/>
  <c r="C7841" i="1" l="1"/>
  <c r="D7840" i="1"/>
  <c r="D7841" i="1" l="1"/>
  <c r="C7842" i="1"/>
  <c r="D7842" i="1" l="1"/>
  <c r="C7843" i="1"/>
  <c r="C7844" i="1" l="1"/>
  <c r="D7843" i="1"/>
  <c r="D7844" i="1" l="1"/>
  <c r="C7845" i="1"/>
  <c r="D7845" i="1" l="1"/>
  <c r="C7846" i="1"/>
  <c r="C7847" i="1" l="1"/>
  <c r="D7846" i="1"/>
  <c r="C7848" i="1" l="1"/>
  <c r="D7847" i="1"/>
  <c r="D7848" i="1" l="1"/>
  <c r="C7849" i="1"/>
  <c r="C7850" i="1" l="1"/>
  <c r="D7849" i="1"/>
  <c r="D7850" i="1" l="1"/>
  <c r="C7851" i="1"/>
  <c r="D7851" i="1" l="1"/>
  <c r="C7852" i="1"/>
  <c r="C7853" i="1" l="1"/>
  <c r="D7852" i="1"/>
  <c r="C7854" i="1" l="1"/>
  <c r="D7853" i="1"/>
  <c r="C7855" i="1" l="1"/>
  <c r="D7854" i="1"/>
  <c r="D7855" i="1" l="1"/>
  <c r="C7856" i="1"/>
  <c r="D7856" i="1" l="1"/>
  <c r="C7857" i="1"/>
  <c r="D7857" i="1" l="1"/>
  <c r="C7858" i="1"/>
  <c r="C7859" i="1" l="1"/>
  <c r="D7858" i="1"/>
  <c r="C7860" i="1" l="1"/>
  <c r="D7859" i="1"/>
  <c r="C7861" i="1" l="1"/>
  <c r="D7860" i="1"/>
  <c r="C7862" i="1" l="1"/>
  <c r="D7861" i="1"/>
  <c r="D7862" i="1" l="1"/>
  <c r="C7863" i="1"/>
  <c r="D7863" i="1" l="1"/>
  <c r="C7864" i="1"/>
  <c r="D7864" i="1" l="1"/>
  <c r="C7865" i="1"/>
  <c r="C7866" i="1" l="1"/>
  <c r="D7865" i="1"/>
  <c r="C7867" i="1" l="1"/>
  <c r="D7866" i="1"/>
  <c r="C7868" i="1" l="1"/>
  <c r="D7867" i="1"/>
  <c r="D7868" i="1" l="1"/>
  <c r="C7869" i="1"/>
  <c r="D7869" i="1" l="1"/>
  <c r="C7870" i="1"/>
  <c r="D7870" i="1" l="1"/>
  <c r="C7871" i="1"/>
  <c r="C7872" i="1" l="1"/>
  <c r="D7871" i="1"/>
  <c r="C7873" i="1" l="1"/>
  <c r="D7872" i="1"/>
  <c r="C7874" i="1" l="1"/>
  <c r="D7873" i="1"/>
  <c r="D7874" i="1" l="1"/>
  <c r="C7875" i="1"/>
  <c r="D7875" i="1" l="1"/>
  <c r="C7876" i="1"/>
  <c r="C7877" i="1" l="1"/>
  <c r="D7876" i="1"/>
  <c r="D7877" i="1" l="1"/>
  <c r="C7878" i="1"/>
  <c r="C7879" i="1" l="1"/>
  <c r="D7878" i="1"/>
  <c r="C7880" i="1" l="1"/>
  <c r="D7879" i="1"/>
  <c r="D7880" i="1" l="1"/>
  <c r="C7881" i="1"/>
  <c r="D7881" i="1" l="1"/>
  <c r="C7882" i="1"/>
  <c r="C7883" i="1" l="1"/>
  <c r="D7882" i="1"/>
  <c r="C7884" i="1" l="1"/>
  <c r="D7883" i="1"/>
  <c r="D7884" i="1" l="1"/>
  <c r="C7885" i="1"/>
  <c r="D7885" i="1" l="1"/>
  <c r="C7886" i="1"/>
  <c r="D7886" i="1" l="1"/>
  <c r="C7887" i="1"/>
  <c r="D7887" i="1" l="1"/>
  <c r="C7888" i="1"/>
  <c r="C7889" i="1" l="1"/>
  <c r="D7888" i="1"/>
  <c r="C7890" i="1" l="1"/>
  <c r="D7889" i="1"/>
  <c r="C7891" i="1" l="1"/>
  <c r="D7890" i="1"/>
  <c r="D7891" i="1" l="1"/>
  <c r="C7892" i="1"/>
  <c r="D7892" i="1" l="1"/>
  <c r="C7893" i="1"/>
  <c r="D7893" i="1" l="1"/>
  <c r="C7894" i="1"/>
  <c r="C7895" i="1" l="1"/>
  <c r="D7894" i="1"/>
  <c r="C7896" i="1" l="1"/>
  <c r="D7895" i="1"/>
  <c r="C7897" i="1" l="1"/>
  <c r="D7896" i="1"/>
  <c r="C7898" i="1" l="1"/>
  <c r="D7897" i="1"/>
  <c r="D7898" i="1" l="1"/>
  <c r="C7899" i="1"/>
  <c r="D7899" i="1" l="1"/>
  <c r="C7900" i="1"/>
  <c r="C7901" i="1" l="1"/>
  <c r="D7900" i="1"/>
  <c r="C7902" i="1" l="1"/>
  <c r="D7901" i="1"/>
  <c r="C7903" i="1" l="1"/>
  <c r="D7902" i="1"/>
  <c r="C7904" i="1" l="1"/>
  <c r="D7903" i="1"/>
  <c r="D7904" i="1" l="1"/>
  <c r="C7905" i="1"/>
  <c r="D7905" i="1" l="1"/>
  <c r="C7906" i="1"/>
  <c r="D7906" i="1" l="1"/>
  <c r="C7907" i="1"/>
  <c r="D7907" i="1" l="1"/>
  <c r="C7908" i="1"/>
  <c r="C7909" i="1" l="1"/>
  <c r="D7908" i="1"/>
  <c r="C7910" i="1" l="1"/>
  <c r="D7909" i="1"/>
  <c r="D7910" i="1" l="1"/>
  <c r="C7911" i="1"/>
  <c r="D7911" i="1" l="1"/>
  <c r="C7912" i="1"/>
  <c r="C7913" i="1" l="1"/>
  <c r="D7912" i="1"/>
  <c r="D7913" i="1" l="1"/>
  <c r="C7914" i="1"/>
  <c r="C7915" i="1" l="1"/>
  <c r="D7914" i="1"/>
  <c r="C7916" i="1" l="1"/>
  <c r="D7915" i="1"/>
  <c r="D7916" i="1" l="1"/>
  <c r="C7917" i="1"/>
  <c r="D7917" i="1" l="1"/>
  <c r="C7918" i="1"/>
  <c r="C7919" i="1" l="1"/>
  <c r="D7918" i="1"/>
  <c r="C7920" i="1" l="1"/>
  <c r="D7919" i="1"/>
  <c r="D7920" i="1" l="1"/>
  <c r="C7921" i="1"/>
  <c r="C7922" i="1" l="1"/>
  <c r="D7921" i="1"/>
  <c r="D7922" i="1" l="1"/>
  <c r="C7923" i="1"/>
  <c r="D7923" i="1" l="1"/>
  <c r="C7924" i="1"/>
  <c r="C7925" i="1" l="1"/>
  <c r="D7924" i="1"/>
  <c r="C7926" i="1" l="1"/>
  <c r="D7925" i="1"/>
  <c r="C7927" i="1" l="1"/>
  <c r="D7926" i="1"/>
  <c r="D7927" i="1" l="1"/>
  <c r="C7928" i="1"/>
  <c r="D7928" i="1" l="1"/>
  <c r="C7929" i="1"/>
  <c r="D7929" i="1" l="1"/>
  <c r="C7930" i="1"/>
  <c r="C7931" i="1" l="1"/>
  <c r="D7930" i="1"/>
  <c r="C7932" i="1" l="1"/>
  <c r="D7931" i="1"/>
  <c r="C7933" i="1" l="1"/>
  <c r="D7932" i="1"/>
  <c r="C7934" i="1" l="1"/>
  <c r="D7933" i="1"/>
  <c r="D7934" i="1" l="1"/>
  <c r="C7935" i="1"/>
  <c r="D7935" i="1" l="1"/>
  <c r="C7936" i="1"/>
  <c r="C7937" i="1" l="1"/>
  <c r="D7936" i="1"/>
  <c r="C7938" i="1" l="1"/>
  <c r="D7937" i="1"/>
  <c r="C7939" i="1" l="1"/>
  <c r="D7938" i="1"/>
  <c r="C7940" i="1" l="1"/>
  <c r="D7939" i="1"/>
  <c r="C7941" i="1" l="1"/>
  <c r="D7940" i="1"/>
  <c r="D7941" i="1" l="1"/>
  <c r="C7942" i="1"/>
  <c r="C7943" i="1" l="1"/>
  <c r="D7942" i="1"/>
  <c r="C7944" i="1" l="1"/>
  <c r="D7943" i="1"/>
  <c r="C7945" i="1" l="1"/>
  <c r="D7944" i="1"/>
  <c r="D7945" i="1" l="1"/>
  <c r="C7946" i="1"/>
  <c r="C7947" i="1" l="1"/>
  <c r="D7946" i="1"/>
  <c r="D7947" i="1" l="1"/>
  <c r="C7948" i="1"/>
  <c r="C7949" i="1" l="1"/>
  <c r="D7948" i="1"/>
  <c r="C7950" i="1" l="1"/>
  <c r="D7949" i="1"/>
  <c r="D7950" i="1" l="1"/>
  <c r="C7951" i="1"/>
  <c r="D7951" i="1" l="1"/>
  <c r="C7952" i="1"/>
  <c r="C7953" i="1" l="1"/>
  <c r="D7952" i="1"/>
  <c r="D7953" i="1" l="1"/>
  <c r="C7954" i="1"/>
  <c r="D7954" i="1" l="1"/>
  <c r="C7955" i="1"/>
  <c r="C7956" i="1" l="1"/>
  <c r="D7955" i="1"/>
  <c r="C7957" i="1" l="1"/>
  <c r="D7956" i="1"/>
  <c r="C7958" i="1" l="1"/>
  <c r="D7957" i="1"/>
  <c r="C7959" i="1" l="1"/>
  <c r="D7958" i="1"/>
  <c r="D7959" i="1" l="1"/>
  <c r="C7960" i="1"/>
  <c r="C7961" i="1" l="1"/>
  <c r="D7960" i="1"/>
  <c r="C7962" i="1" l="1"/>
  <c r="D7961" i="1"/>
  <c r="C7963" i="1" l="1"/>
  <c r="D7962" i="1"/>
  <c r="C7964" i="1" l="1"/>
  <c r="D7963" i="1"/>
  <c r="C7965" i="1" l="1"/>
  <c r="D7964" i="1"/>
  <c r="D7965" i="1" l="1"/>
  <c r="C7966" i="1"/>
  <c r="C7967" i="1" l="1"/>
  <c r="D7966" i="1"/>
  <c r="C7968" i="1" l="1"/>
  <c r="D7967" i="1"/>
  <c r="C7969" i="1" l="1"/>
  <c r="D7968" i="1"/>
  <c r="D7969" i="1" l="1"/>
  <c r="C7970" i="1"/>
  <c r="C7971" i="1" l="1"/>
  <c r="D7970" i="1"/>
  <c r="D7971" i="1" l="1"/>
  <c r="C7972" i="1"/>
  <c r="C7973" i="1" l="1"/>
  <c r="D7972" i="1"/>
  <c r="C7974" i="1" l="1"/>
  <c r="D7973" i="1"/>
  <c r="D7974" i="1" l="1"/>
  <c r="C7975" i="1"/>
  <c r="D7975" i="1" l="1"/>
  <c r="C7976" i="1"/>
  <c r="D7976" i="1" l="1"/>
  <c r="C7977" i="1"/>
  <c r="C7978" i="1" l="1"/>
  <c r="D7977" i="1"/>
  <c r="C7979" i="1" l="1"/>
  <c r="D7978" i="1"/>
  <c r="C7980" i="1" l="1"/>
  <c r="D7979" i="1"/>
  <c r="C7981" i="1" l="1"/>
  <c r="D7980" i="1"/>
  <c r="C7982" i="1" l="1"/>
  <c r="D7981" i="1"/>
  <c r="D7982" i="1" l="1"/>
  <c r="C7983" i="1"/>
  <c r="C7984" i="1" l="1"/>
  <c r="D7983" i="1"/>
  <c r="D7984" i="1" l="1"/>
  <c r="C7985" i="1"/>
  <c r="C7986" i="1" l="1"/>
  <c r="D7985" i="1"/>
  <c r="C7987" i="1" l="1"/>
  <c r="D7986" i="1"/>
  <c r="C7988" i="1" l="1"/>
  <c r="D7987" i="1"/>
  <c r="D7988" i="1" l="1"/>
  <c r="C7989" i="1"/>
  <c r="C7990" i="1" l="1"/>
  <c r="D7989" i="1"/>
  <c r="C7991" i="1" l="1"/>
  <c r="D7990" i="1"/>
  <c r="C7992" i="1" l="1"/>
  <c r="D7991" i="1"/>
  <c r="D7992" i="1" l="1"/>
  <c r="C7993" i="1"/>
  <c r="C7994" i="1" l="1"/>
  <c r="D7993" i="1"/>
  <c r="D7994" i="1" l="1"/>
  <c r="C7995" i="1"/>
  <c r="D7995" i="1" l="1"/>
  <c r="C7996" i="1"/>
  <c r="C7997" i="1" l="1"/>
  <c r="D7996" i="1"/>
  <c r="D7997" i="1" l="1"/>
  <c r="C7998" i="1"/>
  <c r="C7999" i="1" l="1"/>
  <c r="D7998" i="1"/>
  <c r="C8000" i="1" l="1"/>
  <c r="D7999" i="1"/>
  <c r="D8000" i="1" l="1"/>
  <c r="C8001" i="1"/>
  <c r="C8002" i="1" l="1"/>
  <c r="D8001" i="1"/>
  <c r="C8003" i="1" l="1"/>
  <c r="D8002" i="1"/>
  <c r="C8004" i="1" l="1"/>
  <c r="D8003" i="1"/>
  <c r="C8005" i="1" l="1"/>
  <c r="D8004" i="1"/>
  <c r="C8006" i="1" l="1"/>
  <c r="D8005" i="1"/>
  <c r="D8006" i="1" l="1"/>
  <c r="C8007" i="1"/>
  <c r="C8008" i="1" l="1"/>
  <c r="D8007" i="1"/>
  <c r="C8009" i="1" l="1"/>
  <c r="D8008" i="1"/>
  <c r="C8010" i="1" l="1"/>
  <c r="D8009" i="1"/>
  <c r="D8010" i="1" l="1"/>
  <c r="C8011" i="1"/>
  <c r="C8012" i="1" l="1"/>
  <c r="D8011" i="1"/>
  <c r="D8012" i="1" l="1"/>
  <c r="C8013" i="1"/>
  <c r="D8013" i="1" l="1"/>
  <c r="C8014" i="1"/>
  <c r="D8014" i="1" l="1"/>
  <c r="C8015" i="1"/>
  <c r="C8016" i="1" l="1"/>
  <c r="D8015" i="1"/>
  <c r="C8017" i="1" l="1"/>
  <c r="D8016" i="1"/>
  <c r="C8018" i="1" l="1"/>
  <c r="D8017" i="1"/>
  <c r="D8018" i="1" l="1"/>
  <c r="C8019" i="1"/>
  <c r="C8020" i="1" l="1"/>
  <c r="D8019" i="1"/>
  <c r="C8021" i="1" l="1"/>
  <c r="D8020" i="1"/>
  <c r="C8022" i="1" l="1"/>
  <c r="D8021" i="1"/>
  <c r="D8022" i="1" l="1"/>
  <c r="C8023" i="1"/>
  <c r="C8024" i="1" l="1"/>
  <c r="D8023" i="1"/>
  <c r="D8024" i="1" l="1"/>
  <c r="C8025" i="1"/>
  <c r="D8025" i="1" l="1"/>
  <c r="C8026" i="1"/>
  <c r="C8027" i="1" l="1"/>
  <c r="D8026" i="1"/>
  <c r="C8028" i="1" l="1"/>
  <c r="D8027" i="1"/>
  <c r="C8029" i="1" l="1"/>
  <c r="D8028" i="1"/>
  <c r="C8030" i="1" l="1"/>
  <c r="D8029" i="1"/>
  <c r="C8031" i="1" l="1"/>
  <c r="D8030" i="1"/>
  <c r="C8032" i="1" l="1"/>
  <c r="D8031" i="1"/>
  <c r="D8032" i="1" l="1"/>
  <c r="C8033" i="1"/>
  <c r="C8034" i="1" l="1"/>
  <c r="D8033" i="1"/>
  <c r="D8034" i="1" l="1"/>
  <c r="C8035" i="1"/>
  <c r="C8036" i="1" l="1"/>
  <c r="D8035" i="1"/>
  <c r="C8037" i="1" l="1"/>
  <c r="D8036" i="1"/>
  <c r="C8038" i="1" l="1"/>
  <c r="D8037" i="1"/>
  <c r="C8039" i="1" l="1"/>
  <c r="D8038" i="1"/>
  <c r="C8040" i="1" l="1"/>
  <c r="D8039" i="1"/>
  <c r="D8040" i="1" l="1"/>
  <c r="C8041" i="1"/>
  <c r="C8042" i="1" l="1"/>
  <c r="D8041" i="1"/>
  <c r="C8043" i="1" l="1"/>
  <c r="D8042" i="1"/>
  <c r="D8043" i="1" l="1"/>
  <c r="C8044" i="1"/>
  <c r="D8044" i="1" l="1"/>
  <c r="C8045" i="1"/>
  <c r="C8046" i="1" l="1"/>
  <c r="D8045" i="1"/>
  <c r="C8047" i="1" l="1"/>
  <c r="D8046" i="1"/>
  <c r="D8047" i="1" l="1"/>
  <c r="C8048" i="1"/>
  <c r="D8048" i="1" l="1"/>
  <c r="C8049" i="1"/>
  <c r="C8050" i="1" l="1"/>
  <c r="D8049" i="1"/>
  <c r="C8051" i="1" l="1"/>
  <c r="D8050" i="1"/>
  <c r="C8052" i="1" l="1"/>
  <c r="D8051" i="1"/>
  <c r="C8053" i="1" l="1"/>
  <c r="D8052" i="1"/>
  <c r="D8053" i="1" l="1"/>
  <c r="C8054" i="1"/>
  <c r="D8054" i="1" l="1"/>
  <c r="C8055" i="1"/>
  <c r="C8056" i="1" l="1"/>
  <c r="D8055" i="1"/>
  <c r="C8057" i="1" l="1"/>
  <c r="D8056" i="1"/>
  <c r="C8058" i="1" l="1"/>
  <c r="D8057" i="1"/>
  <c r="C8059" i="1" l="1"/>
  <c r="D8058" i="1"/>
  <c r="C8060" i="1" l="1"/>
  <c r="D8059" i="1"/>
  <c r="C8061" i="1" l="1"/>
  <c r="D8060" i="1"/>
  <c r="D8061" i="1" l="1"/>
  <c r="C8062" i="1"/>
  <c r="C8063" i="1" l="1"/>
  <c r="D8062" i="1"/>
  <c r="C8064" i="1" l="1"/>
  <c r="D8063" i="1"/>
  <c r="D8064" i="1" l="1"/>
  <c r="C8065" i="1"/>
  <c r="D8065" i="1" l="1"/>
  <c r="C8066" i="1"/>
  <c r="C8067" i="1" l="1"/>
  <c r="D8066" i="1"/>
  <c r="C8068" i="1" l="1"/>
  <c r="D8067" i="1"/>
  <c r="D8068" i="1" l="1"/>
  <c r="C8069" i="1"/>
  <c r="C8070" i="1" l="1"/>
  <c r="D8069" i="1"/>
  <c r="C8071" i="1" l="1"/>
  <c r="D8070" i="1"/>
  <c r="C8072" i="1" l="1"/>
  <c r="D8071" i="1"/>
  <c r="C8073" i="1" l="1"/>
  <c r="D8072" i="1"/>
  <c r="D8073" i="1" l="1"/>
  <c r="C8074" i="1"/>
  <c r="D8074" i="1" l="1"/>
  <c r="C8075" i="1"/>
  <c r="C8076" i="1" l="1"/>
  <c r="D8075" i="1"/>
  <c r="D8076" i="1" l="1"/>
  <c r="C8077" i="1"/>
  <c r="C8078" i="1" l="1"/>
  <c r="D8077" i="1"/>
  <c r="C8079" i="1" l="1"/>
  <c r="D8078" i="1"/>
  <c r="D8079" i="1" l="1"/>
  <c r="C8080" i="1"/>
  <c r="C8081" i="1" l="1"/>
  <c r="D8080" i="1"/>
  <c r="C8082" i="1" l="1"/>
  <c r="D8081" i="1"/>
  <c r="C8083" i="1" l="1"/>
  <c r="D8082" i="1"/>
  <c r="D8083" i="1" l="1"/>
  <c r="C8084" i="1"/>
  <c r="C8085" i="1" l="1"/>
  <c r="D8084" i="1"/>
  <c r="C8086" i="1" l="1"/>
  <c r="D8085" i="1"/>
  <c r="C8087" i="1" l="1"/>
  <c r="D8086" i="1"/>
  <c r="C8088" i="1" l="1"/>
  <c r="D8087" i="1"/>
  <c r="C8089" i="1" l="1"/>
  <c r="D8088" i="1"/>
  <c r="C8090" i="1" l="1"/>
  <c r="D8089" i="1"/>
  <c r="D8090" i="1" l="1"/>
  <c r="C8091" i="1"/>
  <c r="D8091" i="1" l="1"/>
  <c r="C8092" i="1"/>
  <c r="D8092" i="1" l="1"/>
  <c r="C8093" i="1"/>
  <c r="C8094" i="1" l="1"/>
  <c r="D8093" i="1"/>
  <c r="C8095" i="1" l="1"/>
  <c r="D8094" i="1"/>
  <c r="D8095" i="1" l="1"/>
  <c r="C8096" i="1"/>
  <c r="D8096" i="1" l="1"/>
  <c r="C8097" i="1"/>
  <c r="C8098" i="1" l="1"/>
  <c r="D8097" i="1"/>
  <c r="C8099" i="1" l="1"/>
  <c r="D8098" i="1"/>
  <c r="C8100" i="1" l="1"/>
  <c r="D8099" i="1"/>
  <c r="C8101" i="1" l="1"/>
  <c r="D8100" i="1"/>
  <c r="C8102" i="1" l="1"/>
  <c r="D8101" i="1"/>
  <c r="C8103" i="1" l="1"/>
  <c r="D8102" i="1"/>
  <c r="D8103" i="1" l="1"/>
  <c r="C8104" i="1"/>
  <c r="C8105" i="1" l="1"/>
  <c r="D8104" i="1"/>
  <c r="C8106" i="1" l="1"/>
  <c r="D8105" i="1"/>
  <c r="D8106" i="1" l="1"/>
  <c r="C8107" i="1"/>
  <c r="C8108" i="1" l="1"/>
  <c r="D8107" i="1"/>
  <c r="C8109" i="1" l="1"/>
  <c r="D8108" i="1"/>
  <c r="C8110" i="1" l="1"/>
  <c r="D8109" i="1"/>
  <c r="C8111" i="1" l="1"/>
  <c r="D8110" i="1"/>
  <c r="C8112" i="1" l="1"/>
  <c r="D8111" i="1"/>
  <c r="C8113" i="1" l="1"/>
  <c r="D8112" i="1"/>
  <c r="D8113" i="1" l="1"/>
  <c r="C8114" i="1"/>
  <c r="C8115" i="1" l="1"/>
  <c r="D8114" i="1"/>
  <c r="C8116" i="1" l="1"/>
  <c r="D8115" i="1"/>
  <c r="C8117" i="1" l="1"/>
  <c r="D8116" i="1"/>
  <c r="C8118" i="1" l="1"/>
  <c r="D8117" i="1"/>
  <c r="D8118" i="1" l="1"/>
  <c r="C8119" i="1"/>
  <c r="C8120" i="1" l="1"/>
  <c r="D8119" i="1"/>
  <c r="C8121" i="1" l="1"/>
  <c r="D8120" i="1"/>
  <c r="D8121" i="1" l="1"/>
  <c r="C8122" i="1"/>
  <c r="C8123" i="1" l="1"/>
  <c r="D8122" i="1"/>
  <c r="C8124" i="1" l="1"/>
  <c r="D8123" i="1"/>
  <c r="C8125" i="1" l="1"/>
  <c r="D8124" i="1"/>
  <c r="D8125" i="1" l="1"/>
  <c r="C8126" i="1"/>
  <c r="C8127" i="1" l="1"/>
  <c r="D8126" i="1"/>
  <c r="D8127" i="1" l="1"/>
  <c r="C8128" i="1"/>
  <c r="C8129" i="1" l="1"/>
  <c r="D8128" i="1"/>
  <c r="C8130" i="1" l="1"/>
  <c r="D8129" i="1"/>
  <c r="D8130" i="1" l="1"/>
  <c r="C8131" i="1"/>
  <c r="D8131" i="1" l="1"/>
  <c r="C8132" i="1"/>
  <c r="C8133" i="1" l="1"/>
  <c r="D8132" i="1"/>
  <c r="C8134" i="1" l="1"/>
  <c r="D8133" i="1"/>
  <c r="C8135" i="1" l="1"/>
  <c r="D8134" i="1"/>
  <c r="C8136" i="1" l="1"/>
  <c r="D8135" i="1"/>
  <c r="C8137" i="1" l="1"/>
  <c r="D8136" i="1"/>
  <c r="C8138" i="1" l="1"/>
  <c r="D8137" i="1"/>
  <c r="D8138" i="1" l="1"/>
  <c r="C8139" i="1"/>
  <c r="C8140" i="1" l="1"/>
  <c r="D8139" i="1"/>
  <c r="C8141" i="1" l="1"/>
  <c r="D8140" i="1"/>
  <c r="C8142" i="1" l="1"/>
  <c r="D8141" i="1"/>
  <c r="C8143" i="1" l="1"/>
  <c r="D8142" i="1"/>
  <c r="C8144" i="1" l="1"/>
  <c r="D8143" i="1"/>
  <c r="C8145" i="1" l="1"/>
  <c r="D8144" i="1"/>
  <c r="C8146" i="1" l="1"/>
  <c r="D8145" i="1"/>
  <c r="D8146" i="1" l="1"/>
  <c r="C8147" i="1"/>
  <c r="C8148" i="1" l="1"/>
  <c r="D8147" i="1"/>
  <c r="C8149" i="1" l="1"/>
  <c r="D8148" i="1"/>
  <c r="C8150" i="1" l="1"/>
  <c r="D8149" i="1"/>
  <c r="C8151" i="1" l="1"/>
  <c r="D8150" i="1"/>
  <c r="C8152" i="1" l="1"/>
  <c r="D8151" i="1"/>
  <c r="D8152" i="1" l="1"/>
  <c r="C8153" i="1"/>
  <c r="C8154" i="1" l="1"/>
  <c r="D8153" i="1"/>
  <c r="C8155" i="1" l="1"/>
  <c r="D8154" i="1"/>
  <c r="C8156" i="1" l="1"/>
  <c r="D8155" i="1"/>
  <c r="D8156" i="1" l="1"/>
  <c r="C8157" i="1"/>
  <c r="C8158" i="1" l="1"/>
  <c r="D8157" i="1"/>
  <c r="C8159" i="1" l="1"/>
  <c r="D8158" i="1"/>
  <c r="C8160" i="1" l="1"/>
  <c r="D8159" i="1"/>
  <c r="D8160" i="1" l="1"/>
  <c r="C8161" i="1"/>
  <c r="D8161" i="1" l="1"/>
  <c r="C8162" i="1"/>
  <c r="C8163" i="1" l="1"/>
  <c r="D8162" i="1"/>
  <c r="C8164" i="1" l="1"/>
  <c r="D8163" i="1"/>
  <c r="D8164" i="1" l="1"/>
  <c r="C8165" i="1"/>
  <c r="C8166" i="1" l="1"/>
  <c r="D8165" i="1"/>
  <c r="D8166" i="1" l="1"/>
  <c r="C8167" i="1"/>
  <c r="C8168" i="1" l="1"/>
  <c r="D8167" i="1"/>
  <c r="C8169" i="1" l="1"/>
  <c r="D8168" i="1"/>
  <c r="C8170" i="1" l="1"/>
  <c r="D8169" i="1"/>
  <c r="C8171" i="1" l="1"/>
  <c r="D8170" i="1"/>
  <c r="C8172" i="1" l="1"/>
  <c r="D8171" i="1"/>
  <c r="C8173" i="1" l="1"/>
  <c r="D8172" i="1"/>
  <c r="D8173" i="1" l="1"/>
  <c r="C8174" i="1"/>
  <c r="C8175" i="1" l="1"/>
  <c r="D8174" i="1"/>
  <c r="C8176" i="1" l="1"/>
  <c r="D8175" i="1"/>
  <c r="C8177" i="1" l="1"/>
  <c r="D8176" i="1"/>
  <c r="C8178" i="1" l="1"/>
  <c r="D8177" i="1"/>
  <c r="C8179" i="1" l="1"/>
  <c r="D8178" i="1"/>
  <c r="C8180" i="1" l="1"/>
  <c r="D8179" i="1"/>
  <c r="C8181" i="1" l="1"/>
  <c r="D8180" i="1"/>
  <c r="D8181" i="1" l="1"/>
  <c r="C8182" i="1"/>
  <c r="C8183" i="1" l="1"/>
  <c r="D8182" i="1"/>
  <c r="C8184" i="1" l="1"/>
  <c r="D8183" i="1"/>
  <c r="C8185" i="1" l="1"/>
  <c r="D8184" i="1"/>
  <c r="C8186" i="1" l="1"/>
  <c r="D8185" i="1"/>
  <c r="C8187" i="1" l="1"/>
  <c r="D8186" i="1"/>
  <c r="D8187" i="1" l="1"/>
  <c r="C8188" i="1"/>
  <c r="C8189" i="1" l="1"/>
  <c r="D8188" i="1"/>
  <c r="C8190" i="1" l="1"/>
  <c r="D8189" i="1"/>
  <c r="D8190" i="1" l="1"/>
  <c r="C8191" i="1"/>
  <c r="C8192" i="1" l="1"/>
  <c r="D8191" i="1"/>
  <c r="C8193" i="1" l="1"/>
  <c r="D8192" i="1"/>
  <c r="C8194" i="1" l="1"/>
  <c r="D8193" i="1"/>
  <c r="D8194" i="1" l="1"/>
  <c r="C8195" i="1"/>
  <c r="C8196" i="1" l="1"/>
  <c r="D8195" i="1"/>
  <c r="D8196" i="1" l="1"/>
  <c r="C8197" i="1"/>
  <c r="C8198" i="1" l="1"/>
  <c r="D8197" i="1"/>
  <c r="C8199" i="1" l="1"/>
  <c r="D8198" i="1"/>
  <c r="C8200" i="1" l="1"/>
  <c r="D8199" i="1"/>
  <c r="D8200" i="1" l="1"/>
  <c r="C8201" i="1"/>
  <c r="D8201" i="1" l="1"/>
  <c r="C8202" i="1"/>
  <c r="C8203" i="1" l="1"/>
  <c r="D8202" i="1"/>
  <c r="C8204" i="1" l="1"/>
  <c r="D8203" i="1"/>
  <c r="C8205" i="1" l="1"/>
  <c r="D8204" i="1"/>
  <c r="C8206" i="1" l="1"/>
  <c r="D8205" i="1"/>
  <c r="C8207" i="1" l="1"/>
  <c r="D8206" i="1"/>
  <c r="C8208" i="1" l="1"/>
  <c r="D8207" i="1"/>
  <c r="C8209" i="1" l="1"/>
  <c r="D8208" i="1"/>
  <c r="C8210" i="1" l="1"/>
  <c r="D8209" i="1"/>
  <c r="C8211" i="1" l="1"/>
  <c r="D8210" i="1"/>
  <c r="D8211" i="1" l="1"/>
  <c r="C8212" i="1"/>
  <c r="C8213" i="1" l="1"/>
  <c r="D8212" i="1"/>
  <c r="C8214" i="1" l="1"/>
  <c r="D8213" i="1"/>
  <c r="C8215" i="1" l="1"/>
  <c r="D8214" i="1"/>
  <c r="C8216" i="1" l="1"/>
  <c r="D8215" i="1"/>
  <c r="C8217" i="1" l="1"/>
  <c r="D8216" i="1"/>
  <c r="C8218" i="1" l="1"/>
  <c r="D8217" i="1"/>
  <c r="C8219" i="1" l="1"/>
  <c r="D8218" i="1"/>
  <c r="C8220" i="1" l="1"/>
  <c r="D8219" i="1"/>
  <c r="D8220" i="1" l="1"/>
  <c r="C8221" i="1"/>
  <c r="C8222" i="1" l="1"/>
  <c r="D8221" i="1"/>
  <c r="C8223" i="1" l="1"/>
  <c r="D8222" i="1"/>
  <c r="C8224" i="1" l="1"/>
  <c r="D8223" i="1"/>
  <c r="C8225" i="1" l="1"/>
  <c r="D8224" i="1"/>
  <c r="C8226" i="1" l="1"/>
  <c r="D8225" i="1"/>
  <c r="C8227" i="1" l="1"/>
  <c r="D8226" i="1"/>
  <c r="D8227" i="1" l="1"/>
  <c r="C8228" i="1"/>
  <c r="C8229" i="1" l="1"/>
  <c r="D8228" i="1"/>
  <c r="C8230" i="1" l="1"/>
  <c r="D8229" i="1"/>
  <c r="D8230" i="1" l="1"/>
  <c r="C8231" i="1"/>
  <c r="C8232" i="1" l="1"/>
  <c r="D8231" i="1"/>
  <c r="C8233" i="1" l="1"/>
  <c r="D8232" i="1"/>
  <c r="C8234" i="1" l="1"/>
  <c r="D8233" i="1"/>
  <c r="C8235" i="1" l="1"/>
  <c r="D8234" i="1"/>
  <c r="C8236" i="1" l="1"/>
  <c r="D8235" i="1"/>
  <c r="D8236" i="1" l="1"/>
  <c r="C8237" i="1"/>
  <c r="D8237" i="1" l="1"/>
  <c r="C8238" i="1"/>
  <c r="C8239" i="1" l="1"/>
  <c r="D8238" i="1"/>
  <c r="C8240" i="1" l="1"/>
  <c r="D8239" i="1"/>
  <c r="C8241" i="1" l="1"/>
  <c r="D8240" i="1"/>
  <c r="D8241" i="1" l="1"/>
  <c r="C8242" i="1"/>
  <c r="C8243" i="1" l="1"/>
  <c r="D8242" i="1"/>
  <c r="D8243" i="1" l="1"/>
  <c r="C8244" i="1"/>
  <c r="C8245" i="1" l="1"/>
  <c r="D8244" i="1"/>
  <c r="C8246" i="1" l="1"/>
  <c r="D8245" i="1"/>
  <c r="C8247" i="1" l="1"/>
  <c r="D8246" i="1"/>
  <c r="C8248" i="1" l="1"/>
  <c r="D8247" i="1"/>
  <c r="C8249" i="1" l="1"/>
  <c r="D8248" i="1"/>
  <c r="C8250" i="1" l="1"/>
  <c r="D8249" i="1"/>
  <c r="C8251" i="1" l="1"/>
  <c r="D8250" i="1"/>
  <c r="D8251" i="1" l="1"/>
  <c r="C8252" i="1"/>
  <c r="C8253" i="1" l="1"/>
  <c r="D8252" i="1"/>
  <c r="C8254" i="1" l="1"/>
  <c r="D8253" i="1"/>
  <c r="C8255" i="1" l="1"/>
  <c r="D8254" i="1"/>
  <c r="C8256" i="1" l="1"/>
  <c r="D8255" i="1"/>
  <c r="C8257" i="1" l="1"/>
  <c r="D8256" i="1"/>
  <c r="C8258" i="1" l="1"/>
  <c r="D8257" i="1"/>
  <c r="C8259" i="1" l="1"/>
  <c r="D8258" i="1"/>
  <c r="C8260" i="1" l="1"/>
  <c r="D8259" i="1"/>
  <c r="C8261" i="1" l="1"/>
  <c r="D8260" i="1"/>
  <c r="C8262" i="1" l="1"/>
  <c r="D8261" i="1"/>
  <c r="D8262" i="1" l="1"/>
  <c r="C8263" i="1"/>
  <c r="C8264" i="1" l="1"/>
  <c r="D8263" i="1"/>
  <c r="C8265" i="1" l="1"/>
  <c r="D8264" i="1"/>
  <c r="C8266" i="1" l="1"/>
  <c r="D8265" i="1"/>
  <c r="C8267" i="1" l="1"/>
  <c r="D8266" i="1"/>
  <c r="C8268" i="1" l="1"/>
  <c r="D8267" i="1"/>
  <c r="C8269" i="1" l="1"/>
  <c r="D8268" i="1"/>
  <c r="D8269" i="1" l="1"/>
  <c r="C8270" i="1"/>
  <c r="C8271" i="1" l="1"/>
  <c r="D8270" i="1"/>
  <c r="C8272" i="1" l="1"/>
  <c r="D8271" i="1"/>
  <c r="D8272" i="1" l="1"/>
  <c r="C8273" i="1"/>
  <c r="C8274" i="1" l="1"/>
  <c r="D8273" i="1"/>
  <c r="C8275" i="1" l="1"/>
  <c r="D8274" i="1"/>
  <c r="C8276" i="1" l="1"/>
  <c r="D8275" i="1"/>
  <c r="C8277" i="1" l="1"/>
  <c r="D8276" i="1"/>
  <c r="C8278" i="1" l="1"/>
  <c r="D8277" i="1"/>
  <c r="D8278" i="1" l="1"/>
  <c r="C8279" i="1"/>
  <c r="D8279" i="1" l="1"/>
  <c r="C8280" i="1"/>
  <c r="C8281" i="1" l="1"/>
  <c r="D8280" i="1"/>
  <c r="C8282" i="1" l="1"/>
  <c r="D8281" i="1"/>
  <c r="C8283" i="1" l="1"/>
  <c r="D8282" i="1"/>
  <c r="D8283" i="1" l="1"/>
  <c r="C8284" i="1"/>
  <c r="D8284" i="1" l="1"/>
  <c r="C8285" i="1"/>
  <c r="C8286" i="1" l="1"/>
  <c r="D8285" i="1"/>
  <c r="C8287" i="1" l="1"/>
  <c r="D8286" i="1"/>
  <c r="C8288" i="1" l="1"/>
  <c r="D8287" i="1"/>
  <c r="C8289" i="1" l="1"/>
  <c r="D8288" i="1"/>
  <c r="C8290" i="1" l="1"/>
  <c r="D8289" i="1"/>
  <c r="C8291" i="1" l="1"/>
  <c r="D8290" i="1"/>
  <c r="C8292" i="1" l="1"/>
  <c r="D8291" i="1"/>
  <c r="D8292" i="1" l="1"/>
  <c r="C8293" i="1"/>
  <c r="C8294" i="1" l="1"/>
  <c r="D8293" i="1"/>
  <c r="C8295" i="1" l="1"/>
  <c r="D8294" i="1"/>
  <c r="C8296" i="1" l="1"/>
  <c r="D8295" i="1"/>
  <c r="C8297" i="1" l="1"/>
  <c r="D8296" i="1"/>
  <c r="C8298" i="1" l="1"/>
  <c r="D8297" i="1"/>
  <c r="C8299" i="1" l="1"/>
  <c r="D8298" i="1"/>
  <c r="C8300" i="1" l="1"/>
  <c r="D8299" i="1"/>
  <c r="C8301" i="1" l="1"/>
  <c r="D8300" i="1"/>
  <c r="C8302" i="1" l="1"/>
  <c r="D8301" i="1"/>
  <c r="C8303" i="1" l="1"/>
  <c r="D8302" i="1"/>
  <c r="C8304" i="1" l="1"/>
  <c r="D8303" i="1"/>
  <c r="D8304" i="1" l="1"/>
  <c r="C8305" i="1"/>
  <c r="C8306" i="1" l="1"/>
  <c r="D8305" i="1"/>
  <c r="C8307" i="1" l="1"/>
  <c r="D8306" i="1"/>
  <c r="C8308" i="1" l="1"/>
  <c r="D8307" i="1"/>
  <c r="C8309" i="1" l="1"/>
  <c r="D8308" i="1"/>
  <c r="D8309" i="1" l="1"/>
  <c r="C8310" i="1"/>
  <c r="C8311" i="1" l="1"/>
  <c r="D8310" i="1"/>
  <c r="C8312" i="1" l="1"/>
  <c r="D8311" i="1"/>
  <c r="C8313" i="1" l="1"/>
  <c r="D8312" i="1"/>
  <c r="C8314" i="1" l="1"/>
  <c r="D8313" i="1"/>
  <c r="D8314" i="1" l="1"/>
  <c r="C8315" i="1"/>
  <c r="C8316" i="1" l="1"/>
  <c r="D8315" i="1"/>
  <c r="C8317" i="1" l="1"/>
  <c r="D8316" i="1"/>
  <c r="C8318" i="1" l="1"/>
  <c r="D8317" i="1"/>
  <c r="C8319" i="1" l="1"/>
  <c r="D8318" i="1"/>
  <c r="D8319" i="1" l="1"/>
  <c r="C8320" i="1"/>
  <c r="C8321" i="1" l="1"/>
  <c r="D8320" i="1"/>
  <c r="D8321" i="1" l="1"/>
  <c r="C8322" i="1"/>
  <c r="C8323" i="1" l="1"/>
  <c r="D8322" i="1"/>
  <c r="D8323" i="1" l="1"/>
  <c r="C8324" i="1"/>
  <c r="C8325" i="1" l="1"/>
  <c r="D8324" i="1"/>
  <c r="C8326" i="1" l="1"/>
  <c r="D8325" i="1"/>
  <c r="D8326" i="1" l="1"/>
  <c r="C8327" i="1"/>
  <c r="C8328" i="1" l="1"/>
  <c r="D8327" i="1"/>
  <c r="C8329" i="1" l="1"/>
  <c r="D8328" i="1"/>
  <c r="C8330" i="1" l="1"/>
  <c r="D8329" i="1"/>
  <c r="C8331" i="1" l="1"/>
  <c r="D8330" i="1"/>
  <c r="C8332" i="1" l="1"/>
  <c r="D8331" i="1"/>
  <c r="C8333" i="1" l="1"/>
  <c r="D8332" i="1"/>
  <c r="C8334" i="1" l="1"/>
  <c r="D8333" i="1"/>
  <c r="D8334" i="1" l="1"/>
  <c r="C8335" i="1"/>
  <c r="C8336" i="1" l="1"/>
  <c r="D8335" i="1"/>
  <c r="C8337" i="1" l="1"/>
  <c r="D8336" i="1"/>
  <c r="C8338" i="1" l="1"/>
  <c r="D8337" i="1"/>
  <c r="C8339" i="1" l="1"/>
  <c r="D8338" i="1"/>
  <c r="C8340" i="1" l="1"/>
  <c r="D8339" i="1"/>
  <c r="C8341" i="1" l="1"/>
  <c r="D8340" i="1"/>
  <c r="C8342" i="1" l="1"/>
  <c r="D8341" i="1"/>
  <c r="C8343" i="1" l="1"/>
  <c r="D8342" i="1"/>
  <c r="C8344" i="1" l="1"/>
  <c r="D8343" i="1"/>
  <c r="D8344" i="1" l="1"/>
  <c r="C8345" i="1"/>
  <c r="C8346" i="1" l="1"/>
  <c r="D8345" i="1"/>
  <c r="C8347" i="1" l="1"/>
  <c r="D8346" i="1"/>
  <c r="C8348" i="1" l="1"/>
  <c r="D8347" i="1"/>
  <c r="C8349" i="1" l="1"/>
  <c r="D8348" i="1"/>
  <c r="C8350" i="1" l="1"/>
  <c r="D8349" i="1"/>
  <c r="C8351" i="1" l="1"/>
  <c r="D8350" i="1"/>
  <c r="D8351" i="1" l="1"/>
  <c r="C8352" i="1"/>
  <c r="C8353" i="1" l="1"/>
  <c r="D8352" i="1"/>
  <c r="C8354" i="1" l="1"/>
  <c r="D8353" i="1"/>
  <c r="C8355" i="1" l="1"/>
  <c r="D8354" i="1"/>
  <c r="C8356" i="1" l="1"/>
  <c r="D8355" i="1"/>
  <c r="D8356" i="1" l="1"/>
  <c r="C8357" i="1"/>
  <c r="C8358" i="1" l="1"/>
  <c r="D8357" i="1"/>
  <c r="C8359" i="1" l="1"/>
  <c r="D8358" i="1"/>
  <c r="D8359" i="1" l="1"/>
  <c r="C8360" i="1"/>
  <c r="C8361" i="1" l="1"/>
  <c r="D8360" i="1"/>
  <c r="C8362" i="1" l="1"/>
  <c r="D8361" i="1"/>
  <c r="D8362" i="1" l="1"/>
  <c r="C8363" i="1"/>
  <c r="C8364" i="1" l="1"/>
  <c r="D8363" i="1"/>
  <c r="C8365" i="1" l="1"/>
  <c r="D8364" i="1"/>
  <c r="D8365" i="1" l="1"/>
  <c r="C8366" i="1"/>
  <c r="C8367" i="1" l="1"/>
  <c r="D8366" i="1"/>
  <c r="D8367" i="1" l="1"/>
  <c r="C8368" i="1"/>
  <c r="C8369" i="1" l="1"/>
  <c r="D8368" i="1"/>
  <c r="C8370" i="1" l="1"/>
  <c r="D8369" i="1"/>
  <c r="C8371" i="1" l="1"/>
  <c r="D8370" i="1"/>
  <c r="C8372" i="1" l="1"/>
  <c r="D8371" i="1"/>
  <c r="C8373" i="1" l="1"/>
  <c r="D8372" i="1"/>
  <c r="C8374" i="1" l="1"/>
  <c r="D8373" i="1"/>
  <c r="C8375" i="1" l="1"/>
  <c r="D8374" i="1"/>
  <c r="C8376" i="1" l="1"/>
  <c r="D8375" i="1"/>
  <c r="D8376" i="1" l="1"/>
  <c r="C8377" i="1"/>
  <c r="C8378" i="1" l="1"/>
  <c r="D8377" i="1"/>
  <c r="C8379" i="1" l="1"/>
  <c r="D8378" i="1"/>
  <c r="C8380" i="1" l="1"/>
  <c r="D8379" i="1"/>
  <c r="C8381" i="1" l="1"/>
  <c r="D8380" i="1"/>
  <c r="C8382" i="1" l="1"/>
  <c r="D8381" i="1"/>
  <c r="C8383" i="1" l="1"/>
  <c r="D8382" i="1"/>
  <c r="C8384" i="1" l="1"/>
  <c r="D8383" i="1"/>
  <c r="C8385" i="1" l="1"/>
  <c r="D8384" i="1"/>
  <c r="C8386" i="1" l="1"/>
  <c r="D8385" i="1"/>
  <c r="D8386" i="1" l="1"/>
  <c r="C8387" i="1"/>
  <c r="C8388" i="1" l="1"/>
  <c r="D8387" i="1"/>
  <c r="C8389" i="1" l="1"/>
  <c r="D8388" i="1"/>
  <c r="C8390" i="1" l="1"/>
  <c r="D8389" i="1"/>
  <c r="C8391" i="1" l="1"/>
  <c r="D8390" i="1"/>
  <c r="D8391" i="1" l="1"/>
  <c r="C8392" i="1"/>
  <c r="C8393" i="1" l="1"/>
  <c r="D8392" i="1"/>
  <c r="C8394" i="1" l="1"/>
  <c r="D8393" i="1"/>
  <c r="C8395" i="1" l="1"/>
  <c r="D8394" i="1"/>
  <c r="C8396" i="1" l="1"/>
  <c r="D8395" i="1"/>
  <c r="C8397" i="1" l="1"/>
  <c r="D8396" i="1"/>
  <c r="C8398" i="1" l="1"/>
  <c r="D8397" i="1"/>
  <c r="C8399" i="1" l="1"/>
  <c r="D8398" i="1"/>
  <c r="D8399" i="1" l="1"/>
  <c r="C8400" i="1"/>
  <c r="C8401" i="1" l="1"/>
  <c r="D8400" i="1"/>
  <c r="C8402" i="1" l="1"/>
  <c r="D8401" i="1"/>
  <c r="C8403" i="1" l="1"/>
  <c r="D8402" i="1"/>
  <c r="D8403" i="1" l="1"/>
  <c r="C8404" i="1"/>
  <c r="C8405" i="1" l="1"/>
  <c r="D8404" i="1"/>
  <c r="C8406" i="1" l="1"/>
  <c r="D8405" i="1"/>
  <c r="C8407" i="1" l="1"/>
  <c r="D8406" i="1"/>
  <c r="C8408" i="1" l="1"/>
  <c r="D8407" i="1"/>
  <c r="C8409" i="1" l="1"/>
  <c r="D8408" i="1"/>
  <c r="C8410" i="1" l="1"/>
  <c r="D8409" i="1"/>
  <c r="C8411" i="1" l="1"/>
  <c r="D8410" i="1"/>
  <c r="C8412" i="1" l="1"/>
  <c r="D8411" i="1"/>
  <c r="C8413" i="1" l="1"/>
  <c r="D8412" i="1"/>
  <c r="C8414" i="1" l="1"/>
  <c r="D8413" i="1"/>
  <c r="C8415" i="1" l="1"/>
  <c r="D8414" i="1"/>
  <c r="C8416" i="1" l="1"/>
  <c r="D8415" i="1"/>
  <c r="C8417" i="1" l="1"/>
  <c r="D8416" i="1"/>
  <c r="C8418" i="1" l="1"/>
  <c r="D8417" i="1"/>
  <c r="C8419" i="1" l="1"/>
  <c r="D8418" i="1"/>
  <c r="C8420" i="1" l="1"/>
  <c r="D8419" i="1"/>
  <c r="C8421" i="1" l="1"/>
  <c r="D8420" i="1"/>
  <c r="D8421" i="1" l="1"/>
  <c r="C8422" i="1"/>
  <c r="C8423" i="1" l="1"/>
  <c r="D8422" i="1"/>
  <c r="C8424" i="1" l="1"/>
  <c r="D8423" i="1"/>
  <c r="C8425" i="1" l="1"/>
  <c r="D8424" i="1"/>
  <c r="C8426" i="1" l="1"/>
  <c r="D8425" i="1"/>
  <c r="C8427" i="1" l="1"/>
  <c r="D8426" i="1"/>
  <c r="C8428" i="1" l="1"/>
  <c r="D8427" i="1"/>
  <c r="C8429" i="1" l="1"/>
  <c r="D8428" i="1"/>
  <c r="C8430" i="1" l="1"/>
  <c r="D8429" i="1"/>
  <c r="C8431" i="1" l="1"/>
  <c r="D8430" i="1"/>
  <c r="C8432" i="1" l="1"/>
  <c r="D8431" i="1"/>
  <c r="C8433" i="1" l="1"/>
  <c r="D8432" i="1"/>
  <c r="C8434" i="1" l="1"/>
  <c r="D8433" i="1"/>
  <c r="C8435" i="1" l="1"/>
  <c r="D8434" i="1"/>
  <c r="C8436" i="1" l="1"/>
  <c r="D8435" i="1"/>
  <c r="C8437" i="1" l="1"/>
  <c r="D8436" i="1"/>
  <c r="C8438" i="1" l="1"/>
  <c r="D8437" i="1"/>
  <c r="C8439" i="1" l="1"/>
  <c r="D8438" i="1"/>
  <c r="C8440" i="1" l="1"/>
  <c r="D8439" i="1"/>
  <c r="C8441" i="1" l="1"/>
  <c r="D8440" i="1"/>
  <c r="C8442" i="1" l="1"/>
  <c r="D8441" i="1"/>
  <c r="C8443" i="1" l="1"/>
  <c r="D8442" i="1"/>
  <c r="C8444" i="1" l="1"/>
  <c r="D8443" i="1"/>
  <c r="C8445" i="1" l="1"/>
  <c r="D8444" i="1"/>
  <c r="C8446" i="1" l="1"/>
  <c r="D8445" i="1"/>
  <c r="D8446" i="1" l="1"/>
  <c r="C8447" i="1"/>
  <c r="C8448" i="1" l="1"/>
  <c r="D8447" i="1"/>
  <c r="C8449" i="1" l="1"/>
  <c r="D8448" i="1"/>
  <c r="C8450" i="1" l="1"/>
  <c r="D8449" i="1"/>
  <c r="C8451" i="1" l="1"/>
  <c r="D8450" i="1"/>
  <c r="C8452" i="1" l="1"/>
  <c r="D8451" i="1"/>
  <c r="C8453" i="1" l="1"/>
  <c r="D8452" i="1"/>
  <c r="D8453" i="1" l="1"/>
  <c r="C8454" i="1"/>
  <c r="C8455" i="1" l="1"/>
  <c r="D8454" i="1"/>
  <c r="D8455" i="1" l="1"/>
  <c r="C8456" i="1"/>
  <c r="C8457" i="1" l="1"/>
  <c r="D8456" i="1"/>
  <c r="C8458" i="1" l="1"/>
  <c r="D8457" i="1"/>
  <c r="C8459" i="1" l="1"/>
  <c r="D8458" i="1"/>
  <c r="C8460" i="1" l="1"/>
  <c r="D8459" i="1"/>
  <c r="C8461" i="1" l="1"/>
  <c r="D8460" i="1"/>
  <c r="C8462" i="1" l="1"/>
  <c r="D8461" i="1"/>
  <c r="C8463" i="1" l="1"/>
  <c r="D8462" i="1"/>
  <c r="D8463" i="1" l="1"/>
  <c r="C8464" i="1"/>
  <c r="C8465" i="1" l="1"/>
  <c r="D8464" i="1"/>
  <c r="C8466" i="1" l="1"/>
  <c r="D8465" i="1"/>
  <c r="C8467" i="1" l="1"/>
  <c r="D8466" i="1"/>
  <c r="C8468" i="1" l="1"/>
  <c r="D8467" i="1"/>
  <c r="C8469" i="1" l="1"/>
  <c r="D8468" i="1"/>
  <c r="C8470" i="1" l="1"/>
  <c r="D8469" i="1"/>
  <c r="C8471" i="1" l="1"/>
  <c r="D8470" i="1"/>
  <c r="C8472" i="1" l="1"/>
  <c r="D8471" i="1"/>
  <c r="D8472" i="1" l="1"/>
  <c r="C8473" i="1"/>
  <c r="C8474" i="1" l="1"/>
  <c r="D8473" i="1"/>
  <c r="C8475" i="1" l="1"/>
  <c r="D8474" i="1"/>
  <c r="C8476" i="1" l="1"/>
  <c r="D8475" i="1"/>
  <c r="C8477" i="1" l="1"/>
  <c r="D8476" i="1"/>
  <c r="C8478" i="1" l="1"/>
  <c r="D8477" i="1"/>
  <c r="C8479" i="1" l="1"/>
  <c r="D8478" i="1"/>
  <c r="C8480" i="1" l="1"/>
  <c r="D8479" i="1"/>
  <c r="C8481" i="1" l="1"/>
  <c r="D8480" i="1"/>
  <c r="C8482" i="1" l="1"/>
  <c r="D8481" i="1"/>
  <c r="C8483" i="1" l="1"/>
  <c r="D8482" i="1"/>
  <c r="C8484" i="1" l="1"/>
  <c r="D8483" i="1"/>
  <c r="C8485" i="1" l="1"/>
  <c r="D8484" i="1"/>
  <c r="C8486" i="1" l="1"/>
  <c r="D8485" i="1"/>
  <c r="C8487" i="1" l="1"/>
  <c r="D8486" i="1"/>
  <c r="C8488" i="1" l="1"/>
  <c r="D8487" i="1"/>
  <c r="C8489" i="1" l="1"/>
  <c r="D8488" i="1"/>
  <c r="C8490" i="1" l="1"/>
  <c r="D8489" i="1"/>
  <c r="C8491" i="1" l="1"/>
  <c r="D8490" i="1"/>
  <c r="C8492" i="1" l="1"/>
  <c r="D8491" i="1"/>
  <c r="C8493" i="1" l="1"/>
  <c r="D8492" i="1"/>
  <c r="C8494" i="1" l="1"/>
  <c r="D8493" i="1"/>
  <c r="C8495" i="1" l="1"/>
  <c r="D8494" i="1"/>
  <c r="C8496" i="1" l="1"/>
  <c r="D8495" i="1"/>
  <c r="C8497" i="1" l="1"/>
  <c r="D8496" i="1"/>
  <c r="C8498" i="1" l="1"/>
  <c r="D8497" i="1"/>
  <c r="C8499" i="1" l="1"/>
  <c r="D8498" i="1"/>
  <c r="D8499" i="1" l="1"/>
  <c r="C8500" i="1"/>
  <c r="C8501" i="1" l="1"/>
  <c r="D8500" i="1"/>
  <c r="C8502" i="1" l="1"/>
  <c r="D8501" i="1"/>
  <c r="C8503" i="1" l="1"/>
  <c r="D8502" i="1"/>
  <c r="C8504" i="1" l="1"/>
  <c r="D8503" i="1"/>
  <c r="C8505" i="1" l="1"/>
  <c r="D8504" i="1"/>
  <c r="C8506" i="1" l="1"/>
  <c r="D8505" i="1"/>
  <c r="D8506" i="1" l="1"/>
  <c r="C8507" i="1"/>
  <c r="D8507" i="1" l="1"/>
  <c r="C8508" i="1"/>
  <c r="C8509" i="1" l="1"/>
  <c r="D8508" i="1"/>
  <c r="C8510" i="1" l="1"/>
  <c r="D8509" i="1"/>
  <c r="C8511" i="1" l="1"/>
  <c r="D8510" i="1"/>
  <c r="C8512" i="1" l="1"/>
  <c r="D8511" i="1"/>
  <c r="C8513" i="1" l="1"/>
  <c r="D8512" i="1"/>
  <c r="C8514" i="1" l="1"/>
  <c r="D8513" i="1"/>
  <c r="D8514" i="1" l="1"/>
  <c r="C8515" i="1"/>
  <c r="C8516" i="1" l="1"/>
  <c r="D8515" i="1"/>
  <c r="C8517" i="1" l="1"/>
  <c r="D8516" i="1"/>
  <c r="C8518" i="1" l="1"/>
  <c r="D8517" i="1"/>
  <c r="C8519" i="1" l="1"/>
  <c r="D8518" i="1"/>
  <c r="C8520" i="1" l="1"/>
  <c r="D8519" i="1"/>
  <c r="C8521" i="1" l="1"/>
  <c r="D8520" i="1"/>
  <c r="C8522" i="1" l="1"/>
  <c r="D8521" i="1"/>
  <c r="C8523" i="1" l="1"/>
  <c r="D8522" i="1"/>
  <c r="C8524" i="1" l="1"/>
  <c r="D8523" i="1"/>
  <c r="D8524" i="1" l="1"/>
  <c r="C8525" i="1"/>
  <c r="C8526" i="1" l="1"/>
  <c r="D8525" i="1"/>
  <c r="C8527" i="1" l="1"/>
  <c r="D8526" i="1"/>
  <c r="C8528" i="1" l="1"/>
  <c r="D8527" i="1"/>
  <c r="C8529" i="1" l="1"/>
  <c r="D8528" i="1"/>
  <c r="C8530" i="1" l="1"/>
  <c r="D8529" i="1"/>
  <c r="C8531" i="1" l="1"/>
  <c r="D8530" i="1"/>
  <c r="C8532" i="1" l="1"/>
  <c r="D8531" i="1"/>
  <c r="D8532" i="1" l="1"/>
  <c r="C8533" i="1"/>
  <c r="C8534" i="1" l="1"/>
  <c r="D8533" i="1"/>
  <c r="C8535" i="1" l="1"/>
  <c r="D8534" i="1"/>
  <c r="C8536" i="1" l="1"/>
  <c r="D8535" i="1"/>
  <c r="C8537" i="1" l="1"/>
  <c r="D8536" i="1"/>
  <c r="C8538" i="1" l="1"/>
  <c r="D8537" i="1"/>
  <c r="C8539" i="1" l="1"/>
  <c r="D8538" i="1"/>
  <c r="C8540" i="1" l="1"/>
  <c r="D8539" i="1"/>
  <c r="C8541" i="1" l="1"/>
  <c r="D8540" i="1"/>
  <c r="C8542" i="1" l="1"/>
  <c r="D8541" i="1"/>
  <c r="C8543" i="1" l="1"/>
  <c r="D8542" i="1"/>
  <c r="C8544" i="1" l="1"/>
  <c r="D8543" i="1"/>
  <c r="C8545" i="1" l="1"/>
  <c r="D8544" i="1"/>
  <c r="C8546" i="1" l="1"/>
  <c r="D8545" i="1"/>
  <c r="C8547" i="1" l="1"/>
  <c r="D8546" i="1"/>
  <c r="C8548" i="1" l="1"/>
  <c r="D8547" i="1"/>
  <c r="C8549" i="1" l="1"/>
  <c r="D8548" i="1"/>
  <c r="C8550" i="1" l="1"/>
  <c r="D8549" i="1"/>
  <c r="D8550" i="1" l="1"/>
  <c r="C8551" i="1"/>
  <c r="C8552" i="1" l="1"/>
  <c r="D8551" i="1"/>
  <c r="C8553" i="1" l="1"/>
  <c r="D8552" i="1"/>
  <c r="C8554" i="1" l="1"/>
  <c r="D8553" i="1"/>
  <c r="C8555" i="1" l="1"/>
  <c r="D8554" i="1"/>
  <c r="C8556" i="1" l="1"/>
  <c r="D8555" i="1"/>
  <c r="C8557" i="1" l="1"/>
  <c r="D8556" i="1"/>
  <c r="D8557" i="1" l="1"/>
  <c r="C8558" i="1"/>
  <c r="C8559" i="1" l="1"/>
  <c r="D8558" i="1"/>
  <c r="D8559" i="1" l="1"/>
  <c r="C8560" i="1"/>
  <c r="C8561" i="1" l="1"/>
  <c r="D8560" i="1"/>
  <c r="C8562" i="1" l="1"/>
  <c r="D8561" i="1"/>
  <c r="C8563" i="1" l="1"/>
  <c r="D8562" i="1"/>
  <c r="C8564" i="1" l="1"/>
  <c r="D8563" i="1"/>
  <c r="C8565" i="1" l="1"/>
  <c r="D8564" i="1"/>
  <c r="C8566" i="1" l="1"/>
  <c r="D8565" i="1"/>
  <c r="D8566" i="1" l="1"/>
  <c r="C8567" i="1"/>
  <c r="C8568" i="1" l="1"/>
  <c r="D8567" i="1"/>
  <c r="C8569" i="1" l="1"/>
  <c r="D8568" i="1"/>
  <c r="C8570" i="1" l="1"/>
  <c r="D8569" i="1"/>
  <c r="C8571" i="1" l="1"/>
  <c r="D8570" i="1"/>
  <c r="C8572" i="1" l="1"/>
  <c r="D8571" i="1"/>
  <c r="C8573" i="1" l="1"/>
  <c r="D8572" i="1"/>
  <c r="C8574" i="1" l="1"/>
  <c r="D8573" i="1"/>
  <c r="C8575" i="1" l="1"/>
  <c r="D8574" i="1"/>
  <c r="D8575" i="1" l="1"/>
  <c r="C8576" i="1"/>
  <c r="C8577" i="1" l="1"/>
  <c r="D8576" i="1"/>
  <c r="C8578" i="1" l="1"/>
  <c r="D8577" i="1"/>
  <c r="C8579" i="1" l="1"/>
  <c r="D8578" i="1"/>
  <c r="C8580" i="1" l="1"/>
  <c r="D8579" i="1"/>
  <c r="D8580" i="1" l="1"/>
  <c r="C8581" i="1"/>
  <c r="C8582" i="1" l="1"/>
  <c r="D8581" i="1"/>
  <c r="C8583" i="1" l="1"/>
  <c r="D8582" i="1"/>
  <c r="C8584" i="1" l="1"/>
  <c r="D8583" i="1"/>
  <c r="C8585" i="1" l="1"/>
  <c r="D8584" i="1"/>
  <c r="C8586" i="1" l="1"/>
  <c r="D8585" i="1"/>
  <c r="C8587" i="1" l="1"/>
  <c r="D8586" i="1"/>
  <c r="C8588" i="1" l="1"/>
  <c r="D8587" i="1"/>
  <c r="C8589" i="1" l="1"/>
  <c r="D8588" i="1"/>
  <c r="C8590" i="1" l="1"/>
  <c r="D8589" i="1"/>
  <c r="C8591" i="1" l="1"/>
  <c r="D8590" i="1"/>
  <c r="C8592" i="1" l="1"/>
  <c r="D8591" i="1"/>
  <c r="C8593" i="1" l="1"/>
  <c r="D8592" i="1"/>
  <c r="C8594" i="1" l="1"/>
  <c r="D8593" i="1"/>
  <c r="C8595" i="1" l="1"/>
  <c r="D8594" i="1"/>
  <c r="C8596" i="1" l="1"/>
  <c r="D8595" i="1"/>
  <c r="C8597" i="1" l="1"/>
  <c r="D8596" i="1"/>
  <c r="C8598" i="1" l="1"/>
  <c r="D8597" i="1"/>
  <c r="C8599" i="1" l="1"/>
  <c r="D8598" i="1"/>
  <c r="C8600" i="1" l="1"/>
  <c r="D8599" i="1"/>
  <c r="C8601" i="1" l="1"/>
  <c r="D8600" i="1"/>
  <c r="C8602" i="1" l="1"/>
  <c r="D8601" i="1"/>
  <c r="D8602" i="1" l="1"/>
  <c r="C8603" i="1"/>
  <c r="C8604" i="1" l="1"/>
  <c r="D8603" i="1"/>
  <c r="C8605" i="1" l="1"/>
  <c r="D8604" i="1"/>
  <c r="C8606" i="1" l="1"/>
  <c r="D8605" i="1"/>
  <c r="C8607" i="1" l="1"/>
  <c r="D8606" i="1"/>
  <c r="D8607" i="1" l="1"/>
  <c r="C8608" i="1"/>
  <c r="C8609" i="1" l="1"/>
  <c r="D8608" i="1"/>
  <c r="D8609" i="1" l="1"/>
  <c r="C8610" i="1"/>
  <c r="C8611" i="1" l="1"/>
  <c r="D8610" i="1"/>
  <c r="C8612" i="1" l="1"/>
  <c r="D8611" i="1"/>
  <c r="C8613" i="1" l="1"/>
  <c r="D8612" i="1"/>
  <c r="C8614" i="1" l="1"/>
  <c r="D8613" i="1"/>
  <c r="D8614" i="1" l="1"/>
  <c r="C8615" i="1"/>
  <c r="C8616" i="1" l="1"/>
  <c r="D8615" i="1"/>
  <c r="C8617" i="1" l="1"/>
  <c r="D8616" i="1"/>
  <c r="C8618" i="1" l="1"/>
  <c r="D8617" i="1"/>
  <c r="C8619" i="1" l="1"/>
  <c r="D8618" i="1"/>
  <c r="D8619" i="1" l="1"/>
  <c r="C8620" i="1"/>
  <c r="C8621" i="1" l="1"/>
  <c r="D8620" i="1"/>
  <c r="D8621" i="1" l="1"/>
  <c r="C8622" i="1"/>
  <c r="C8623" i="1" l="1"/>
  <c r="D8622" i="1"/>
  <c r="C8624" i="1" l="1"/>
  <c r="D8623" i="1"/>
  <c r="C8625" i="1" l="1"/>
  <c r="D8624" i="1"/>
  <c r="D8625" i="1" l="1"/>
  <c r="C8626" i="1"/>
  <c r="C8627" i="1" l="1"/>
  <c r="D8626" i="1"/>
  <c r="C8628" i="1" l="1"/>
  <c r="D8627" i="1"/>
  <c r="D8628" i="1" l="1"/>
  <c r="C8629" i="1"/>
  <c r="C8630" i="1" l="1"/>
  <c r="D8629" i="1"/>
  <c r="C8631" i="1" l="1"/>
  <c r="D8630" i="1"/>
  <c r="D8631" i="1" l="1"/>
  <c r="C8632" i="1"/>
  <c r="C8633" i="1" l="1"/>
  <c r="D8632" i="1"/>
  <c r="C8634" i="1" l="1"/>
  <c r="D8633" i="1"/>
  <c r="C8635" i="1" l="1"/>
  <c r="D8634" i="1"/>
  <c r="D8635" i="1" l="1"/>
  <c r="C8636" i="1"/>
  <c r="C8637" i="1" l="1"/>
  <c r="D8636" i="1"/>
  <c r="C8638" i="1" l="1"/>
  <c r="D8637" i="1"/>
  <c r="D8638" i="1" l="1"/>
  <c r="C8639" i="1"/>
  <c r="D8639" i="1" l="1"/>
  <c r="C8640" i="1"/>
  <c r="C8641" i="1" l="1"/>
  <c r="D8640" i="1"/>
  <c r="C8642" i="1" l="1"/>
  <c r="D8641" i="1"/>
  <c r="C8643" i="1" l="1"/>
  <c r="D8642" i="1"/>
  <c r="D8643" i="1" l="1"/>
  <c r="C8644" i="1"/>
  <c r="C8645" i="1" l="1"/>
  <c r="D8644" i="1"/>
  <c r="C8646" i="1" l="1"/>
  <c r="D8645" i="1"/>
  <c r="C8647" i="1" l="1"/>
  <c r="D8646" i="1"/>
  <c r="C8648" i="1" l="1"/>
  <c r="D8647" i="1"/>
  <c r="C8649" i="1" l="1"/>
  <c r="D8648" i="1"/>
  <c r="C8650" i="1" l="1"/>
  <c r="D8649" i="1"/>
  <c r="D8650" i="1" l="1"/>
  <c r="C8651" i="1"/>
  <c r="C8652" i="1" l="1"/>
  <c r="D8651" i="1"/>
  <c r="C8653" i="1" l="1"/>
  <c r="D8652" i="1"/>
  <c r="D8653" i="1" l="1"/>
  <c r="C8654" i="1"/>
  <c r="C8655" i="1" l="1"/>
  <c r="D8654" i="1"/>
  <c r="D8655" i="1" l="1"/>
  <c r="C8656" i="1"/>
  <c r="C8657" i="1" l="1"/>
  <c r="D8656" i="1"/>
  <c r="D8657" i="1" l="1"/>
  <c r="C8658" i="1"/>
  <c r="C8659" i="1" l="1"/>
  <c r="D8658" i="1"/>
  <c r="D8659" i="1" l="1"/>
  <c r="C8660" i="1"/>
  <c r="C8661" i="1" l="1"/>
  <c r="D8660" i="1"/>
  <c r="C8662" i="1" l="1"/>
  <c r="D8661" i="1"/>
  <c r="C8663" i="1" l="1"/>
  <c r="D8662" i="1"/>
  <c r="C8664" i="1" l="1"/>
  <c r="D8663" i="1"/>
  <c r="D8664" i="1" l="1"/>
  <c r="C8665" i="1"/>
  <c r="C8666" i="1" l="1"/>
  <c r="D8665" i="1"/>
  <c r="C8667" i="1" l="1"/>
  <c r="D8666" i="1"/>
  <c r="D8667" i="1" l="1"/>
  <c r="C8668" i="1"/>
  <c r="C8669" i="1" l="1"/>
  <c r="D8668" i="1"/>
  <c r="C8670" i="1" l="1"/>
  <c r="D8669" i="1"/>
  <c r="C8671" i="1" l="1"/>
  <c r="D8670" i="1"/>
  <c r="D8671" i="1" l="1"/>
  <c r="C8672" i="1"/>
  <c r="C8673" i="1" l="1"/>
  <c r="D8672" i="1"/>
  <c r="C8674" i="1" l="1"/>
  <c r="D8673" i="1"/>
  <c r="C8675" i="1" l="1"/>
  <c r="D8674" i="1"/>
  <c r="C8676" i="1" l="1"/>
  <c r="D8675" i="1"/>
  <c r="D8676" i="1" l="1"/>
  <c r="C8677" i="1"/>
  <c r="C8678" i="1" l="1"/>
  <c r="D8677" i="1"/>
  <c r="C8679" i="1" l="1"/>
  <c r="D8678" i="1"/>
  <c r="D8679" i="1" l="1"/>
  <c r="C8680" i="1"/>
  <c r="C8681" i="1" l="1"/>
  <c r="D8680" i="1"/>
  <c r="C8682" i="1" l="1"/>
  <c r="D8681" i="1"/>
  <c r="D8682" i="1" l="1"/>
  <c r="C8683" i="1"/>
  <c r="C8684" i="1" l="1"/>
  <c r="D8683" i="1"/>
  <c r="C8685" i="1" l="1"/>
  <c r="D8684" i="1"/>
  <c r="C8686" i="1" l="1"/>
  <c r="D8685" i="1"/>
  <c r="D8686" i="1" l="1"/>
  <c r="C8687" i="1"/>
  <c r="C8688" i="1" l="1"/>
  <c r="D8687" i="1"/>
  <c r="D8688" i="1" l="1"/>
  <c r="C8689" i="1"/>
  <c r="C8690" i="1" l="1"/>
  <c r="D8689" i="1"/>
  <c r="C8691" i="1" l="1"/>
  <c r="D8690" i="1"/>
  <c r="C8692" i="1" l="1"/>
  <c r="D8691" i="1"/>
  <c r="C8693" i="1" l="1"/>
  <c r="D8692" i="1"/>
  <c r="D8693" i="1" l="1"/>
  <c r="C8694" i="1"/>
  <c r="C8695" i="1" l="1"/>
  <c r="D8694" i="1"/>
  <c r="D8695" i="1" l="1"/>
  <c r="C8696" i="1"/>
  <c r="C8697" i="1" l="1"/>
  <c r="D8696" i="1"/>
  <c r="D8697" i="1" l="1"/>
  <c r="C8698" i="1"/>
  <c r="C8699" i="1" l="1"/>
  <c r="D8698" i="1"/>
  <c r="C8700" i="1" l="1"/>
  <c r="D8699" i="1"/>
  <c r="D8700" i="1" l="1"/>
  <c r="C8701" i="1"/>
  <c r="C8702" i="1" l="1"/>
  <c r="D8701" i="1"/>
  <c r="C8703" i="1" l="1"/>
  <c r="D8702" i="1"/>
  <c r="C8704" i="1" l="1"/>
  <c r="D8703" i="1"/>
  <c r="C8705" i="1" l="1"/>
  <c r="D8704" i="1"/>
  <c r="C8706" i="1" l="1"/>
  <c r="D8705" i="1"/>
  <c r="C8707" i="1" l="1"/>
  <c r="D8706" i="1"/>
  <c r="D8707" i="1" l="1"/>
  <c r="C8708" i="1"/>
  <c r="C8709" i="1" l="1"/>
  <c r="D8708" i="1"/>
  <c r="C8710" i="1" l="1"/>
  <c r="D8709" i="1"/>
  <c r="C8711" i="1" l="1"/>
  <c r="D8710" i="1"/>
  <c r="D8711" i="1" l="1"/>
  <c r="C8712" i="1"/>
  <c r="D8712" i="1" l="1"/>
  <c r="C8713" i="1"/>
  <c r="C8714" i="1" l="1"/>
  <c r="D8713" i="1"/>
  <c r="C8715" i="1" l="1"/>
  <c r="D8714" i="1"/>
  <c r="D8715" i="1" l="1"/>
  <c r="C8716" i="1"/>
  <c r="C8717" i="1" l="1"/>
  <c r="D8716" i="1"/>
  <c r="D8717" i="1" l="1"/>
  <c r="C8718" i="1"/>
  <c r="C8719" i="1" l="1"/>
  <c r="D8718" i="1"/>
  <c r="C8720" i="1" l="1"/>
  <c r="D8719" i="1"/>
  <c r="C8721" i="1" l="1"/>
  <c r="D8720" i="1"/>
  <c r="C8722" i="1" l="1"/>
  <c r="D8721" i="1"/>
  <c r="D8722" i="1" l="1"/>
  <c r="C8723" i="1"/>
  <c r="C8724" i="1" l="1"/>
  <c r="D8723" i="1"/>
  <c r="D8724" i="1" l="1"/>
  <c r="C8725" i="1"/>
  <c r="C8726" i="1" l="1"/>
  <c r="D8725" i="1"/>
  <c r="C8727" i="1" l="1"/>
  <c r="D8726" i="1"/>
  <c r="C8728" i="1" l="1"/>
  <c r="D8727" i="1"/>
  <c r="C8729" i="1" l="1"/>
  <c r="D8728" i="1"/>
  <c r="D8729" i="1" l="1"/>
  <c r="C8730" i="1"/>
  <c r="C8731" i="1" l="1"/>
  <c r="D8730" i="1"/>
  <c r="C8732" i="1" l="1"/>
  <c r="D8731" i="1"/>
  <c r="C8733" i="1" l="1"/>
  <c r="D8732" i="1"/>
  <c r="C8734" i="1" l="1"/>
  <c r="D8733" i="1"/>
  <c r="D8734" i="1" l="1"/>
  <c r="C8735" i="1"/>
  <c r="C8736" i="1" l="1"/>
  <c r="D8735" i="1"/>
  <c r="D8736" i="1" l="1"/>
  <c r="C8737" i="1"/>
  <c r="C8738" i="1" l="1"/>
  <c r="D8737" i="1"/>
  <c r="C8739" i="1" l="1"/>
  <c r="D8738" i="1"/>
  <c r="C8740" i="1" l="1"/>
  <c r="D8739" i="1"/>
  <c r="D8740" i="1" l="1"/>
  <c r="C8741" i="1"/>
  <c r="C8742" i="1" l="1"/>
  <c r="D8741" i="1"/>
  <c r="C8743" i="1" l="1"/>
  <c r="D8742" i="1"/>
  <c r="D8743" i="1" l="1"/>
  <c r="C8744" i="1"/>
  <c r="C8745" i="1" l="1"/>
  <c r="D8744" i="1"/>
  <c r="C8746" i="1" l="1"/>
  <c r="D8745" i="1"/>
  <c r="D8746" i="1" l="1"/>
  <c r="C8747" i="1"/>
  <c r="C8748" i="1" l="1"/>
  <c r="D8747" i="1"/>
  <c r="C8749" i="1" l="1"/>
  <c r="D8748" i="1"/>
  <c r="C8750" i="1" l="1"/>
  <c r="D8749" i="1"/>
  <c r="C8751" i="1" l="1"/>
  <c r="D8750" i="1"/>
  <c r="D8751" i="1" l="1"/>
  <c r="C8752" i="1"/>
  <c r="C8753" i="1" l="1"/>
  <c r="D8752" i="1"/>
  <c r="D8753" i="1" l="1"/>
  <c r="C8754" i="1"/>
  <c r="D8754" i="1" l="1"/>
  <c r="C8755" i="1"/>
  <c r="C8756" i="1" l="1"/>
  <c r="D8755" i="1"/>
  <c r="C8757" i="1" l="1"/>
  <c r="D8756" i="1"/>
  <c r="C8758" i="1" l="1"/>
  <c r="D8757" i="1"/>
  <c r="D8758" i="1" l="1"/>
  <c r="C8759" i="1"/>
  <c r="C8760" i="1" l="1"/>
  <c r="D8759" i="1"/>
  <c r="C8761" i="1" l="1"/>
  <c r="D8760" i="1"/>
  <c r="C8762" i="1" l="1"/>
  <c r="D8761" i="1"/>
  <c r="C8763" i="1" l="1"/>
  <c r="D8762" i="1"/>
  <c r="C8764" i="1" l="1"/>
  <c r="D8763" i="1"/>
  <c r="C8765" i="1" l="1"/>
  <c r="D8764" i="1"/>
  <c r="D8765" i="1" l="1"/>
  <c r="C8766" i="1"/>
  <c r="C8767" i="1" l="1"/>
  <c r="D8766" i="1"/>
  <c r="C8768" i="1" l="1"/>
  <c r="D8767" i="1"/>
  <c r="C8769" i="1" l="1"/>
  <c r="D8768" i="1"/>
  <c r="D8769" i="1" l="1"/>
  <c r="C8770" i="1"/>
  <c r="D8770" i="1" l="1"/>
  <c r="C8771" i="1"/>
  <c r="C8772" i="1" l="1"/>
  <c r="D8771" i="1"/>
  <c r="D8772" i="1" l="1"/>
  <c r="C8773" i="1"/>
  <c r="C8774" i="1" l="1"/>
  <c r="D8773" i="1"/>
  <c r="C8775" i="1" l="1"/>
  <c r="D8774" i="1"/>
  <c r="D8775" i="1" l="1"/>
  <c r="C8776" i="1"/>
  <c r="C8777" i="1" l="1"/>
  <c r="D8776" i="1"/>
  <c r="C8778" i="1" l="1"/>
  <c r="D8777" i="1"/>
  <c r="C8779" i="1" l="1"/>
  <c r="D8778" i="1"/>
  <c r="D8779" i="1" l="1"/>
  <c r="C8780" i="1"/>
  <c r="C8781" i="1" l="1"/>
  <c r="D8780" i="1"/>
  <c r="C8782" i="1" l="1"/>
  <c r="D8781" i="1"/>
  <c r="D8782" i="1" l="1"/>
  <c r="C8783" i="1"/>
  <c r="C8784" i="1" l="1"/>
  <c r="D8783" i="1"/>
  <c r="C8785" i="1" l="1"/>
  <c r="D8784" i="1"/>
  <c r="C8786" i="1" l="1"/>
  <c r="D8785" i="1"/>
  <c r="C8787" i="1" l="1"/>
  <c r="D8786" i="1"/>
  <c r="D8787" i="1" l="1"/>
  <c r="C8788" i="1"/>
  <c r="C8789" i="1" l="1"/>
  <c r="D8788" i="1"/>
  <c r="C8790" i="1" l="1"/>
  <c r="D8789" i="1"/>
  <c r="C8791" i="1" l="1"/>
  <c r="D8790" i="1"/>
  <c r="D8791" i="1" l="1"/>
  <c r="C8792" i="1"/>
  <c r="C8793" i="1" l="1"/>
  <c r="D8792" i="1"/>
  <c r="C8794" i="1" l="1"/>
  <c r="D8793" i="1"/>
  <c r="D8794" i="1" l="1"/>
  <c r="C8795" i="1"/>
  <c r="C8796" i="1" l="1"/>
  <c r="D8795" i="1"/>
  <c r="C8797" i="1" l="1"/>
  <c r="D8796" i="1"/>
  <c r="D8797" i="1" l="1"/>
  <c r="C8798" i="1"/>
  <c r="C8799" i="1" l="1"/>
  <c r="D8798" i="1"/>
  <c r="C8800" i="1" l="1"/>
  <c r="D8799" i="1"/>
  <c r="C8801" i="1" l="1"/>
  <c r="D8800" i="1"/>
  <c r="D8801" i="1" l="1"/>
  <c r="C8802" i="1"/>
  <c r="C8803" i="1" l="1"/>
  <c r="D8802" i="1"/>
  <c r="D8803" i="1" l="1"/>
  <c r="C8804" i="1"/>
  <c r="C8805" i="1" l="1"/>
  <c r="D8804" i="1"/>
  <c r="C8806" i="1" l="1"/>
  <c r="D8805" i="1"/>
  <c r="C8807" i="1" l="1"/>
  <c r="D8806" i="1"/>
  <c r="C8808" i="1" l="1"/>
  <c r="D8807" i="1"/>
  <c r="D8808" i="1" l="1"/>
  <c r="C8809" i="1"/>
  <c r="C8810" i="1" l="1"/>
  <c r="D8809" i="1"/>
  <c r="C8811" i="1" l="1"/>
  <c r="D8810" i="1"/>
  <c r="D8811" i="1" l="1"/>
  <c r="C8812" i="1"/>
  <c r="D8812" i="1" l="1"/>
  <c r="C8813" i="1"/>
  <c r="C8814" i="1" l="1"/>
  <c r="D8813" i="1"/>
  <c r="C8815" i="1" l="1"/>
  <c r="D8814" i="1"/>
  <c r="D8815" i="1" l="1"/>
  <c r="C8816" i="1"/>
  <c r="C8817" i="1" l="1"/>
  <c r="D8816" i="1"/>
  <c r="C8818" i="1" l="1"/>
  <c r="D8817" i="1"/>
  <c r="C8819" i="1" l="1"/>
  <c r="D8818" i="1"/>
  <c r="C8820" i="1" l="1"/>
  <c r="D8819" i="1"/>
  <c r="C8821" i="1" l="1"/>
  <c r="D8820" i="1"/>
  <c r="C8822" i="1" l="1"/>
  <c r="D8821" i="1"/>
  <c r="C8823" i="1" l="1"/>
  <c r="D8822" i="1"/>
  <c r="D8823" i="1" l="1"/>
  <c r="C8824" i="1"/>
  <c r="C8825" i="1" l="1"/>
  <c r="D8824" i="1"/>
  <c r="C8826" i="1" l="1"/>
  <c r="D8825" i="1"/>
  <c r="D8826" i="1" l="1"/>
  <c r="C8827" i="1"/>
  <c r="D8827" i="1" l="1"/>
  <c r="C8828" i="1"/>
  <c r="C8829" i="1" l="1"/>
  <c r="D8828" i="1"/>
  <c r="C8830" i="1" l="1"/>
  <c r="D8829" i="1"/>
  <c r="C8831" i="1" l="1"/>
  <c r="D8830" i="1"/>
  <c r="D8831" i="1" l="1"/>
  <c r="C8832" i="1"/>
  <c r="C8833" i="1" l="1"/>
  <c r="D8832" i="1"/>
  <c r="C8834" i="1" l="1"/>
  <c r="D8833" i="1"/>
  <c r="C8835" i="1" l="1"/>
  <c r="D8834" i="1"/>
  <c r="C8836" i="1" l="1"/>
  <c r="D8835" i="1"/>
  <c r="C8837" i="1" l="1"/>
  <c r="D8836" i="1"/>
  <c r="C8838" i="1" l="1"/>
  <c r="D8837" i="1"/>
  <c r="C8839" i="1" l="1"/>
  <c r="D8838" i="1"/>
  <c r="D8839" i="1" l="1"/>
  <c r="C8840" i="1"/>
  <c r="C8841" i="1" l="1"/>
  <c r="D8840" i="1"/>
  <c r="C8842" i="1" l="1"/>
  <c r="D8841" i="1"/>
  <c r="C8843" i="1" l="1"/>
  <c r="D8842" i="1"/>
  <c r="C8844" i="1" l="1"/>
  <c r="D8843" i="1"/>
  <c r="D8844" i="1" l="1"/>
  <c r="C8845" i="1"/>
  <c r="D8845" i="1" l="1"/>
  <c r="C8846" i="1"/>
  <c r="C8847" i="1" l="1"/>
  <c r="D8846" i="1"/>
  <c r="C8848" i="1" l="1"/>
  <c r="D8847" i="1"/>
  <c r="C8849" i="1" l="1"/>
  <c r="D8848" i="1"/>
  <c r="D8849" i="1" l="1"/>
  <c r="C8850" i="1"/>
  <c r="C8851" i="1" l="1"/>
  <c r="D8850" i="1"/>
  <c r="C8852" i="1" l="1"/>
  <c r="D8851" i="1"/>
  <c r="C8853" i="1" l="1"/>
  <c r="D8852" i="1"/>
  <c r="C8854" i="1" l="1"/>
  <c r="D8853" i="1"/>
  <c r="C8855" i="1" l="1"/>
  <c r="D8854" i="1"/>
  <c r="D8855" i="1" l="1"/>
  <c r="C8856" i="1"/>
  <c r="C8857" i="1" l="1"/>
  <c r="D8856" i="1"/>
  <c r="C8858" i="1" l="1"/>
  <c r="D8857" i="1"/>
  <c r="C8859" i="1" l="1"/>
  <c r="D8858" i="1"/>
  <c r="C8860" i="1" l="1"/>
  <c r="D8859" i="1"/>
  <c r="C8861" i="1" l="1"/>
  <c r="D8860" i="1"/>
  <c r="C8862" i="1" l="1"/>
  <c r="D8861" i="1"/>
  <c r="C8863" i="1" l="1"/>
  <c r="D8862" i="1"/>
  <c r="D8863" i="1" l="1"/>
  <c r="C8864" i="1"/>
  <c r="C8865" i="1" l="1"/>
  <c r="D8864" i="1"/>
  <c r="C8866" i="1" l="1"/>
  <c r="D8865" i="1"/>
  <c r="C8867" i="1" l="1"/>
  <c r="D8866" i="1"/>
  <c r="C8868" i="1" l="1"/>
  <c r="D8867" i="1"/>
  <c r="D8868" i="1" l="1"/>
  <c r="C8869" i="1"/>
  <c r="D8869" i="1" l="1"/>
  <c r="C8870" i="1"/>
  <c r="C8871" i="1" l="1"/>
  <c r="D8870" i="1"/>
  <c r="C8872" i="1" l="1"/>
  <c r="D8871" i="1"/>
  <c r="C8873" i="1" l="1"/>
  <c r="D8872" i="1"/>
  <c r="C8874" i="1" l="1"/>
  <c r="D8873" i="1"/>
  <c r="C8875" i="1" l="1"/>
  <c r="D8874" i="1"/>
  <c r="C8876" i="1" l="1"/>
  <c r="D8875" i="1"/>
  <c r="C8877" i="1" l="1"/>
  <c r="D8876" i="1"/>
  <c r="C8878" i="1" l="1"/>
  <c r="D8877" i="1"/>
  <c r="C8879" i="1" l="1"/>
  <c r="D8878" i="1"/>
  <c r="C8880" i="1" l="1"/>
  <c r="D8879" i="1"/>
  <c r="C8881" i="1" l="1"/>
  <c r="D8880" i="1"/>
  <c r="C8882" i="1" l="1"/>
  <c r="D8881" i="1"/>
  <c r="C8883" i="1" l="1"/>
  <c r="D8882" i="1"/>
  <c r="C8884" i="1" l="1"/>
  <c r="D8883" i="1"/>
  <c r="C8885" i="1" l="1"/>
  <c r="D8884" i="1"/>
  <c r="C8886" i="1" l="1"/>
  <c r="D8885" i="1"/>
  <c r="C8887" i="1" l="1"/>
  <c r="D8886" i="1"/>
  <c r="D8887" i="1" l="1"/>
  <c r="C8888" i="1"/>
  <c r="C8889" i="1" l="1"/>
  <c r="D8888" i="1"/>
  <c r="C8890" i="1" l="1"/>
  <c r="D8889" i="1"/>
  <c r="C8891" i="1" l="1"/>
  <c r="D8890" i="1"/>
  <c r="C8892" i="1" l="1"/>
  <c r="D8891" i="1"/>
  <c r="D8892" i="1" l="1"/>
  <c r="C8893" i="1"/>
  <c r="D8893" i="1" l="1"/>
  <c r="C8894" i="1"/>
  <c r="C8895" i="1" l="1"/>
  <c r="D8894" i="1"/>
  <c r="C8896" i="1" l="1"/>
  <c r="D8895" i="1"/>
  <c r="C8897" i="1" l="1"/>
  <c r="D8896" i="1"/>
  <c r="D8897" i="1" l="1"/>
  <c r="C8898" i="1"/>
  <c r="C8899" i="1" l="1"/>
  <c r="D8898" i="1"/>
  <c r="C8900" i="1" l="1"/>
  <c r="D8899" i="1"/>
  <c r="C8901" i="1" l="1"/>
  <c r="D8900" i="1"/>
  <c r="C8902" i="1" l="1"/>
  <c r="D8901" i="1"/>
  <c r="C8903" i="1" l="1"/>
  <c r="D8902" i="1"/>
  <c r="C8904" i="1" l="1"/>
  <c r="D8903" i="1"/>
  <c r="C8905" i="1" l="1"/>
  <c r="D8904" i="1"/>
  <c r="C8906" i="1" l="1"/>
  <c r="D8905" i="1"/>
  <c r="D8906" i="1" l="1"/>
  <c r="C8907" i="1"/>
  <c r="C8908" i="1" l="1"/>
  <c r="D8907" i="1"/>
  <c r="C8909" i="1" l="1"/>
  <c r="D8908" i="1"/>
  <c r="D8909" i="1" l="1"/>
  <c r="C8910" i="1"/>
  <c r="C8911" i="1" l="1"/>
  <c r="D8910" i="1"/>
  <c r="D8911" i="1" l="1"/>
  <c r="C8912" i="1"/>
  <c r="C8913" i="1" l="1"/>
  <c r="D8912" i="1"/>
  <c r="C8914" i="1" l="1"/>
  <c r="D8913" i="1"/>
  <c r="C8915" i="1" l="1"/>
  <c r="D8914" i="1"/>
  <c r="C8916" i="1" l="1"/>
  <c r="D8915" i="1"/>
  <c r="C8917" i="1" l="1"/>
  <c r="D8916" i="1"/>
  <c r="C8918" i="1" l="1"/>
  <c r="D8917" i="1"/>
  <c r="D8918" i="1" l="1"/>
  <c r="C8919" i="1"/>
  <c r="C8920" i="1" l="1"/>
  <c r="D8919" i="1"/>
  <c r="D8920" i="1" l="1"/>
  <c r="C8921" i="1"/>
  <c r="C8922" i="1" l="1"/>
  <c r="D8921" i="1"/>
  <c r="C8923" i="1" l="1"/>
  <c r="D8922" i="1"/>
  <c r="C8924" i="1" l="1"/>
  <c r="D8923" i="1"/>
  <c r="C8925" i="1" l="1"/>
  <c r="D8924" i="1"/>
  <c r="C8926" i="1" l="1"/>
  <c r="D8925" i="1"/>
  <c r="C8927" i="1" l="1"/>
  <c r="D8926" i="1"/>
  <c r="C8928" i="1" l="1"/>
  <c r="D8927" i="1"/>
  <c r="C8929" i="1" l="1"/>
  <c r="D8928" i="1"/>
  <c r="D8929" i="1" l="1"/>
  <c r="C8930" i="1"/>
  <c r="C8931" i="1" l="1"/>
  <c r="D8930" i="1"/>
  <c r="C8932" i="1" l="1"/>
  <c r="D8931" i="1"/>
  <c r="C8933" i="1" l="1"/>
  <c r="D8932" i="1"/>
  <c r="C8934" i="1" l="1"/>
  <c r="D8933" i="1"/>
  <c r="C8935" i="1" l="1"/>
  <c r="D8934" i="1"/>
  <c r="C8936" i="1" l="1"/>
  <c r="D8935" i="1"/>
  <c r="D8936" i="1" l="1"/>
  <c r="C8937" i="1"/>
  <c r="C8938" i="1" l="1"/>
  <c r="D8937" i="1"/>
  <c r="D8938" i="1" l="1"/>
  <c r="C8939" i="1"/>
  <c r="C8940" i="1" l="1"/>
  <c r="D8939" i="1"/>
  <c r="C8941" i="1" l="1"/>
  <c r="D8940" i="1"/>
  <c r="C8942" i="1" l="1"/>
  <c r="D8941" i="1"/>
  <c r="D8942" i="1" l="1"/>
  <c r="C8943" i="1"/>
  <c r="C8944" i="1" l="1"/>
  <c r="D8943" i="1"/>
  <c r="D8944" i="1" l="1"/>
  <c r="C8945" i="1"/>
  <c r="C8946" i="1" l="1"/>
  <c r="D8945" i="1"/>
  <c r="C8947" i="1" l="1"/>
  <c r="D8946" i="1"/>
  <c r="C8948" i="1" l="1"/>
  <c r="D8947" i="1"/>
  <c r="C8949" i="1" l="1"/>
  <c r="D8948" i="1"/>
  <c r="D8949" i="1" l="1"/>
  <c r="C8950" i="1"/>
  <c r="C8951" i="1" l="1"/>
  <c r="D8950" i="1"/>
  <c r="C8952" i="1" l="1"/>
  <c r="D8951" i="1"/>
  <c r="C8953" i="1" l="1"/>
  <c r="D8952" i="1"/>
  <c r="C8954" i="1" l="1"/>
  <c r="D8953" i="1"/>
  <c r="C8955" i="1" l="1"/>
  <c r="D8954" i="1"/>
  <c r="D8955" i="1" l="1"/>
  <c r="C8956" i="1"/>
  <c r="C8957" i="1" l="1"/>
  <c r="D8956" i="1"/>
  <c r="C8958" i="1" l="1"/>
  <c r="D8957" i="1"/>
  <c r="C8959" i="1" l="1"/>
  <c r="D8958" i="1"/>
  <c r="C8960" i="1" l="1"/>
  <c r="D8959" i="1"/>
  <c r="C8961" i="1" l="1"/>
  <c r="D8960" i="1"/>
  <c r="C8962" i="1" l="1"/>
  <c r="D8961" i="1"/>
  <c r="C8963" i="1" l="1"/>
  <c r="D8962" i="1"/>
  <c r="D8963" i="1" l="1"/>
  <c r="C8964" i="1"/>
  <c r="C8965" i="1" l="1"/>
  <c r="D8964" i="1"/>
  <c r="C8966" i="1" l="1"/>
  <c r="D8965" i="1"/>
  <c r="C8967" i="1" l="1"/>
  <c r="D8966" i="1"/>
  <c r="C8968" i="1" l="1"/>
  <c r="D8967" i="1"/>
  <c r="D8968" i="1" l="1"/>
  <c r="C8969" i="1"/>
  <c r="C8970" i="1" l="1"/>
  <c r="D8969" i="1"/>
  <c r="C8971" i="1" l="1"/>
  <c r="D8970" i="1"/>
  <c r="C8972" i="1" l="1"/>
  <c r="D8971" i="1"/>
  <c r="D8972" i="1" l="1"/>
  <c r="C8973" i="1"/>
  <c r="C8974" i="1" l="1"/>
  <c r="D8973" i="1"/>
  <c r="C8975" i="1" l="1"/>
  <c r="D8974" i="1"/>
  <c r="C8976" i="1" l="1"/>
  <c r="D8975" i="1"/>
  <c r="C8977" i="1" l="1"/>
  <c r="D8976" i="1"/>
  <c r="C8978" i="1" l="1"/>
  <c r="D8977" i="1"/>
  <c r="D8978" i="1" l="1"/>
  <c r="C8979" i="1"/>
  <c r="C8980" i="1" l="1"/>
  <c r="D8979" i="1"/>
  <c r="C8981" i="1" l="1"/>
  <c r="D8980" i="1"/>
  <c r="D8981" i="1" l="1"/>
  <c r="C8982" i="1"/>
  <c r="C8983" i="1" l="1"/>
  <c r="D8982" i="1"/>
  <c r="C8984" i="1" l="1"/>
  <c r="D8983" i="1"/>
  <c r="C8985" i="1" l="1"/>
  <c r="D8984" i="1"/>
  <c r="C8986" i="1" l="1"/>
  <c r="D8985" i="1"/>
  <c r="C8987" i="1" l="1"/>
  <c r="D8986" i="1"/>
  <c r="C8988" i="1" l="1"/>
  <c r="D8987" i="1"/>
  <c r="C8989" i="1" l="1"/>
  <c r="D8988" i="1"/>
  <c r="C8990" i="1" l="1"/>
  <c r="D8989" i="1"/>
  <c r="C8991" i="1" l="1"/>
  <c r="D8990" i="1"/>
  <c r="D8991" i="1" l="1"/>
  <c r="C8992" i="1"/>
  <c r="C8993" i="1" l="1"/>
  <c r="D8992" i="1"/>
  <c r="C8994" i="1" l="1"/>
  <c r="D8993" i="1"/>
  <c r="C8995" i="1" l="1"/>
  <c r="D8994" i="1"/>
  <c r="C8996" i="1" l="1"/>
  <c r="D8995" i="1"/>
  <c r="D8996" i="1" l="1"/>
  <c r="C8997" i="1"/>
  <c r="C8998" i="1" l="1"/>
  <c r="D8997" i="1"/>
  <c r="C8999" i="1" l="1"/>
  <c r="D8998" i="1"/>
  <c r="C9000" i="1" l="1"/>
  <c r="D8999" i="1"/>
  <c r="C9001" i="1" l="1"/>
  <c r="D9000" i="1"/>
  <c r="D9001" i="1" l="1"/>
  <c r="C9002" i="1"/>
  <c r="C9003" i="1" l="1"/>
  <c r="D9002" i="1"/>
  <c r="C9004" i="1" l="1"/>
  <c r="D9003" i="1"/>
  <c r="D9004" i="1" l="1"/>
  <c r="C9005" i="1"/>
  <c r="D9005" i="1" l="1"/>
  <c r="C9006" i="1"/>
  <c r="C9007" i="1" l="1"/>
  <c r="D9006" i="1"/>
  <c r="C9008" i="1" l="1"/>
  <c r="D9007" i="1"/>
  <c r="D9008" i="1" l="1"/>
  <c r="C9009" i="1"/>
  <c r="C9010" i="1" l="1"/>
  <c r="D9009" i="1"/>
  <c r="C9011" i="1" l="1"/>
  <c r="D9010" i="1"/>
  <c r="C9012" i="1" l="1"/>
  <c r="D9011" i="1"/>
  <c r="C9013" i="1" l="1"/>
  <c r="D9012" i="1"/>
  <c r="C9014" i="1" l="1"/>
  <c r="D9013" i="1"/>
  <c r="D9014" i="1" l="1"/>
  <c r="C9015" i="1"/>
  <c r="D9015" i="1" l="1"/>
  <c r="C9016" i="1"/>
  <c r="D9016" i="1" l="1"/>
  <c r="C9017" i="1"/>
  <c r="D9017" i="1" l="1"/>
  <c r="C9018" i="1"/>
  <c r="C9019" i="1" l="1"/>
  <c r="D9018" i="1"/>
  <c r="C9020" i="1" l="1"/>
  <c r="D9019" i="1"/>
  <c r="C9021" i="1" l="1"/>
  <c r="D9020" i="1"/>
  <c r="C9022" i="1" l="1"/>
  <c r="D9021" i="1"/>
  <c r="D9022" i="1" l="1"/>
  <c r="C9023" i="1"/>
  <c r="C9024" i="1" l="1"/>
  <c r="D9023" i="1"/>
  <c r="C9025" i="1" l="1"/>
  <c r="D9024" i="1"/>
  <c r="C9026" i="1" l="1"/>
  <c r="D9025" i="1"/>
  <c r="C9027" i="1" l="1"/>
  <c r="D9026" i="1"/>
  <c r="D9027" i="1" l="1"/>
  <c r="C9028" i="1"/>
  <c r="C9029" i="1" l="1"/>
  <c r="D9028" i="1"/>
  <c r="C9030" i="1" l="1"/>
  <c r="D9029" i="1"/>
  <c r="C9031" i="1" l="1"/>
  <c r="D9030" i="1"/>
  <c r="C9032" i="1" l="1"/>
  <c r="D9031" i="1"/>
  <c r="C9033" i="1" l="1"/>
  <c r="D9032" i="1"/>
  <c r="C9034" i="1" l="1"/>
  <c r="D9033" i="1"/>
  <c r="D9034" i="1" l="1"/>
  <c r="C9035" i="1"/>
  <c r="C9036" i="1" l="1"/>
  <c r="D9035" i="1"/>
  <c r="C9037" i="1" l="1"/>
  <c r="D9036" i="1"/>
  <c r="C9038" i="1" l="1"/>
  <c r="D9037" i="1"/>
  <c r="C9039" i="1" l="1"/>
  <c r="D9038" i="1"/>
  <c r="C9040" i="1" l="1"/>
  <c r="D9039" i="1"/>
  <c r="D9040" i="1" l="1"/>
  <c r="C9041" i="1"/>
  <c r="C9042" i="1" l="1"/>
  <c r="D9041" i="1"/>
  <c r="C9043" i="1" l="1"/>
  <c r="D9042" i="1"/>
  <c r="D9043" i="1" l="1"/>
  <c r="C9044" i="1"/>
  <c r="C9045" i="1" l="1"/>
  <c r="D9044" i="1"/>
  <c r="C9046" i="1" l="1"/>
  <c r="D9045" i="1"/>
  <c r="C9047" i="1" l="1"/>
  <c r="D9046" i="1"/>
  <c r="C9048" i="1" l="1"/>
  <c r="D9047" i="1"/>
  <c r="C9049" i="1" l="1"/>
  <c r="D9048" i="1"/>
  <c r="D9049" i="1" l="1"/>
  <c r="C9050" i="1"/>
  <c r="C9051" i="1" l="1"/>
  <c r="D9050" i="1"/>
  <c r="C9052" i="1" l="1"/>
  <c r="D9051" i="1"/>
  <c r="C9053" i="1" l="1"/>
  <c r="D9052" i="1"/>
  <c r="D9053" i="1" l="1"/>
  <c r="C9054" i="1"/>
  <c r="C9055" i="1" l="1"/>
  <c r="D9054" i="1"/>
  <c r="C9056" i="1" l="1"/>
  <c r="D9055" i="1"/>
  <c r="C9057" i="1" l="1"/>
  <c r="D9056" i="1"/>
  <c r="C9058" i="1" l="1"/>
  <c r="D9057" i="1"/>
  <c r="C9059" i="1" l="1"/>
  <c r="D9058" i="1"/>
  <c r="C9060" i="1" l="1"/>
  <c r="D9059" i="1"/>
  <c r="C9061" i="1" l="1"/>
  <c r="D9060" i="1"/>
  <c r="C9062" i="1" l="1"/>
  <c r="D9061" i="1"/>
  <c r="C9063" i="1" l="1"/>
  <c r="D9062" i="1"/>
  <c r="D9063" i="1" l="1"/>
  <c r="C9064" i="1"/>
  <c r="C9065" i="1" l="1"/>
  <c r="D9064" i="1"/>
  <c r="C9066" i="1" l="1"/>
  <c r="D9065" i="1"/>
  <c r="C9067" i="1" l="1"/>
  <c r="D9066" i="1"/>
  <c r="C9068" i="1" l="1"/>
  <c r="D9067" i="1"/>
  <c r="C9069" i="1" l="1"/>
  <c r="D9068" i="1"/>
  <c r="D9069" i="1" l="1"/>
  <c r="C9070" i="1"/>
  <c r="D9070" i="1" l="1"/>
  <c r="C9071" i="1"/>
  <c r="C9072" i="1" l="1"/>
  <c r="D9071" i="1"/>
  <c r="C9073" i="1" l="1"/>
  <c r="D9072" i="1"/>
  <c r="D9073" i="1" l="1"/>
  <c r="C9074" i="1"/>
  <c r="C9075" i="1" l="1"/>
  <c r="D9074" i="1"/>
  <c r="D9075" i="1" l="1"/>
  <c r="C9076" i="1"/>
  <c r="C9077" i="1" l="1"/>
  <c r="D9076" i="1"/>
  <c r="D9077" i="1" l="1"/>
  <c r="C9078" i="1"/>
  <c r="C9079" i="1" l="1"/>
  <c r="D9078" i="1"/>
  <c r="C9080" i="1" l="1"/>
  <c r="D9079" i="1"/>
  <c r="C9081" i="1" l="1"/>
  <c r="D9080" i="1"/>
  <c r="C9082" i="1" l="1"/>
  <c r="D9081" i="1"/>
  <c r="C9083" i="1" l="1"/>
  <c r="D9082" i="1"/>
  <c r="C9084" i="1" l="1"/>
  <c r="D9083" i="1"/>
  <c r="C9085" i="1" l="1"/>
  <c r="D9084" i="1"/>
  <c r="C9086" i="1" l="1"/>
  <c r="D9085" i="1"/>
  <c r="D9086" i="1" l="1"/>
  <c r="C9087" i="1"/>
  <c r="C9088" i="1" l="1"/>
  <c r="D9087" i="1"/>
  <c r="D9088" i="1" l="1"/>
  <c r="C9089" i="1"/>
  <c r="C9090" i="1" l="1"/>
  <c r="D9089" i="1"/>
  <c r="C9091" i="1" l="1"/>
  <c r="D9090" i="1"/>
  <c r="C9092" i="1" l="1"/>
  <c r="D9091" i="1"/>
  <c r="C9093" i="1" l="1"/>
  <c r="D9092" i="1"/>
  <c r="C9094" i="1" l="1"/>
  <c r="D9093" i="1"/>
  <c r="C9095" i="1" l="1"/>
  <c r="D9094" i="1"/>
  <c r="D9095" i="1" l="1"/>
  <c r="C9096" i="1"/>
  <c r="C9097" i="1" l="1"/>
  <c r="D9096" i="1"/>
  <c r="D9097" i="1" l="1"/>
  <c r="C9098" i="1"/>
  <c r="C9099" i="1" l="1"/>
  <c r="D9098" i="1"/>
  <c r="D9099" i="1" l="1"/>
  <c r="C9100" i="1"/>
  <c r="C9101" i="1" l="1"/>
  <c r="D9100" i="1"/>
  <c r="C9102" i="1" l="1"/>
  <c r="D9101" i="1"/>
  <c r="C9103" i="1" l="1"/>
  <c r="D9102" i="1"/>
  <c r="C9104" i="1" l="1"/>
  <c r="D9103" i="1"/>
  <c r="C9105" i="1" l="1"/>
  <c r="D9104" i="1"/>
  <c r="C9106" i="1" l="1"/>
  <c r="D9105" i="1"/>
  <c r="D9106" i="1" l="1"/>
  <c r="C9107" i="1"/>
  <c r="C9108" i="1" l="1"/>
  <c r="D9107" i="1"/>
  <c r="C9109" i="1" l="1"/>
  <c r="D9108" i="1"/>
  <c r="D9109" i="1" l="1"/>
  <c r="C9110" i="1"/>
  <c r="C9111" i="1" l="1"/>
  <c r="D9110" i="1"/>
  <c r="C9112" i="1" l="1"/>
  <c r="D9111" i="1"/>
  <c r="D9112" i="1" l="1"/>
  <c r="C9113" i="1"/>
  <c r="C9114" i="1" l="1"/>
  <c r="D9113" i="1"/>
  <c r="C9115" i="1" l="1"/>
  <c r="D9114" i="1"/>
  <c r="C9116" i="1" l="1"/>
  <c r="D9115" i="1"/>
  <c r="C9117" i="1" l="1"/>
  <c r="D9116" i="1"/>
  <c r="C9118" i="1" l="1"/>
  <c r="D9117" i="1"/>
  <c r="C9119" i="1" l="1"/>
  <c r="D9118" i="1"/>
  <c r="C9120" i="1" l="1"/>
  <c r="D9119" i="1"/>
  <c r="C9121" i="1" l="1"/>
  <c r="D9120" i="1"/>
  <c r="C9122" i="1" l="1"/>
  <c r="D9121" i="1"/>
  <c r="C9123" i="1" l="1"/>
  <c r="D9122" i="1"/>
  <c r="C9124" i="1" l="1"/>
  <c r="D9123" i="1"/>
  <c r="C9125" i="1" l="1"/>
  <c r="D9124" i="1"/>
  <c r="D9125" i="1" l="1"/>
  <c r="C9126" i="1"/>
  <c r="C9127" i="1" l="1"/>
  <c r="D9126" i="1"/>
  <c r="C9128" i="1" l="1"/>
  <c r="D9127" i="1"/>
  <c r="D9128" i="1" l="1"/>
  <c r="C9129" i="1"/>
  <c r="C9130" i="1" l="1"/>
  <c r="D9129" i="1"/>
  <c r="D9130" i="1" l="1"/>
  <c r="C9131" i="1"/>
  <c r="D9131" i="1" l="1"/>
  <c r="C9132" i="1"/>
  <c r="C9133" i="1" l="1"/>
  <c r="D9132" i="1"/>
  <c r="D9133" i="1" l="1"/>
  <c r="C9134" i="1"/>
  <c r="C9135" i="1" l="1"/>
  <c r="D9134" i="1"/>
  <c r="C9136" i="1" l="1"/>
  <c r="D9135" i="1"/>
  <c r="D9136" i="1" l="1"/>
  <c r="C9137" i="1"/>
  <c r="D9137" i="1" l="1"/>
  <c r="C9138" i="1"/>
  <c r="C9139" i="1" l="1"/>
  <c r="D9138" i="1"/>
  <c r="C9140" i="1" l="1"/>
  <c r="D9139" i="1"/>
  <c r="D9140" i="1" l="1"/>
  <c r="C9141" i="1"/>
  <c r="C9142" i="1" l="1"/>
  <c r="D9141" i="1"/>
  <c r="C9143" i="1" l="1"/>
  <c r="D9142" i="1"/>
  <c r="D9143" i="1" l="1"/>
  <c r="C9144" i="1"/>
  <c r="C9145" i="1" l="1"/>
  <c r="D9144" i="1"/>
  <c r="C9146" i="1" l="1"/>
  <c r="D9145" i="1"/>
  <c r="C9147" i="1" l="1"/>
  <c r="D9146" i="1"/>
  <c r="D9147" i="1" l="1"/>
  <c r="C9148" i="1"/>
  <c r="C9149" i="1" l="1"/>
  <c r="D9148" i="1"/>
  <c r="D9149" i="1" l="1"/>
  <c r="C9150" i="1"/>
  <c r="C9151" i="1" l="1"/>
  <c r="D9150" i="1"/>
  <c r="C9152" i="1" l="1"/>
  <c r="D9151" i="1"/>
  <c r="C9153" i="1" l="1"/>
  <c r="D9152" i="1"/>
  <c r="C9154" i="1" l="1"/>
  <c r="D9153" i="1"/>
  <c r="D9154" i="1" l="1"/>
  <c r="C9155" i="1"/>
  <c r="D9155" i="1" l="1"/>
  <c r="C9156" i="1"/>
  <c r="C9157" i="1" l="1"/>
  <c r="D9156" i="1"/>
  <c r="D9157" i="1" l="1"/>
  <c r="C9158" i="1"/>
  <c r="D9158" i="1" l="1"/>
  <c r="C9159" i="1"/>
  <c r="C9160" i="1" l="1"/>
  <c r="D9159" i="1"/>
  <c r="C9161" i="1" l="1"/>
  <c r="D9160" i="1"/>
  <c r="D9161" i="1" l="1"/>
  <c r="C9162" i="1"/>
  <c r="C9163" i="1" l="1"/>
  <c r="D9162" i="1"/>
  <c r="D9163" i="1" l="1"/>
  <c r="C9164" i="1"/>
  <c r="C9165" i="1" l="1"/>
  <c r="D9164" i="1"/>
  <c r="D9165" i="1" l="1"/>
  <c r="C9166" i="1"/>
  <c r="C9167" i="1" l="1"/>
  <c r="D9166" i="1"/>
  <c r="D9167" i="1" l="1"/>
  <c r="C9168" i="1"/>
  <c r="C9169" i="1" l="1"/>
  <c r="D9168" i="1"/>
  <c r="D9169" i="1" l="1"/>
  <c r="C9170" i="1"/>
  <c r="C9171" i="1" l="1"/>
  <c r="D9170" i="1"/>
  <c r="C9172" i="1" l="1"/>
  <c r="D9171" i="1"/>
  <c r="D9172" i="1" l="1"/>
  <c r="C9173" i="1"/>
  <c r="D9173" i="1" l="1"/>
  <c r="C9174" i="1"/>
  <c r="C9175" i="1" l="1"/>
  <c r="D9174" i="1"/>
  <c r="C9176" i="1" l="1"/>
  <c r="D9175" i="1"/>
  <c r="D9176" i="1" l="1"/>
  <c r="C9177" i="1"/>
  <c r="C9178" i="1" l="1"/>
  <c r="D9177" i="1"/>
  <c r="D9178" i="1" l="1"/>
  <c r="C9179" i="1"/>
  <c r="D9179" i="1" l="1"/>
  <c r="C9180" i="1"/>
  <c r="C9181" i="1" l="1"/>
  <c r="D9180" i="1"/>
  <c r="C9182" i="1" l="1"/>
  <c r="D9181" i="1"/>
  <c r="C9183" i="1" l="1"/>
  <c r="D9182" i="1"/>
  <c r="D9183" i="1" l="1"/>
  <c r="C9184" i="1"/>
  <c r="C9185" i="1" l="1"/>
  <c r="D9184" i="1"/>
  <c r="D9185" i="1" l="1"/>
  <c r="C9186" i="1"/>
  <c r="C9187" i="1" l="1"/>
  <c r="D9186" i="1"/>
  <c r="C9188" i="1" l="1"/>
  <c r="D9187" i="1"/>
  <c r="C9189" i="1" l="1"/>
  <c r="D9188" i="1"/>
  <c r="C9190" i="1" l="1"/>
  <c r="D9189" i="1"/>
  <c r="D9190" i="1" l="1"/>
  <c r="C9191" i="1"/>
  <c r="D9191" i="1" l="1"/>
  <c r="C9192" i="1"/>
  <c r="C9193" i="1" l="1"/>
  <c r="D9192" i="1"/>
  <c r="C9194" i="1" l="1"/>
  <c r="D9193" i="1"/>
  <c r="D9194" i="1" l="1"/>
  <c r="C9195" i="1"/>
  <c r="C9196" i="1" l="1"/>
  <c r="D9195" i="1"/>
  <c r="C9197" i="1" l="1"/>
  <c r="D9196" i="1"/>
  <c r="D9197" i="1" l="1"/>
  <c r="C9198" i="1"/>
  <c r="C9199" i="1" l="1"/>
  <c r="D9198" i="1"/>
  <c r="C9200" i="1" l="1"/>
  <c r="D9199" i="1"/>
  <c r="C9201" i="1" l="1"/>
  <c r="D9200" i="1"/>
  <c r="D9201" i="1" l="1"/>
  <c r="C9202" i="1"/>
  <c r="C9203" i="1" l="1"/>
  <c r="D9202" i="1"/>
  <c r="D9203" i="1" l="1"/>
  <c r="C9204" i="1"/>
  <c r="C9205" i="1" l="1"/>
  <c r="D9204" i="1"/>
  <c r="D9205" i="1" l="1"/>
  <c r="C9206" i="1"/>
  <c r="C9207" i="1" l="1"/>
  <c r="D9206" i="1"/>
  <c r="C9208" i="1" l="1"/>
  <c r="D9207" i="1"/>
  <c r="D9208" i="1" l="1"/>
  <c r="C9209" i="1"/>
  <c r="D9209" i="1" l="1"/>
  <c r="C9210" i="1"/>
  <c r="C9211" i="1" l="1"/>
  <c r="D9210" i="1"/>
  <c r="C9212" i="1" l="1"/>
  <c r="D9211" i="1"/>
  <c r="D9212" i="1" l="1"/>
  <c r="C9213" i="1"/>
  <c r="C9214" i="1" l="1"/>
  <c r="D9213" i="1"/>
  <c r="C9215" i="1" l="1"/>
  <c r="D9214" i="1"/>
  <c r="D9215" i="1" l="1"/>
  <c r="C9216" i="1"/>
  <c r="C9217" i="1" l="1"/>
  <c r="D9216" i="1"/>
  <c r="C9218" i="1" l="1"/>
  <c r="D9217" i="1"/>
  <c r="C9219" i="1" l="1"/>
  <c r="D9218" i="1"/>
  <c r="D9219" i="1" l="1"/>
  <c r="C9220" i="1"/>
  <c r="C9221" i="1" l="1"/>
  <c r="D9220" i="1"/>
  <c r="D9221" i="1" l="1"/>
  <c r="C9222" i="1"/>
  <c r="C9223" i="1" l="1"/>
  <c r="D9222" i="1"/>
  <c r="D9223" i="1" l="1"/>
  <c r="C9224" i="1"/>
  <c r="C9225" i="1" l="1"/>
  <c r="D9224" i="1"/>
  <c r="C9226" i="1" l="1"/>
  <c r="D9225" i="1"/>
  <c r="D9226" i="1" l="1"/>
  <c r="C9227" i="1"/>
  <c r="D9227" i="1" l="1"/>
  <c r="C9228" i="1"/>
  <c r="C9229" i="1" l="1"/>
  <c r="D9228" i="1"/>
  <c r="C9230" i="1" l="1"/>
  <c r="D9229" i="1"/>
  <c r="D9230" i="1" l="1"/>
  <c r="C9231" i="1"/>
  <c r="C9232" i="1" l="1"/>
  <c r="D9231" i="1"/>
  <c r="C9233" i="1" l="1"/>
  <c r="D9232" i="1"/>
  <c r="D9233" i="1" l="1"/>
  <c r="C9234" i="1"/>
  <c r="C9235" i="1" l="1"/>
  <c r="D9234" i="1"/>
  <c r="D9235" i="1" l="1"/>
  <c r="C9236" i="1"/>
  <c r="D9236" i="1" l="1"/>
  <c r="C9237" i="1"/>
  <c r="D9237" i="1" l="1"/>
  <c r="C9238" i="1"/>
  <c r="C9239" i="1" l="1"/>
  <c r="D9238" i="1"/>
  <c r="D9239" i="1" l="1"/>
  <c r="C9240" i="1"/>
  <c r="C9241" i="1" l="1"/>
  <c r="D9240" i="1"/>
  <c r="D9241" i="1" l="1"/>
  <c r="C9242" i="1"/>
  <c r="C9243" i="1" l="1"/>
  <c r="D9242" i="1"/>
  <c r="D9243" i="1" l="1"/>
  <c r="C9244" i="1"/>
  <c r="C9245" i="1" l="1"/>
  <c r="D9244" i="1"/>
  <c r="D9245" i="1" l="1"/>
  <c r="C9246" i="1"/>
  <c r="C9247" i="1" l="1"/>
  <c r="D9246" i="1"/>
  <c r="C9248" i="1" l="1"/>
  <c r="D9247" i="1"/>
  <c r="D9248" i="1" l="1"/>
  <c r="C9249" i="1"/>
  <c r="C9250" i="1" l="1"/>
  <c r="D9249" i="1"/>
  <c r="C9251" i="1" l="1"/>
  <c r="D9250" i="1"/>
  <c r="D9251" i="1" l="1"/>
  <c r="C9252" i="1"/>
  <c r="C9253" i="1" l="1"/>
  <c r="D9252" i="1"/>
  <c r="C9254" i="1" l="1"/>
  <c r="D9253" i="1"/>
  <c r="C9255" i="1" l="1"/>
  <c r="D9254" i="1"/>
  <c r="D9255" i="1" l="1"/>
  <c r="C9256" i="1"/>
  <c r="C9257" i="1" l="1"/>
  <c r="D9256" i="1"/>
  <c r="D9257" i="1" l="1"/>
  <c r="C9258" i="1"/>
  <c r="C9259" i="1" l="1"/>
  <c r="D9258" i="1"/>
  <c r="C9260" i="1" l="1"/>
  <c r="D9259" i="1"/>
  <c r="C9261" i="1" l="1"/>
  <c r="D9260" i="1"/>
  <c r="C9262" i="1" l="1"/>
  <c r="D9261" i="1"/>
  <c r="D9262" i="1" l="1"/>
  <c r="C9263" i="1"/>
  <c r="D9263" i="1" l="1"/>
  <c r="C9264" i="1"/>
  <c r="C9265" i="1" l="1"/>
  <c r="D9264" i="1"/>
  <c r="C9266" i="1" l="1"/>
  <c r="D9265" i="1"/>
  <c r="C9267" i="1" l="1"/>
  <c r="D9266" i="1"/>
  <c r="C9268" i="1" l="1"/>
  <c r="D9267" i="1"/>
  <c r="C9269" i="1" l="1"/>
  <c r="D9268" i="1"/>
  <c r="D9269" i="1" l="1"/>
  <c r="C9270" i="1"/>
  <c r="C9271" i="1" l="1"/>
  <c r="D9270" i="1"/>
  <c r="C9272" i="1" l="1"/>
  <c r="D9271" i="1"/>
  <c r="C9273" i="1" l="1"/>
  <c r="D9272" i="1"/>
  <c r="C9274" i="1" l="1"/>
  <c r="D9273" i="1"/>
  <c r="C9275" i="1" l="1"/>
  <c r="D9274" i="1"/>
  <c r="D9275" i="1" l="1"/>
  <c r="C9276" i="1"/>
  <c r="C9277" i="1" l="1"/>
  <c r="D9276" i="1"/>
  <c r="D9277" i="1" l="1"/>
  <c r="C9278" i="1"/>
  <c r="C9279" i="1" l="1"/>
  <c r="D9278" i="1"/>
  <c r="C9280" i="1" l="1"/>
  <c r="D9279" i="1"/>
  <c r="D9280" i="1" l="1"/>
  <c r="C9281" i="1"/>
  <c r="D9281" i="1" l="1"/>
  <c r="C9282" i="1"/>
  <c r="C9283" i="1" l="1"/>
  <c r="D9282" i="1"/>
  <c r="C9284" i="1" l="1"/>
  <c r="D9283" i="1"/>
  <c r="D9284" i="1" l="1"/>
  <c r="C9285" i="1"/>
  <c r="D9285" i="1" l="1"/>
  <c r="C9286" i="1"/>
  <c r="C9287" i="1" l="1"/>
  <c r="D9286" i="1"/>
  <c r="D9287" i="1" l="1"/>
  <c r="C9288" i="1"/>
  <c r="C9289" i="1" l="1"/>
  <c r="D9288" i="1"/>
  <c r="C9290" i="1" l="1"/>
  <c r="D9289" i="1"/>
  <c r="C9291" i="1" l="1"/>
  <c r="D9290" i="1"/>
  <c r="D9291" i="1" l="1"/>
  <c r="C9292" i="1"/>
  <c r="C9293" i="1" l="1"/>
  <c r="D9292" i="1"/>
  <c r="D9293" i="1" l="1"/>
  <c r="C9294" i="1"/>
  <c r="C9295" i="1" l="1"/>
  <c r="D9294" i="1"/>
  <c r="C9296" i="1" l="1"/>
  <c r="D9295" i="1"/>
  <c r="C9297" i="1" l="1"/>
  <c r="D9296" i="1"/>
  <c r="C9298" i="1" l="1"/>
  <c r="D9297" i="1"/>
  <c r="D9298" i="1" l="1"/>
  <c r="C9299" i="1"/>
  <c r="D9299" i="1" l="1"/>
  <c r="C9300" i="1"/>
  <c r="C9301" i="1" l="1"/>
  <c r="D9300" i="1"/>
  <c r="D9301" i="1" l="1"/>
  <c r="C9302" i="1"/>
  <c r="C9303" i="1" l="1"/>
  <c r="D9302" i="1"/>
  <c r="D9303" i="1" l="1"/>
  <c r="C9304" i="1"/>
  <c r="C9305" i="1" l="1"/>
  <c r="D9304" i="1"/>
  <c r="D9305" i="1" l="1"/>
  <c r="C9306" i="1"/>
  <c r="C9307" i="1" l="1"/>
  <c r="D9306" i="1"/>
  <c r="C9308" i="1" l="1"/>
  <c r="D9307" i="1"/>
  <c r="C9309" i="1" l="1"/>
  <c r="D9308" i="1"/>
  <c r="D9309" i="1" l="1"/>
  <c r="C9310" i="1"/>
  <c r="C9311" i="1" l="1"/>
  <c r="D9310" i="1"/>
  <c r="D9311" i="1" l="1"/>
  <c r="C9312" i="1"/>
  <c r="C9313" i="1" l="1"/>
  <c r="D9312" i="1"/>
  <c r="D9313" i="1" l="1"/>
  <c r="C9314" i="1"/>
  <c r="C9315" i="1" l="1"/>
  <c r="D9314" i="1"/>
  <c r="D9315" i="1" l="1"/>
  <c r="C9316" i="1"/>
  <c r="D9316" i="1" l="1"/>
  <c r="C9317" i="1"/>
  <c r="D9317" i="1" l="1"/>
  <c r="C9318" i="1"/>
  <c r="C9319" i="1" l="1"/>
  <c r="D9318" i="1"/>
  <c r="C9320" i="1" l="1"/>
  <c r="D9319" i="1"/>
  <c r="D9320" i="1" l="1"/>
  <c r="C9321" i="1"/>
  <c r="C9322" i="1" l="1"/>
  <c r="D9321" i="1"/>
  <c r="C9323" i="1" l="1"/>
  <c r="D9322" i="1"/>
  <c r="D9323" i="1" l="1"/>
  <c r="C9324" i="1"/>
  <c r="C9325" i="1" l="1"/>
  <c r="D9324" i="1"/>
  <c r="D9325" i="1" l="1"/>
  <c r="C9326" i="1"/>
  <c r="C9327" i="1" l="1"/>
  <c r="D9326" i="1"/>
  <c r="D9327" i="1" l="1"/>
  <c r="C9328" i="1"/>
  <c r="C9329" i="1" l="1"/>
  <c r="D9328" i="1"/>
  <c r="D9329" i="1" l="1"/>
  <c r="C9330" i="1"/>
  <c r="C9331" i="1" l="1"/>
  <c r="D9330" i="1"/>
  <c r="C9332" i="1" l="1"/>
  <c r="D9331" i="1"/>
  <c r="C9333" i="1" l="1"/>
  <c r="D9332" i="1"/>
  <c r="C9334" i="1" l="1"/>
  <c r="D9333" i="1"/>
  <c r="D9334" i="1" l="1"/>
  <c r="C9335" i="1"/>
  <c r="D9335" i="1" l="1"/>
  <c r="C9336" i="1"/>
  <c r="C9337" i="1" l="1"/>
  <c r="D9336" i="1"/>
  <c r="C9338" i="1" l="1"/>
  <c r="D9337" i="1"/>
  <c r="D9338" i="1" l="1"/>
  <c r="C9339" i="1"/>
  <c r="C9340" i="1" l="1"/>
  <c r="D9339" i="1"/>
  <c r="C9341" i="1" l="1"/>
  <c r="D9340" i="1"/>
  <c r="D9341" i="1" l="1"/>
  <c r="C9342" i="1"/>
  <c r="C9343" i="1" l="1"/>
  <c r="D9342" i="1"/>
  <c r="D9343" i="1" l="1"/>
  <c r="C9344" i="1"/>
  <c r="C9345" i="1" l="1"/>
  <c r="D9344" i="1"/>
  <c r="D9345" i="1" l="1"/>
  <c r="C9346" i="1"/>
  <c r="C9347" i="1" l="1"/>
  <c r="D9346" i="1"/>
  <c r="D9347" i="1" l="1"/>
  <c r="C9348" i="1"/>
  <c r="C9349" i="1" l="1"/>
  <c r="D9348" i="1"/>
  <c r="D9349" i="1" l="1"/>
  <c r="C9350" i="1"/>
  <c r="C9351" i="1" l="1"/>
  <c r="D9350" i="1"/>
  <c r="C9352" i="1" l="1"/>
  <c r="D9351" i="1"/>
  <c r="C9353" i="1" l="1"/>
  <c r="D9352" i="1"/>
  <c r="D9353" i="1" l="1"/>
  <c r="C9354" i="1"/>
  <c r="C9355" i="1" l="1"/>
  <c r="D9354" i="1"/>
  <c r="C9356" i="1" l="1"/>
  <c r="D9355" i="1"/>
  <c r="D9356" i="1" l="1"/>
  <c r="C9357" i="1"/>
  <c r="C9358" i="1" l="1"/>
  <c r="D9357" i="1"/>
  <c r="D9358" i="1" l="1"/>
  <c r="C9359" i="1"/>
  <c r="D9359" i="1" l="1"/>
  <c r="C9360" i="1"/>
  <c r="C9361" i="1" l="1"/>
  <c r="D9360" i="1"/>
  <c r="D9361" i="1" l="1"/>
  <c r="C9362" i="1"/>
  <c r="C9363" i="1" l="1"/>
  <c r="D9362" i="1"/>
  <c r="D9363" i="1" l="1"/>
  <c r="C9364" i="1"/>
  <c r="D9364" i="1" l="1"/>
  <c r="C9365" i="1"/>
  <c r="D9365" i="1" l="1"/>
  <c r="C9366" i="1"/>
  <c r="C9367" i="1" l="1"/>
  <c r="D9366" i="1"/>
  <c r="D9367" i="1" l="1"/>
  <c r="C9368" i="1"/>
  <c r="C9369" i="1" l="1"/>
  <c r="D9368" i="1"/>
  <c r="C9370" i="1" l="1"/>
  <c r="D9369" i="1"/>
  <c r="D9370" i="1" l="1"/>
  <c r="C9371" i="1"/>
  <c r="D9371" i="1" l="1"/>
  <c r="C9372" i="1"/>
  <c r="C9373" i="1" l="1"/>
  <c r="D9372" i="1"/>
  <c r="C9374" i="1" l="1"/>
  <c r="D9373" i="1"/>
  <c r="C9375" i="1" l="1"/>
  <c r="D9374" i="1"/>
  <c r="C9376" i="1" l="1"/>
  <c r="D9375" i="1"/>
  <c r="C9377" i="1" l="1"/>
  <c r="D9376" i="1"/>
  <c r="D9377" i="1" l="1"/>
  <c r="C9378" i="1"/>
  <c r="C9379" i="1" l="1"/>
  <c r="D9378" i="1"/>
  <c r="C9380" i="1" l="1"/>
  <c r="D9379" i="1"/>
  <c r="C9381" i="1" l="1"/>
  <c r="D9380" i="1"/>
  <c r="C9382" i="1" l="1"/>
  <c r="D9381" i="1"/>
  <c r="C9383" i="1" l="1"/>
  <c r="D9382" i="1"/>
  <c r="D9383" i="1" l="1"/>
  <c r="C9384" i="1"/>
  <c r="C9385" i="1" l="1"/>
  <c r="D9384" i="1"/>
  <c r="D9385" i="1" l="1"/>
  <c r="C9386" i="1"/>
  <c r="C9387" i="1" l="1"/>
  <c r="D9386" i="1"/>
  <c r="D9387" i="1" l="1"/>
  <c r="C9388" i="1"/>
  <c r="C9389" i="1" l="1"/>
  <c r="D9388" i="1"/>
  <c r="D9389" i="1" l="1"/>
  <c r="C9390" i="1"/>
  <c r="C9391" i="1" l="1"/>
  <c r="D9390" i="1"/>
  <c r="C9392" i="1" l="1"/>
  <c r="D9391" i="1"/>
  <c r="D9392" i="1" l="1"/>
  <c r="C9393" i="1"/>
  <c r="D9393" i="1" l="1"/>
  <c r="C9394" i="1"/>
  <c r="C9395" i="1" l="1"/>
  <c r="D9394" i="1"/>
  <c r="D9395" i="1" l="1"/>
  <c r="C9396" i="1"/>
  <c r="C9397" i="1" l="1"/>
  <c r="D9396" i="1"/>
  <c r="C9398" i="1" l="1"/>
  <c r="D9397" i="1"/>
  <c r="C9399" i="1" l="1"/>
  <c r="D9398" i="1"/>
  <c r="D9399" i="1" l="1"/>
  <c r="C9400" i="1"/>
  <c r="C9401" i="1" l="1"/>
  <c r="D9400" i="1"/>
  <c r="D9401" i="1" l="1"/>
  <c r="C9402" i="1"/>
  <c r="C9403" i="1" l="1"/>
  <c r="D9402" i="1"/>
  <c r="D9403" i="1" l="1"/>
  <c r="C9404" i="1"/>
  <c r="C9405" i="1" l="1"/>
  <c r="D9404" i="1"/>
  <c r="C9406" i="1" l="1"/>
  <c r="D9405" i="1"/>
  <c r="D9406" i="1" l="1"/>
  <c r="C9407" i="1"/>
  <c r="C9408" i="1" l="1"/>
  <c r="D9407" i="1"/>
  <c r="C9409" i="1" l="1"/>
  <c r="D9408" i="1"/>
  <c r="D9409" i="1" l="1"/>
  <c r="C9410" i="1"/>
  <c r="D9410" i="1" l="1"/>
  <c r="C9411" i="1"/>
  <c r="C9412" i="1" l="1"/>
  <c r="D9412" i="1" s="1"/>
  <c r="D9411" i="1"/>
</calcChain>
</file>

<file path=xl/sharedStrings.xml><?xml version="1.0" encoding="utf-8"?>
<sst xmlns="http://schemas.openxmlformats.org/spreadsheetml/2006/main" count="9426" uniqueCount="9424">
  <si>
    <t>&lt; Measurement Data Text Output &gt;</t>
  </si>
  <si>
    <t>外気温</t>
    <rPh sb="0" eb="3">
      <t>ガイキオン</t>
    </rPh>
    <phoneticPr fontId="1"/>
  </si>
  <si>
    <t>槽内水温</t>
    <rPh sb="0" eb="2">
      <t>ソウナイ</t>
    </rPh>
    <rPh sb="2" eb="4">
      <t>スイオン</t>
    </rPh>
    <phoneticPr fontId="1"/>
  </si>
  <si>
    <t>Date/Time</t>
  </si>
  <si>
    <t>@date()</t>
  </si>
  <si>
    <t>ch.1</t>
  </si>
  <si>
    <t>ch.3</t>
  </si>
  <si>
    <t>ch.4</t>
  </si>
  <si>
    <t>ch.5</t>
  </si>
  <si>
    <t>ch.6</t>
  </si>
  <si>
    <t>ch.7</t>
  </si>
  <si>
    <t>ch.8</t>
  </si>
  <si>
    <t>2024/07/09 14:42'56</t>
  </si>
  <si>
    <t>2024/07/09 15:12'56</t>
  </si>
  <si>
    <t>2024/07/09 15:42'56</t>
  </si>
  <si>
    <t>2024/07/09 16:12'56</t>
  </si>
  <si>
    <t>2024/07/09 16:42'56</t>
  </si>
  <si>
    <t>2024/07/09 17:12'56</t>
  </si>
  <si>
    <t>2024/07/09 17:42'56</t>
  </si>
  <si>
    <t>2024/07/09 18:12'56</t>
  </si>
  <si>
    <t>2024/07/09 18:42'56</t>
  </si>
  <si>
    <t>2024/07/09 19:12'56</t>
  </si>
  <si>
    <t>2024/07/09 19:42'56</t>
  </si>
  <si>
    <t>2024/07/09 20:12'56</t>
  </si>
  <si>
    <t>2024/07/09 20:42'56</t>
  </si>
  <si>
    <t>2024/07/09 21:12'56</t>
  </si>
  <si>
    <t>2024/07/09 21:42'56</t>
  </si>
  <si>
    <t>2024/07/09 22:12'56</t>
  </si>
  <si>
    <t>2024/07/09 22:42'56</t>
  </si>
  <si>
    <t>2024/07/09 23:12'56</t>
  </si>
  <si>
    <t>2024/07/09 23:42'56</t>
  </si>
  <si>
    <t>2024/07/10 00:12'56</t>
  </si>
  <si>
    <t>2024/07/10 00:42'56</t>
  </si>
  <si>
    <t>2024/07/10 01:12'56</t>
  </si>
  <si>
    <t>2024/07/10 01:42'56</t>
  </si>
  <si>
    <t>2024/07/10 02:12'56</t>
  </si>
  <si>
    <t>2024/07/10 02:42'56</t>
  </si>
  <si>
    <t>2024/07/10 03:12'56</t>
  </si>
  <si>
    <t>2024/07/10 03:42'56</t>
  </si>
  <si>
    <t>2024/07/10 04:12'56</t>
  </si>
  <si>
    <t>2024/07/10 04:42'56</t>
  </si>
  <si>
    <t>2024/07/10 05:12'56</t>
  </si>
  <si>
    <t>2024/07/10 05:42'56</t>
  </si>
  <si>
    <t>2024/07/10 06:12'56</t>
  </si>
  <si>
    <t>2024/07/10 06:42'56</t>
  </si>
  <si>
    <t>2024/07/10 07:12'56</t>
  </si>
  <si>
    <t>2024/07/10 07:42'56</t>
  </si>
  <si>
    <t>2024/07/10 08:12'56</t>
  </si>
  <si>
    <t>2024/07/10 08:42'56</t>
  </si>
  <si>
    <t>2024/07/10 09:12'56</t>
  </si>
  <si>
    <t>2024/07/10 09:42'56</t>
  </si>
  <si>
    <t>2024/07/10 10:12'56</t>
  </si>
  <si>
    <t>2024/07/10 10:42'56</t>
  </si>
  <si>
    <t>2024/07/10 11:12'56</t>
  </si>
  <si>
    <t>2024/07/10 11:42'56</t>
  </si>
  <si>
    <t>2024/07/10 12:12'56</t>
  </si>
  <si>
    <t>2024/07/10 12:42'56</t>
  </si>
  <si>
    <t>2024/07/10 13:12'56</t>
  </si>
  <si>
    <t>2024/07/10 13:42'56</t>
  </si>
  <si>
    <t>2024/07/10 14:12'56</t>
  </si>
  <si>
    <t>2024/07/10 14:42'56</t>
  </si>
  <si>
    <t>2024/07/10 15:12'56</t>
  </si>
  <si>
    <t>2024/07/10 15:42'56</t>
  </si>
  <si>
    <t>2024/07/10 16:12'56</t>
  </si>
  <si>
    <t>2024/07/10 16:42'56</t>
  </si>
  <si>
    <t>2024/07/10 17:12'56</t>
  </si>
  <si>
    <t>2024/07/10 17:42'56</t>
  </si>
  <si>
    <t>2024/07/10 18:12'56</t>
  </si>
  <si>
    <t>2024/07/10 18:42'56</t>
  </si>
  <si>
    <t>2024/07/10 19:12'56</t>
  </si>
  <si>
    <t>2024/07/10 19:42'56</t>
  </si>
  <si>
    <t>2024/07/10 20:12'56</t>
  </si>
  <si>
    <t>2024/07/10 20:42'56</t>
  </si>
  <si>
    <t>2024/07/10 21:12'56</t>
  </si>
  <si>
    <t>2024/07/10 21:42'56</t>
  </si>
  <si>
    <t>2024/07/10 22:12'56</t>
  </si>
  <si>
    <t>2024/07/10 22:42'56</t>
  </si>
  <si>
    <t>2024/07/10 23:12'56</t>
  </si>
  <si>
    <t>2024/07/10 23:42'56</t>
  </si>
  <si>
    <t>2024/07/11 00:12'56</t>
  </si>
  <si>
    <t>2024/07/11 00:42'56</t>
  </si>
  <si>
    <t>2024/07/11 01:12'56</t>
  </si>
  <si>
    <t>2024/07/11 01:42'56</t>
  </si>
  <si>
    <t>2024/07/11 02:12'56</t>
  </si>
  <si>
    <t>2024/07/11 02:42'56</t>
  </si>
  <si>
    <t>2024/07/11 03:12'56</t>
  </si>
  <si>
    <t>2024/07/11 03:42'56</t>
  </si>
  <si>
    <t>2024/07/11 04:12'56</t>
  </si>
  <si>
    <t>2024/07/11 04:42'56</t>
  </si>
  <si>
    <t>2024/07/11 05:12'56</t>
  </si>
  <si>
    <t>2024/07/11 05:42'56</t>
  </si>
  <si>
    <t>2024/07/11 06:12'56</t>
  </si>
  <si>
    <t>2024/07/11 06:42'56</t>
  </si>
  <si>
    <t>2024/07/11 07:12'56</t>
  </si>
  <si>
    <t>2024/07/11 07:42'56</t>
  </si>
  <si>
    <t>2024/07/11 08:12'56</t>
  </si>
  <si>
    <t>2024/07/11 08:42'56</t>
  </si>
  <si>
    <t>2024/07/11 09:12'56</t>
  </si>
  <si>
    <t>2024/07/11 09:42'56</t>
  </si>
  <si>
    <t>2024/07/11 10:12'56</t>
  </si>
  <si>
    <t>2024/07/11 10:42'56</t>
  </si>
  <si>
    <t>2024/07/11 11:12'56</t>
  </si>
  <si>
    <t>2024/07/11 11:42'56</t>
  </si>
  <si>
    <t>2024/07/11 12:12'56</t>
  </si>
  <si>
    <t>2024/07/11 12:42'56</t>
  </si>
  <si>
    <t>2024/07/11 13:12'56</t>
  </si>
  <si>
    <t>2024/07/11 13:42'56</t>
  </si>
  <si>
    <t>2024/07/11 14:12'56</t>
  </si>
  <si>
    <t>2024/07/11 14:42'56</t>
  </si>
  <si>
    <t>2024/07/11 15:12'56</t>
  </si>
  <si>
    <t>2024/07/11 15:42'56</t>
  </si>
  <si>
    <t>2024/07/11 16:12'56</t>
  </si>
  <si>
    <t>2024/07/11 16:42'56</t>
  </si>
  <si>
    <t>2024/07/11 17:12'56</t>
  </si>
  <si>
    <t>2024/07/11 17:42'56</t>
  </si>
  <si>
    <t>2024/07/11 18:12'56</t>
  </si>
  <si>
    <t>2024/07/11 18:42'56</t>
  </si>
  <si>
    <t>2024/07/11 19:12'56</t>
  </si>
  <si>
    <t>2024/07/11 19:42'56</t>
  </si>
  <si>
    <t>2024/07/11 20:12'56</t>
  </si>
  <si>
    <t>2024/07/11 20:42'56</t>
  </si>
  <si>
    <t>2024/07/11 21:12'56</t>
  </si>
  <si>
    <t>2024/07/11 21:42'56</t>
  </si>
  <si>
    <t>2024/07/11 22:12'56</t>
  </si>
  <si>
    <t>2024/07/11 22:42'56</t>
  </si>
  <si>
    <t>2024/07/11 23:12'56</t>
  </si>
  <si>
    <t>2024/07/11 23:42'56</t>
  </si>
  <si>
    <t>2024/07/12 00:12'56</t>
  </si>
  <si>
    <t>2024/07/12 00:42'56</t>
  </si>
  <si>
    <t>2024/07/12 01:12'56</t>
  </si>
  <si>
    <t>2024/07/12 01:42'56</t>
  </si>
  <si>
    <t>2024/07/12 02:12'56</t>
  </si>
  <si>
    <t>2024/07/12 02:42'56</t>
  </si>
  <si>
    <t>2024/07/12 03:12'56</t>
  </si>
  <si>
    <t>2024/07/12 03:42'56</t>
  </si>
  <si>
    <t>2024/07/12 04:12'56</t>
  </si>
  <si>
    <t>2024/07/12 04:42'56</t>
  </si>
  <si>
    <t>2024/07/12 05:12'56</t>
  </si>
  <si>
    <t>2024/07/12 05:42'56</t>
  </si>
  <si>
    <t>2024/07/12 06:12'56</t>
  </si>
  <si>
    <t>2024/07/12 06:42'56</t>
  </si>
  <si>
    <t>2024/07/12 07:12'56</t>
  </si>
  <si>
    <t>2024/07/12 07:42'56</t>
  </si>
  <si>
    <t>2024/07/12 08:12'56</t>
  </si>
  <si>
    <t>2024/07/12 08:42'56</t>
  </si>
  <si>
    <t>2024/07/12 09:12'56</t>
  </si>
  <si>
    <t>2024/07/12 09:42'56</t>
  </si>
  <si>
    <t>2024/07/12 10:12'56</t>
  </si>
  <si>
    <t>2024/07/12 10:42'56</t>
  </si>
  <si>
    <t>2024/07/12 11:12'56</t>
  </si>
  <si>
    <t>2024/07/12 11:42'56</t>
  </si>
  <si>
    <t>2024/07/12 12:12'56</t>
  </si>
  <si>
    <t>2024/07/12 12:42'56</t>
  </si>
  <si>
    <t>2024/07/12 13:12'56</t>
  </si>
  <si>
    <t>2024/07/12 13:42'56</t>
  </si>
  <si>
    <t>2024/07/12 14:12'56</t>
  </si>
  <si>
    <t>2024/07/12 14:42'56</t>
  </si>
  <si>
    <t>2024/07/12 15:12'56</t>
  </si>
  <si>
    <t>2024/07/12 15:42'56</t>
  </si>
  <si>
    <t>2024/07/12 16:12'56</t>
  </si>
  <si>
    <t>2024/07/12 16:42'56</t>
  </si>
  <si>
    <t>2024/07/12 17:12'56</t>
  </si>
  <si>
    <t>2024/07/12 17:42'56</t>
  </si>
  <si>
    <t>2024/07/12 18:12'56</t>
  </si>
  <si>
    <t>2024/07/12 18:42'56</t>
  </si>
  <si>
    <t>2024/07/12 19:12'56</t>
  </si>
  <si>
    <t>2024/07/12 19:42'56</t>
  </si>
  <si>
    <t>2024/07/12 20:12'56</t>
  </si>
  <si>
    <t>2024/07/12 20:42'56</t>
  </si>
  <si>
    <t>2024/07/12 21:12'56</t>
  </si>
  <si>
    <t>2024/07/12 21:42'56</t>
  </si>
  <si>
    <t>2024/07/12 22:12'56</t>
  </si>
  <si>
    <t>2024/07/12 22:42'56</t>
  </si>
  <si>
    <t>2024/07/12 23:12'56</t>
  </si>
  <si>
    <t>2024/07/12 23:42'56</t>
  </si>
  <si>
    <t>2024/07/13 00:12'56</t>
  </si>
  <si>
    <t>2024/07/13 00:42'56</t>
  </si>
  <si>
    <t>2024/07/13 01:12'56</t>
  </si>
  <si>
    <t>2024/07/13 01:42'56</t>
  </si>
  <si>
    <t>2024/07/13 02:12'56</t>
  </si>
  <si>
    <t>2024/07/13 02:42'56</t>
  </si>
  <si>
    <t>2024/07/13 03:12'56</t>
  </si>
  <si>
    <t>2024/07/13 03:42'56</t>
  </si>
  <si>
    <t>2024/07/13 04:12'56</t>
  </si>
  <si>
    <t>2024/07/13 04:42'56</t>
  </si>
  <si>
    <t>2024/07/13 05:12'56</t>
  </si>
  <si>
    <t>2024/07/13 05:42'56</t>
  </si>
  <si>
    <t>2024/07/13 06:12'56</t>
  </si>
  <si>
    <t>2024/07/13 06:42'56</t>
  </si>
  <si>
    <t>2024/07/13 07:12'56</t>
  </si>
  <si>
    <t>2024/07/13 07:42'56</t>
  </si>
  <si>
    <t>2024/07/13 08:12'56</t>
  </si>
  <si>
    <t>2024/07/13 08:42'56</t>
  </si>
  <si>
    <t>2024/07/13 09:12'56</t>
  </si>
  <si>
    <t>2024/07/13 09:42'56</t>
  </si>
  <si>
    <t>2024/07/13 10:12'56</t>
  </si>
  <si>
    <t>2024/07/13 10:42'56</t>
  </si>
  <si>
    <t>2024/07/13 11:12'56</t>
  </si>
  <si>
    <t>2024/07/13 11:42'56</t>
  </si>
  <si>
    <t>2024/07/13 12:12'56</t>
  </si>
  <si>
    <t>2024/07/13 12:42'56</t>
  </si>
  <si>
    <t>2024/07/13 13:12'56</t>
  </si>
  <si>
    <t>2024/07/13 13:42'56</t>
  </si>
  <si>
    <t>2024/07/13 14:12'56</t>
  </si>
  <si>
    <t>2024/07/13 14:42'56</t>
  </si>
  <si>
    <t>2024/07/13 15:12'56</t>
  </si>
  <si>
    <t>2024/07/13 15:42'56</t>
  </si>
  <si>
    <t>2024/07/13 16:12'56</t>
  </si>
  <si>
    <t>2024/07/13 16:42'56</t>
  </si>
  <si>
    <t>2024/07/13 17:12'56</t>
  </si>
  <si>
    <t>2024/07/13 17:42'56</t>
  </si>
  <si>
    <t>2024/07/13 18:12'56</t>
  </si>
  <si>
    <t>2024/07/13 18:42'56</t>
  </si>
  <si>
    <t>2024/07/13 19:12'56</t>
  </si>
  <si>
    <t>2024/07/13 19:42'56</t>
  </si>
  <si>
    <t>2024/07/13 20:12'56</t>
  </si>
  <si>
    <t>2024/07/13 20:42'56</t>
  </si>
  <si>
    <t>2024/07/13 21:12'56</t>
  </si>
  <si>
    <t>2024/07/13 21:42'56</t>
  </si>
  <si>
    <t>2024/07/13 22:12'56</t>
  </si>
  <si>
    <t>2024/07/13 22:42'56</t>
  </si>
  <si>
    <t>2024/07/13 23:12'56</t>
  </si>
  <si>
    <t>2024/07/13 23:42'56</t>
  </si>
  <si>
    <t>2024/07/14 00:12'56</t>
  </si>
  <si>
    <t>2024/07/14 00:42'56</t>
  </si>
  <si>
    <t>2024/07/14 01:12'56</t>
  </si>
  <si>
    <t>2024/07/14 01:42'56</t>
  </si>
  <si>
    <t>2024/07/14 02:12'56</t>
  </si>
  <si>
    <t>2024/07/14 02:42'56</t>
  </si>
  <si>
    <t>2024/07/14 03:12'56</t>
  </si>
  <si>
    <t>2024/07/14 03:42'56</t>
  </si>
  <si>
    <t>2024/07/14 04:12'56</t>
  </si>
  <si>
    <t>2024/07/14 04:42'56</t>
  </si>
  <si>
    <t>2024/07/14 05:12'56</t>
  </si>
  <si>
    <t>2024/07/14 05:42'56</t>
  </si>
  <si>
    <t>2024/07/14 06:12'56</t>
  </si>
  <si>
    <t>2024/07/14 06:42'56</t>
  </si>
  <si>
    <t>2024/07/14 07:12'56</t>
  </si>
  <si>
    <t>2024/07/14 07:42'56</t>
  </si>
  <si>
    <t>2024/07/14 08:12'56</t>
  </si>
  <si>
    <t>2024/07/14 08:42'56</t>
  </si>
  <si>
    <t>2024/07/14 09:12'56</t>
  </si>
  <si>
    <t>2024/07/14 09:42'56</t>
  </si>
  <si>
    <t>2024/07/14 10:12'56</t>
  </si>
  <si>
    <t>2024/07/14 10:42'56</t>
  </si>
  <si>
    <t>2024/07/14 11:12'56</t>
  </si>
  <si>
    <t>2024/07/14 11:42'56</t>
  </si>
  <si>
    <t>2024/07/14 12:12'56</t>
  </si>
  <si>
    <t>2024/07/14 12:42'56</t>
  </si>
  <si>
    <t>2024/07/14 13:12'56</t>
  </si>
  <si>
    <t>2024/07/14 13:42'56</t>
  </si>
  <si>
    <t>2024/07/14 14:12'56</t>
  </si>
  <si>
    <t>2024/07/14 14:42'56</t>
  </si>
  <si>
    <t>2024/07/14 15:12'56</t>
  </si>
  <si>
    <t>2024/07/14 15:42'56</t>
  </si>
  <si>
    <t>2024/07/14 16:12'56</t>
  </si>
  <si>
    <t>2024/07/14 16:42'56</t>
  </si>
  <si>
    <t>2024/07/14 17:12'56</t>
  </si>
  <si>
    <t>2024/07/14 17:42'56</t>
  </si>
  <si>
    <t>2024/07/14 18:12'56</t>
  </si>
  <si>
    <t>2024/07/14 18:42'56</t>
  </si>
  <si>
    <t>2024/07/14 19:12'56</t>
  </si>
  <si>
    <t>2024/07/14 19:42'56</t>
  </si>
  <si>
    <t>2024/07/14 20:12'56</t>
  </si>
  <si>
    <t>2024/07/14 20:42'56</t>
  </si>
  <si>
    <t>2024/07/14 21:12'56</t>
  </si>
  <si>
    <t>2024/07/14 21:42'56</t>
  </si>
  <si>
    <t>2024/07/14 22:12'56</t>
  </si>
  <si>
    <t>2024/07/14 22:42'56</t>
  </si>
  <si>
    <t>2024/07/14 23:12'56</t>
  </si>
  <si>
    <t>2024/07/14 23:42'56</t>
  </si>
  <si>
    <t>2024/07/15 00:12'56</t>
  </si>
  <si>
    <t>2024/07/15 00:42'56</t>
  </si>
  <si>
    <t>2024/07/15 01:12'56</t>
  </si>
  <si>
    <t>2024/07/15 01:42'56</t>
  </si>
  <si>
    <t>2024/07/15 02:12'56</t>
  </si>
  <si>
    <t>2024/07/15 02:42'56</t>
  </si>
  <si>
    <t>2024/07/15 03:12'56</t>
  </si>
  <si>
    <t>2024/07/15 03:42'56</t>
  </si>
  <si>
    <t>2024/07/15 04:12'56</t>
  </si>
  <si>
    <t>2024/07/15 04:42'56</t>
  </si>
  <si>
    <t>2024/07/15 05:12'56</t>
  </si>
  <si>
    <t>2024/07/15 05:42'56</t>
  </si>
  <si>
    <t>2024/07/15 06:12'56</t>
  </si>
  <si>
    <t>2024/07/15 06:42'56</t>
  </si>
  <si>
    <t>2024/07/15 07:12'56</t>
  </si>
  <si>
    <t>2024/07/15 07:42'56</t>
  </si>
  <si>
    <t>2024/07/15 08:12'56</t>
  </si>
  <si>
    <t>2024/07/15 08:42'56</t>
  </si>
  <si>
    <t>2024/07/15 09:12'56</t>
  </si>
  <si>
    <t>2024/07/15 09:42'56</t>
  </si>
  <si>
    <t>2024/07/15 10:12'56</t>
  </si>
  <si>
    <t>2024/07/15 10:42'56</t>
  </si>
  <si>
    <t>2024/07/15 11:12'56</t>
  </si>
  <si>
    <t>2024/07/15 11:42'56</t>
  </si>
  <si>
    <t>2024/07/15 12:12'56</t>
  </si>
  <si>
    <t>2024/07/15 12:42'56</t>
  </si>
  <si>
    <t>2024/07/15 13:12'56</t>
  </si>
  <si>
    <t>2024/07/15 13:42'56</t>
  </si>
  <si>
    <t>2024/07/15 14:12'56</t>
  </si>
  <si>
    <t>2024/07/15 14:42'56</t>
  </si>
  <si>
    <t>2024/07/15 15:12'56</t>
  </si>
  <si>
    <t>2024/07/15 15:42'56</t>
  </si>
  <si>
    <t>2024/07/15 16:12'56</t>
  </si>
  <si>
    <t>2024/07/15 16:42'56</t>
  </si>
  <si>
    <t>2024/07/15 17:12'56</t>
  </si>
  <si>
    <t>2024/07/15 17:42'56</t>
  </si>
  <si>
    <t>2024/07/15 18:12'56</t>
  </si>
  <si>
    <t>2024/07/15 18:42'56</t>
  </si>
  <si>
    <t>2024/07/15 19:12'56</t>
  </si>
  <si>
    <t>2024/07/15 19:42'56</t>
  </si>
  <si>
    <t>2024/07/15 20:12'56</t>
  </si>
  <si>
    <t>2024/07/15 20:42'56</t>
  </si>
  <si>
    <t>2024/07/15 21:12'56</t>
  </si>
  <si>
    <t>2024/07/15 21:42'56</t>
  </si>
  <si>
    <t>2024/07/15 22:12'56</t>
  </si>
  <si>
    <t>2024/07/15 22:42'56</t>
  </si>
  <si>
    <t>2024/07/15 23:12'56</t>
  </si>
  <si>
    <t>2024/07/15 23:42'56</t>
  </si>
  <si>
    <t>2024/07/16 00:12'56</t>
  </si>
  <si>
    <t>2024/07/16 00:42'56</t>
  </si>
  <si>
    <t>2024/07/16 01:12'56</t>
  </si>
  <si>
    <t>2024/07/16 01:42'56</t>
  </si>
  <si>
    <t>2024/07/16 02:12'56</t>
  </si>
  <si>
    <t>2024/07/16 02:42'56</t>
  </si>
  <si>
    <t>2024/07/16 03:12'56</t>
  </si>
  <si>
    <t>2024/07/16 03:42'56</t>
  </si>
  <si>
    <t>2024/07/16 04:12'56</t>
  </si>
  <si>
    <t>2024/07/16 04:42'56</t>
  </si>
  <si>
    <t>2024/07/16 05:12'56</t>
  </si>
  <si>
    <t>2024/07/16 05:42'56</t>
  </si>
  <si>
    <t>2024/07/16 06:12'56</t>
  </si>
  <si>
    <t>2024/07/16 06:42'56</t>
  </si>
  <si>
    <t>2024/07/16 07:12'56</t>
  </si>
  <si>
    <t>2024/07/16 07:42'56</t>
  </si>
  <si>
    <t>2024/07/16 08:12'56</t>
  </si>
  <si>
    <t>2024/07/16 08:42'56</t>
  </si>
  <si>
    <t>2024/07/16 09:12'56</t>
  </si>
  <si>
    <t>2024/07/16 09:42'56</t>
  </si>
  <si>
    <t>2024/07/16 10:12'56</t>
  </si>
  <si>
    <t>2024/07/16 10:42'56</t>
  </si>
  <si>
    <t>2024/07/16 11:12'56</t>
  </si>
  <si>
    <t>2024/07/16 11:42'56</t>
  </si>
  <si>
    <t>2024/07/16 12:12'56</t>
  </si>
  <si>
    <t>2024/07/16 12:42'56</t>
  </si>
  <si>
    <t>2024/07/16 13:12'56</t>
  </si>
  <si>
    <t>2024/07/16 13:42'56</t>
  </si>
  <si>
    <t>2024/07/16 14:12'56</t>
  </si>
  <si>
    <t>2024/07/16 14:42'56</t>
  </si>
  <si>
    <t>2024/07/16 15:12'56</t>
  </si>
  <si>
    <t>2024/07/16 15:42'56</t>
  </si>
  <si>
    <t>2024/07/16 16:12'56</t>
  </si>
  <si>
    <t>2024/07/16 16:42'56</t>
  </si>
  <si>
    <t>2024/07/16 17:12'56</t>
  </si>
  <si>
    <t>2024/07/16 17:42'56</t>
  </si>
  <si>
    <t>2024/07/16 18:12'56</t>
  </si>
  <si>
    <t>2024/07/16 18:42'56</t>
  </si>
  <si>
    <t>2024/07/16 19:12'56</t>
  </si>
  <si>
    <t>2024/07/16 19:42'56</t>
  </si>
  <si>
    <t>2024/07/16 20:12'56</t>
  </si>
  <si>
    <t>2024/07/16 20:42'56</t>
  </si>
  <si>
    <t>2024/07/16 21:12'56</t>
  </si>
  <si>
    <t>2024/07/16 21:42'56</t>
  </si>
  <si>
    <t>2024/07/16 22:12'56</t>
  </si>
  <si>
    <t>2024/07/16 22:42'56</t>
  </si>
  <si>
    <t>2024/07/16 23:12'56</t>
  </si>
  <si>
    <t>2024/07/16 23:42'56</t>
  </si>
  <si>
    <t>2024/07/17 00:12'56</t>
  </si>
  <si>
    <t>2024/07/17 00:42'56</t>
  </si>
  <si>
    <t>2024/07/17 01:12'56</t>
  </si>
  <si>
    <t>2024/07/17 01:42'56</t>
  </si>
  <si>
    <t>2024/07/17 02:12'56</t>
  </si>
  <si>
    <t>2024/07/17 02:42'56</t>
  </si>
  <si>
    <t>2024/07/17 03:12'56</t>
  </si>
  <si>
    <t>2024/07/17 03:42'56</t>
  </si>
  <si>
    <t>2024/07/17 04:12'56</t>
  </si>
  <si>
    <t>2024/07/17 04:42'56</t>
  </si>
  <si>
    <t>2024/07/17 05:12'56</t>
  </si>
  <si>
    <t>2024/07/17 05:42'56</t>
  </si>
  <si>
    <t>2024/07/17 06:12'56</t>
  </si>
  <si>
    <t>2024/07/17 06:42'56</t>
  </si>
  <si>
    <t>2024/07/17 07:12'56</t>
  </si>
  <si>
    <t>2024/07/17 07:42'56</t>
  </si>
  <si>
    <t>2024/07/17 08:12'56</t>
  </si>
  <si>
    <t>2024/07/17 08:42'56</t>
  </si>
  <si>
    <t>2024/07/17 09:12'56</t>
  </si>
  <si>
    <t>2024/07/17 09:42'56</t>
  </si>
  <si>
    <t>2024/07/17 10:12'56</t>
  </si>
  <si>
    <t>2024/07/17 10:42'56</t>
  </si>
  <si>
    <t>2024/07/17 11:12'56</t>
  </si>
  <si>
    <t>2024/07/17 11:42'56</t>
  </si>
  <si>
    <t>2024/07/17 12:12'56</t>
  </si>
  <si>
    <t>2024/07/17 12:42'56</t>
  </si>
  <si>
    <t>2024/07/17 13:12'56</t>
  </si>
  <si>
    <t>2024/07/17 13:42'56</t>
  </si>
  <si>
    <t>2024/07/17 14:12'56</t>
  </si>
  <si>
    <t>2024/07/17 14:42'56</t>
  </si>
  <si>
    <t>2024/07/17 15:12'56</t>
  </si>
  <si>
    <t>2024/07/17 15:42'56</t>
  </si>
  <si>
    <t>2024/07/17 16:12'56</t>
  </si>
  <si>
    <t>2024/07/17 16:42'56</t>
  </si>
  <si>
    <t>2024/07/17 17:12'56</t>
  </si>
  <si>
    <t>2024/07/17 17:42'56</t>
  </si>
  <si>
    <t>2024/07/17 18:12'56</t>
  </si>
  <si>
    <t>2024/07/17 18:42'56</t>
  </si>
  <si>
    <t>2024/07/17 19:12'56</t>
  </si>
  <si>
    <t>2024/07/17 19:42'56</t>
  </si>
  <si>
    <t>2024/07/17 20:12'56</t>
  </si>
  <si>
    <t>2024/07/17 20:42'56</t>
  </si>
  <si>
    <t>2024/07/17 21:12'56</t>
  </si>
  <si>
    <t>2024/07/17 21:42'56</t>
  </si>
  <si>
    <t>2024/07/17 22:12'56</t>
  </si>
  <si>
    <t>2024/07/17 22:42'56</t>
  </si>
  <si>
    <t>2024/07/17 23:12'56</t>
  </si>
  <si>
    <t>2024/07/17 23:42'56</t>
  </si>
  <si>
    <t>2024/07/18 00:12'56</t>
  </si>
  <si>
    <t>2024/07/18 00:42'56</t>
  </si>
  <si>
    <t>2024/07/18 01:12'56</t>
  </si>
  <si>
    <t>2024/07/18 01:42'56</t>
  </si>
  <si>
    <t>2024/07/18 02:12'56</t>
  </si>
  <si>
    <t>2024/07/18 02:42'56</t>
  </si>
  <si>
    <t>2024/07/18 03:12'56</t>
  </si>
  <si>
    <t>2024/07/18 03:42'56</t>
  </si>
  <si>
    <t>2024/07/18 04:12'56</t>
  </si>
  <si>
    <t>2024/07/18 04:42'56</t>
  </si>
  <si>
    <t>2024/07/18 05:12'56</t>
  </si>
  <si>
    <t>2024/07/18 05:42'56</t>
  </si>
  <si>
    <t>2024/07/18 06:12'56</t>
  </si>
  <si>
    <t>2024/07/18 06:42'56</t>
  </si>
  <si>
    <t>2024/07/18 07:12'56</t>
  </si>
  <si>
    <t>2024/07/18 07:42'56</t>
  </si>
  <si>
    <t>2024/07/18 08:12'56</t>
  </si>
  <si>
    <t>2024/07/18 08:42'56</t>
  </si>
  <si>
    <t>2024/07/18 09:12'56</t>
  </si>
  <si>
    <t>2024/07/18 09:42'56</t>
  </si>
  <si>
    <t>2024/07/18 10:12'56</t>
  </si>
  <si>
    <t>2024/07/18 10:42'56</t>
  </si>
  <si>
    <t>2024/07/18 11:12'56</t>
  </si>
  <si>
    <t>2024/07/18 11:42'56</t>
  </si>
  <si>
    <t>2024/07/18 12:12'56</t>
  </si>
  <si>
    <t>2024/07/18 12:42'56</t>
  </si>
  <si>
    <t>2024/07/18 13:12'56</t>
  </si>
  <si>
    <t>2024/07/18 13:42'56</t>
  </si>
  <si>
    <t>2024/07/18 14:12'56</t>
  </si>
  <si>
    <t>2024/07/18 14:42'56</t>
  </si>
  <si>
    <t>2024/07/18 15:12'56</t>
  </si>
  <si>
    <t>2024/07/18 15:42'56</t>
  </si>
  <si>
    <t>2024/07/18 16:12'56</t>
  </si>
  <si>
    <t>2024/07/18 16:42'56</t>
  </si>
  <si>
    <t>2024/07/18 17:12'56</t>
  </si>
  <si>
    <t>2024/07/18 17:42'56</t>
  </si>
  <si>
    <t>2024/07/18 18:12'56</t>
  </si>
  <si>
    <t>2024/07/18 18:42'56</t>
  </si>
  <si>
    <t>2024/07/18 19:12'56</t>
  </si>
  <si>
    <t>2024/07/18 19:42'56</t>
  </si>
  <si>
    <t>2024/07/18 20:12'56</t>
  </si>
  <si>
    <t>2024/07/18 20:42'56</t>
  </si>
  <si>
    <t>2024/07/18 21:12'56</t>
  </si>
  <si>
    <t>2024/07/18 21:42'56</t>
  </si>
  <si>
    <t>2024/07/18 22:12'56</t>
  </si>
  <si>
    <t>2024/07/18 22:42'56</t>
  </si>
  <si>
    <t>2024/07/18 23:12'56</t>
  </si>
  <si>
    <t>2024/07/18 23:42'56</t>
  </si>
  <si>
    <t>2024/07/19 00:12'56</t>
  </si>
  <si>
    <t>2024/07/19 00:42'56</t>
  </si>
  <si>
    <t>2024/07/19 01:12'56</t>
  </si>
  <si>
    <t>2024/07/19 01:42'56</t>
  </si>
  <si>
    <t>2024/07/19 02:12'56</t>
  </si>
  <si>
    <t>2024/07/19 02:42'56</t>
  </si>
  <si>
    <t>2024/07/19 03:12'56</t>
  </si>
  <si>
    <t>2024/07/19 03:42'56</t>
  </si>
  <si>
    <t>2024/07/19 04:12'56</t>
  </si>
  <si>
    <t>2024/07/19 04:42'56</t>
  </si>
  <si>
    <t>2024/07/19 05:12'56</t>
  </si>
  <si>
    <t>2024/07/19 05:42'56</t>
  </si>
  <si>
    <t>2024/07/19 06:12'56</t>
  </si>
  <si>
    <t>2024/07/19 06:42'56</t>
  </si>
  <si>
    <t>2024/07/19 07:12'56</t>
  </si>
  <si>
    <t>2024/07/19 07:42'56</t>
  </si>
  <si>
    <t>2024/07/19 08:12'56</t>
  </si>
  <si>
    <t>2024/07/19 08:42'56</t>
  </si>
  <si>
    <t>2024/07/19 09:12'56</t>
  </si>
  <si>
    <t>2024/07/19 09:42'56</t>
  </si>
  <si>
    <t>2024/07/19 10:12'56</t>
  </si>
  <si>
    <t>2024/07/19 10:42'56</t>
  </si>
  <si>
    <t>2024/07/19 11:12'56</t>
  </si>
  <si>
    <t>2024/07/19 11:42'56</t>
  </si>
  <si>
    <t>2024/07/19 12:12'56</t>
  </si>
  <si>
    <t>2024/07/19 12:42'56</t>
  </si>
  <si>
    <t>2024/07/19 13:12'56</t>
  </si>
  <si>
    <t>2024/07/19 13:42'56</t>
  </si>
  <si>
    <t>2024/07/19 14:12'56</t>
  </si>
  <si>
    <t>2024/07/19 14:42'56</t>
  </si>
  <si>
    <t>2024/07/19 15:12'56</t>
  </si>
  <si>
    <t>2024/07/19 15:42'56</t>
  </si>
  <si>
    <t>2024/07/19 16:12'56</t>
  </si>
  <si>
    <t>2024/07/19 16:42'56</t>
  </si>
  <si>
    <t>2024/07/19 17:12'56</t>
  </si>
  <si>
    <t>2024/07/19 17:42'56</t>
  </si>
  <si>
    <t>2024/07/19 18:12'56</t>
  </si>
  <si>
    <t>2024/07/19 18:42'56</t>
  </si>
  <si>
    <t>2024/07/19 19:12'56</t>
  </si>
  <si>
    <t>2024/07/19 19:42'56</t>
  </si>
  <si>
    <t>2024/07/19 20:12'56</t>
  </si>
  <si>
    <t>2024/07/19 20:42'56</t>
  </si>
  <si>
    <t>2024/07/19 21:12'56</t>
  </si>
  <si>
    <t>2024/07/19 21:42'56</t>
  </si>
  <si>
    <t>2024/07/19 22:12'56</t>
  </si>
  <si>
    <t>2024/07/19 22:42'56</t>
  </si>
  <si>
    <t>2024/07/19 23:12'56</t>
  </si>
  <si>
    <t>2024/07/19 23:42'56</t>
  </si>
  <si>
    <t>2024/07/20 00:12'56</t>
  </si>
  <si>
    <t>2024/07/20 00:42'56</t>
  </si>
  <si>
    <t>2024/07/20 01:12'56</t>
  </si>
  <si>
    <t>2024/07/20 01:42'56</t>
  </si>
  <si>
    <t>2024/07/20 02:12'56</t>
  </si>
  <si>
    <t>2024/07/20 02:42'56</t>
  </si>
  <si>
    <t>2024/07/20 03:12'56</t>
  </si>
  <si>
    <t>2024/07/20 03:42'56</t>
  </si>
  <si>
    <t>2024/07/20 04:12'56</t>
  </si>
  <si>
    <t>2024/07/20 04:42'56</t>
  </si>
  <si>
    <t>2024/07/20 05:12'56</t>
  </si>
  <si>
    <t>2024/07/20 05:42'56</t>
  </si>
  <si>
    <t>2024/07/20 06:12'56</t>
  </si>
  <si>
    <t>2024/07/20 06:42'56</t>
  </si>
  <si>
    <t>2024/07/20 07:12'56</t>
  </si>
  <si>
    <t>2024/07/20 07:42'56</t>
  </si>
  <si>
    <t>2024/07/20 08:12'56</t>
  </si>
  <si>
    <t>2024/07/20 08:42'56</t>
  </si>
  <si>
    <t>2024/07/20 09:12'56</t>
  </si>
  <si>
    <t>2024/07/20 09:42'56</t>
  </si>
  <si>
    <t>2024/07/20 10:12'56</t>
  </si>
  <si>
    <t>2024/07/20 10:42'56</t>
  </si>
  <si>
    <t>2024/07/20 11:12'56</t>
  </si>
  <si>
    <t>2024/07/20 11:42'56</t>
  </si>
  <si>
    <t>2024/07/20 12:12'56</t>
  </si>
  <si>
    <t>2024/07/20 12:42'56</t>
  </si>
  <si>
    <t>2024/07/20 13:12'56</t>
  </si>
  <si>
    <t>2024/07/20 13:42'56</t>
  </si>
  <si>
    <t>2024/07/20 14:12'56</t>
  </si>
  <si>
    <t>2024/07/20 14:42'56</t>
  </si>
  <si>
    <t>2024/07/20 15:12'56</t>
  </si>
  <si>
    <t>2024/07/20 15:42'56</t>
  </si>
  <si>
    <t>2024/07/20 16:12'56</t>
  </si>
  <si>
    <t>2024/07/20 16:42'56</t>
  </si>
  <si>
    <t>2024/07/20 17:12'56</t>
  </si>
  <si>
    <t>2024/07/20 17:42'56</t>
  </si>
  <si>
    <t>2024/07/20 18:12'56</t>
  </si>
  <si>
    <t>2024/07/20 18:42'56</t>
  </si>
  <si>
    <t>2024/07/20 19:12'56</t>
  </si>
  <si>
    <t>2024/07/20 19:42'56</t>
  </si>
  <si>
    <t>2024/07/20 20:12'56</t>
  </si>
  <si>
    <t>2024/07/20 20:42'56</t>
  </si>
  <si>
    <t>2024/07/20 21:12'56</t>
  </si>
  <si>
    <t>2024/07/20 21:42'56</t>
  </si>
  <si>
    <t>2024/07/20 22:12'56</t>
  </si>
  <si>
    <t>2024/07/20 22:42'56</t>
  </si>
  <si>
    <t>2024/07/20 23:12'56</t>
  </si>
  <si>
    <t>2024/07/20 23:42'56</t>
  </si>
  <si>
    <t>2024/07/21 00:12'56</t>
  </si>
  <si>
    <t>2024/07/21 00:42'56</t>
  </si>
  <si>
    <t>2024/07/21 01:12'56</t>
  </si>
  <si>
    <t>2024/07/21 01:42'56</t>
  </si>
  <si>
    <t>2024/07/21 02:12'56</t>
  </si>
  <si>
    <t>2024/07/21 02:42'56</t>
  </si>
  <si>
    <t>2024/07/21 03:12'56</t>
  </si>
  <si>
    <t>2024/07/21 03:42'56</t>
  </si>
  <si>
    <t>2024/07/21 04:12'56</t>
  </si>
  <si>
    <t>2024/07/21 04:42'56</t>
  </si>
  <si>
    <t>2024/07/21 05:12'56</t>
  </si>
  <si>
    <t>2024/07/21 05:42'56</t>
  </si>
  <si>
    <t>2024/07/21 06:12'56</t>
  </si>
  <si>
    <t>2024/07/21 06:42'56</t>
  </si>
  <si>
    <t>2024/07/21 07:12'56</t>
  </si>
  <si>
    <t>2024/07/21 07:42'56</t>
  </si>
  <si>
    <t>2024/07/21 08:12'56</t>
  </si>
  <si>
    <t>2024/07/21 08:42'56</t>
  </si>
  <si>
    <t>2024/07/21 09:12'56</t>
  </si>
  <si>
    <t>2024/07/21 09:42'56</t>
  </si>
  <si>
    <t>2024/07/21 10:12'56</t>
  </si>
  <si>
    <t>2024/07/21 10:42'56</t>
  </si>
  <si>
    <t>2024/07/21 11:12'56</t>
  </si>
  <si>
    <t>2024/07/21 11:42'56</t>
  </si>
  <si>
    <t>2024/07/21 12:12'56</t>
  </si>
  <si>
    <t>2024/07/21 12:42'56</t>
  </si>
  <si>
    <t>2024/07/21 13:12'56</t>
  </si>
  <si>
    <t>2024/07/21 13:42'56</t>
  </si>
  <si>
    <t>2024/07/21 14:12'56</t>
  </si>
  <si>
    <t>2024/07/21 14:42'56</t>
  </si>
  <si>
    <t>2024/07/21 15:12'56</t>
  </si>
  <si>
    <t>2024/07/21 15:42'56</t>
  </si>
  <si>
    <t>2024/07/21 16:12'56</t>
  </si>
  <si>
    <t>2024/07/21 16:42'56</t>
  </si>
  <si>
    <t>2024/07/21 17:12'56</t>
  </si>
  <si>
    <t>2024/07/21 17:42'56</t>
  </si>
  <si>
    <t>2024/07/21 18:12'56</t>
  </si>
  <si>
    <t>2024/07/21 18:42'56</t>
  </si>
  <si>
    <t>2024/07/21 19:12'56</t>
  </si>
  <si>
    <t>2024/07/21 19:42'56</t>
  </si>
  <si>
    <t>2024/07/21 20:12'56</t>
  </si>
  <si>
    <t>2024/07/21 20:42'56</t>
  </si>
  <si>
    <t>2024/07/21 21:12'56</t>
  </si>
  <si>
    <t>2024/07/21 21:42'56</t>
  </si>
  <si>
    <t>2024/07/21 22:12'56</t>
  </si>
  <si>
    <t>2024/07/21 22:42'56</t>
  </si>
  <si>
    <t>2024/07/21 23:12'56</t>
  </si>
  <si>
    <t>2024/07/21 23:42'56</t>
  </si>
  <si>
    <t>2024/07/22 00:12'56</t>
  </si>
  <si>
    <t>2024/07/22 00:42'56</t>
  </si>
  <si>
    <t>2024/07/22 01:12'56</t>
  </si>
  <si>
    <t>2024/07/22 01:42'56</t>
  </si>
  <si>
    <t>2024/07/22 02:12'56</t>
  </si>
  <si>
    <t>2024/07/22 02:42'56</t>
  </si>
  <si>
    <t>2024/07/22 03:12'56</t>
  </si>
  <si>
    <t>2024/07/22 03:42'56</t>
  </si>
  <si>
    <t>2024/07/22 04:12'56</t>
  </si>
  <si>
    <t>2024/07/22 04:42'56</t>
  </si>
  <si>
    <t>2024/07/22 05:12'56</t>
  </si>
  <si>
    <t>2024/07/22 05:42'56</t>
  </si>
  <si>
    <t>2024/07/22 06:12'56</t>
  </si>
  <si>
    <t>2024/07/22 06:42'56</t>
  </si>
  <si>
    <t>2024/07/22 07:12'56</t>
  </si>
  <si>
    <t>2024/07/22 07:42'56</t>
  </si>
  <si>
    <t>2024/07/22 08:12'56</t>
  </si>
  <si>
    <t>2024/07/22 08:42'56</t>
  </si>
  <si>
    <t>2024/07/22 09:12'56</t>
  </si>
  <si>
    <t>2024/07/22 09:42'56</t>
  </si>
  <si>
    <t>2024/07/22 10:12'56</t>
  </si>
  <si>
    <t>2024/07/22 10:42'56</t>
  </si>
  <si>
    <t>2024/07/22 11:12'56</t>
  </si>
  <si>
    <t>2024/07/22 11:42'56</t>
  </si>
  <si>
    <t>2024/07/22 12:12'56</t>
  </si>
  <si>
    <t>2024/07/22 12:42'56</t>
  </si>
  <si>
    <t>2024/07/22 13:12'56</t>
  </si>
  <si>
    <t>2024/07/22 13:42'56</t>
  </si>
  <si>
    <t>2024/07/22 14:12'56</t>
  </si>
  <si>
    <t>2024/07/22 14:42'56</t>
  </si>
  <si>
    <t>2024/07/22 15:12'56</t>
  </si>
  <si>
    <t>2024/07/22 15:42'56</t>
  </si>
  <si>
    <t>2024/07/22 16:12'56</t>
  </si>
  <si>
    <t>2024/07/22 16:42'56</t>
  </si>
  <si>
    <t>2024/07/22 17:12'56</t>
  </si>
  <si>
    <t>2024/07/22 17:42'56</t>
  </si>
  <si>
    <t>2024/07/22 18:12'56</t>
  </si>
  <si>
    <t>2024/07/22 18:42'56</t>
  </si>
  <si>
    <t>2024/07/22 19:12'56</t>
  </si>
  <si>
    <t>2024/07/22 19:42'56</t>
  </si>
  <si>
    <t>2024/07/22 20:12'56</t>
  </si>
  <si>
    <t>2024/07/22 20:42'56</t>
  </si>
  <si>
    <t>2024/07/22 21:12'56</t>
  </si>
  <si>
    <t>2024/07/22 21:42'56</t>
  </si>
  <si>
    <t>2024/07/22 22:12'56</t>
  </si>
  <si>
    <t>2024/07/22 22:42'56</t>
  </si>
  <si>
    <t>2024/07/22 23:12'56</t>
  </si>
  <si>
    <t>2024/07/22 23:42'56</t>
  </si>
  <si>
    <t>2024/07/23 00:12'56</t>
  </si>
  <si>
    <t>2024/07/23 00:42'56</t>
  </si>
  <si>
    <t>2024/07/23 01:12'56</t>
  </si>
  <si>
    <t>2024/07/23 01:42'56</t>
  </si>
  <si>
    <t>2024/07/23 02:12'56</t>
  </si>
  <si>
    <t>2024/07/23 02:42'56</t>
  </si>
  <si>
    <t>2024/07/23 03:12'56</t>
  </si>
  <si>
    <t>2024/07/23 03:42'56</t>
  </si>
  <si>
    <t>2024/07/23 04:12'56</t>
  </si>
  <si>
    <t>2024/07/23 04:42'56</t>
  </si>
  <si>
    <t>2024/07/23 05:12'56</t>
  </si>
  <si>
    <t>2024/07/23 05:42'56</t>
  </si>
  <si>
    <t>2024/07/23 06:12'56</t>
  </si>
  <si>
    <t>2024/07/23 06:42'56</t>
  </si>
  <si>
    <t>2024/07/23 07:12'56</t>
  </si>
  <si>
    <t>2024/07/23 07:42'56</t>
  </si>
  <si>
    <t>2024/07/23 08:12'56</t>
  </si>
  <si>
    <t>2024/07/23 08:42'56</t>
  </si>
  <si>
    <t>2024/07/23 09:12'56</t>
  </si>
  <si>
    <t>2024/07/23 09:42'56</t>
  </si>
  <si>
    <t>2024/07/23 10:12'56</t>
  </si>
  <si>
    <t>2024/07/23 10:42'56</t>
  </si>
  <si>
    <t>2024/07/23 11:12'56</t>
  </si>
  <si>
    <t>2024/07/23 11:42'56</t>
  </si>
  <si>
    <t>2024/07/23 12:12'56</t>
  </si>
  <si>
    <t>2024/07/23 12:42'56</t>
  </si>
  <si>
    <t>2024/07/23 13:12'56</t>
  </si>
  <si>
    <t>2024/07/23 13:42'56</t>
  </si>
  <si>
    <t>2024/07/23 14:12'56</t>
  </si>
  <si>
    <t>2024/07/23 14:42'56</t>
  </si>
  <si>
    <t>2024/07/23 15:12'56</t>
  </si>
  <si>
    <t>2024/07/23 15:42'56</t>
  </si>
  <si>
    <t>2024/07/23 16:12'56</t>
  </si>
  <si>
    <t>2024/07/23 16:42'56</t>
  </si>
  <si>
    <t>2024/07/23 17:12'56</t>
  </si>
  <si>
    <t>2024/07/23 17:42'56</t>
  </si>
  <si>
    <t>2024/07/23 18:12'56</t>
  </si>
  <si>
    <t>2024/07/23 18:42'56</t>
  </si>
  <si>
    <t>2024/07/23 19:12'56</t>
  </si>
  <si>
    <t>2024/07/23 19:42'56</t>
  </si>
  <si>
    <t>2024/07/23 20:12'56</t>
  </si>
  <si>
    <t>2024/07/23 20:42'56</t>
  </si>
  <si>
    <t>2024/07/23 21:12'56</t>
  </si>
  <si>
    <t>2024/07/23 21:42'56</t>
  </si>
  <si>
    <t>2024/07/23 22:12'56</t>
  </si>
  <si>
    <t>2024/07/23 22:42'56</t>
  </si>
  <si>
    <t>2024/07/23 23:12'56</t>
  </si>
  <si>
    <t>2024/07/23 23:42'56</t>
  </si>
  <si>
    <t>2024/07/24 00:12'56</t>
  </si>
  <si>
    <t>2024/07/24 00:42'56</t>
  </si>
  <si>
    <t>2024/07/24 01:12'56</t>
  </si>
  <si>
    <t>2024/07/24 01:42'56</t>
  </si>
  <si>
    <t>2024/07/24 02:12'56</t>
  </si>
  <si>
    <t>2024/07/24 02:42'56</t>
  </si>
  <si>
    <t>2024/07/24 03:12'56</t>
  </si>
  <si>
    <t>2024/07/24 03:42'56</t>
  </si>
  <si>
    <t>2024/07/24 04:12'56</t>
  </si>
  <si>
    <t>2024/07/24 04:42'56</t>
  </si>
  <si>
    <t>2024/07/24 05:12'56</t>
  </si>
  <si>
    <t>2024/07/24 05:42'56</t>
  </si>
  <si>
    <t>2024/07/24 06:12'56</t>
  </si>
  <si>
    <t>2024/07/24 06:42'56</t>
  </si>
  <si>
    <t>2024/07/24 07:12'56</t>
  </si>
  <si>
    <t>2024/07/24 07:42'56</t>
  </si>
  <si>
    <t>2024/07/24 08:12'56</t>
  </si>
  <si>
    <t>2024/07/24 08:42'56</t>
  </si>
  <si>
    <t>2024/07/24 09:12'56</t>
  </si>
  <si>
    <t>2024/07/24 09:42'56</t>
  </si>
  <si>
    <t>2024/07/24 10:12'56</t>
  </si>
  <si>
    <t>2024/07/24 10:42'56</t>
  </si>
  <si>
    <t>2024/07/24 11:12'56</t>
  </si>
  <si>
    <t>2024/07/24 11:42'56</t>
  </si>
  <si>
    <t>2024/07/24 12:12'56</t>
  </si>
  <si>
    <t>2024/07/24 12:42'56</t>
  </si>
  <si>
    <t>2024/07/24 13:12'56</t>
  </si>
  <si>
    <t>2024/07/24 13:42'56</t>
  </si>
  <si>
    <t>2024/07/24 14:12'56</t>
  </si>
  <si>
    <t>2024/07/24 14:42'56</t>
  </si>
  <si>
    <t>2024/07/24 15:12'56</t>
  </si>
  <si>
    <t>2024/07/24 15:42'56</t>
  </si>
  <si>
    <t>2024/07/24 16:12'56</t>
  </si>
  <si>
    <t>2024/07/24 16:42'56</t>
  </si>
  <si>
    <t>2024/07/24 17:12'56</t>
  </si>
  <si>
    <t>2024/07/24 17:42'56</t>
  </si>
  <si>
    <t>2024/07/24 18:12'56</t>
  </si>
  <si>
    <t>2024/07/24 18:42'56</t>
  </si>
  <si>
    <t>2024/07/24 19:12'56</t>
  </si>
  <si>
    <t>2024/07/24 19:42'56</t>
  </si>
  <si>
    <t>2024/07/24 20:12'56</t>
  </si>
  <si>
    <t>2024/07/24 20:42'56</t>
  </si>
  <si>
    <t>2024/07/24 21:12'56</t>
  </si>
  <si>
    <t>2024/07/24 21:42'56</t>
  </si>
  <si>
    <t>2024/07/24 22:12'56</t>
  </si>
  <si>
    <t>2024/07/24 22:42'56</t>
  </si>
  <si>
    <t>2024/07/24 23:12'56</t>
  </si>
  <si>
    <t>2024/07/24 23:42'56</t>
  </si>
  <si>
    <t>2024/07/25 00:12'56</t>
  </si>
  <si>
    <t>2024/07/25 00:42'56</t>
  </si>
  <si>
    <t>2024/07/25 01:12'56</t>
  </si>
  <si>
    <t>2024/07/25 01:42'56</t>
  </si>
  <si>
    <t>2024/07/25 02:12'56</t>
  </si>
  <si>
    <t>2024/07/25 02:42'56</t>
  </si>
  <si>
    <t>2024/07/25 03:12'56</t>
  </si>
  <si>
    <t>2024/07/25 03:42'56</t>
  </si>
  <si>
    <t>2024/07/25 04:12'56</t>
  </si>
  <si>
    <t>2024/07/25 04:42'56</t>
  </si>
  <si>
    <t>2024/07/25 05:12'56</t>
  </si>
  <si>
    <t>2024/07/25 05:42'56</t>
  </si>
  <si>
    <t>2024/07/25 06:12'56</t>
  </si>
  <si>
    <t>2024/07/25 06:42'56</t>
  </si>
  <si>
    <t>2024/07/25 07:12'56</t>
  </si>
  <si>
    <t>2024/07/25 07:42'56</t>
  </si>
  <si>
    <t>2024/07/25 08:12'56</t>
  </si>
  <si>
    <t>2024/07/25 08:42'56</t>
  </si>
  <si>
    <t>2024/07/25 09:12'56</t>
  </si>
  <si>
    <t>2024/07/25 09:42'56</t>
  </si>
  <si>
    <t>2024/07/25 10:12'56</t>
  </si>
  <si>
    <t>2024/07/25 10:42'56</t>
  </si>
  <si>
    <t>2024/07/25 11:12'56</t>
  </si>
  <si>
    <t>2024/07/25 11:42'56</t>
  </si>
  <si>
    <t>2024/07/25 12:12'56</t>
  </si>
  <si>
    <t>2024/07/25 12:42'56</t>
  </si>
  <si>
    <t>2024/07/25 13:12'56</t>
  </si>
  <si>
    <t>2024/07/25 13:42'56</t>
  </si>
  <si>
    <t>2024/07/25 14:12'56</t>
  </si>
  <si>
    <t>2024/07/25 14:42'56</t>
  </si>
  <si>
    <t>2024/07/25 15:12'56</t>
  </si>
  <si>
    <t>2024/07/25 15:42'56</t>
  </si>
  <si>
    <t>2024/07/25 16:12'56</t>
  </si>
  <si>
    <t>2024/07/25 16:42'56</t>
  </si>
  <si>
    <t>2024/07/25 17:12'56</t>
  </si>
  <si>
    <t>2024/07/25 17:42'56</t>
  </si>
  <si>
    <t>2024/07/25 18:12'56</t>
  </si>
  <si>
    <t>2024/07/25 18:42'56</t>
  </si>
  <si>
    <t>2024/07/25 19:12'56</t>
  </si>
  <si>
    <t>2024/07/25 19:42'56</t>
  </si>
  <si>
    <t>2024/07/25 20:12'56</t>
  </si>
  <si>
    <t>2024/07/25 20:42'56</t>
  </si>
  <si>
    <t>2024/07/25 21:12'56</t>
  </si>
  <si>
    <t>2024/07/25 21:42'56</t>
  </si>
  <si>
    <t>2024/07/25 22:12'56</t>
  </si>
  <si>
    <t>2024/07/25 22:42'56</t>
  </si>
  <si>
    <t>2024/07/25 23:12'56</t>
  </si>
  <si>
    <t>2024/07/25 23:42'56</t>
  </si>
  <si>
    <t>2024/07/26 00:12'56</t>
  </si>
  <si>
    <t>2024/07/26 00:42'56</t>
  </si>
  <si>
    <t>2024/07/26 01:12'56</t>
  </si>
  <si>
    <t>2024/07/26 01:42'56</t>
  </si>
  <si>
    <t>2024/07/26 02:12'56</t>
  </si>
  <si>
    <t>2024/07/26 02:42'56</t>
  </si>
  <si>
    <t>2024/07/26 03:12'56</t>
  </si>
  <si>
    <t>2024/07/26 03:42'56</t>
  </si>
  <si>
    <t>2024/07/26 04:12'56</t>
  </si>
  <si>
    <t>2024/07/26 04:42'56</t>
  </si>
  <si>
    <t>2024/07/26 05:12'56</t>
  </si>
  <si>
    <t>2024/07/26 05:42'56</t>
  </si>
  <si>
    <t>2024/07/26 06:12'56</t>
  </si>
  <si>
    <t>2024/07/26 06:42'56</t>
  </si>
  <si>
    <t>2024/07/26 07:12'56</t>
  </si>
  <si>
    <t>2024/07/26 07:42'56</t>
  </si>
  <si>
    <t>2024/07/26 08:12'56</t>
  </si>
  <si>
    <t>2024/07/26 08:42'56</t>
  </si>
  <si>
    <t>2024/07/26 09:12'56</t>
  </si>
  <si>
    <t>2024/07/26 09:42'56</t>
  </si>
  <si>
    <t>2024/07/26 10:12'56</t>
  </si>
  <si>
    <t>2024/07/26 10:42'56</t>
  </si>
  <si>
    <t>2024/07/26 11:12'56</t>
  </si>
  <si>
    <t>2024/07/26 11:42'56</t>
  </si>
  <si>
    <t>2024/07/26 12:12'56</t>
  </si>
  <si>
    <t>2024/07/26 12:42'56</t>
  </si>
  <si>
    <t>2024/07/26 13:12'56</t>
  </si>
  <si>
    <t>2024/07/26 13:42'56</t>
  </si>
  <si>
    <t>2024/07/26 14:12'56</t>
  </si>
  <si>
    <t>2024/07/26 14:42'56</t>
  </si>
  <si>
    <t>2024/07/26 15:12'56</t>
  </si>
  <si>
    <t>2024/07/26 15:42'56</t>
  </si>
  <si>
    <t>2024/07/26 16:12'56</t>
  </si>
  <si>
    <t>2024/07/26 16:42'56</t>
  </si>
  <si>
    <t>2024/07/26 17:12'56</t>
  </si>
  <si>
    <t>2024/07/26 17:42'56</t>
  </si>
  <si>
    <t>2024/07/26 18:12'56</t>
  </si>
  <si>
    <t>2024/07/26 18:42'56</t>
  </si>
  <si>
    <t>2024/07/26 19:12'56</t>
  </si>
  <si>
    <t>2024/07/26 19:42'56</t>
  </si>
  <si>
    <t>2024/07/26 20:12'56</t>
  </si>
  <si>
    <t>2024/07/26 20:42'56</t>
  </si>
  <si>
    <t>2024/07/26 21:12'56</t>
  </si>
  <si>
    <t>2024/07/26 21:42'56</t>
  </si>
  <si>
    <t>2024/07/26 22:12'56</t>
  </si>
  <si>
    <t>2024/07/26 22:42'56</t>
  </si>
  <si>
    <t>2024/07/26 23:12'56</t>
  </si>
  <si>
    <t>2024/07/26 23:42'56</t>
  </si>
  <si>
    <t>2024/07/27 00:12'56</t>
  </si>
  <si>
    <t>2024/07/27 00:42'56</t>
  </si>
  <si>
    <t>2024/07/27 01:12'56</t>
  </si>
  <si>
    <t>2024/07/27 01:42'56</t>
  </si>
  <si>
    <t>2024/07/27 02:12'56</t>
  </si>
  <si>
    <t>2024/07/27 02:42'56</t>
  </si>
  <si>
    <t>2024/07/27 03:12'56</t>
  </si>
  <si>
    <t>2024/07/27 03:42'56</t>
  </si>
  <si>
    <t>2024/07/27 04:12'56</t>
  </si>
  <si>
    <t>2024/07/27 04:42'56</t>
  </si>
  <si>
    <t>2024/07/27 05:12'56</t>
  </si>
  <si>
    <t>2024/07/27 05:42'56</t>
  </si>
  <si>
    <t>2024/07/27 06:12'56</t>
  </si>
  <si>
    <t>2024/07/27 06:42'56</t>
  </si>
  <si>
    <t>2024/07/27 07:12'56</t>
  </si>
  <si>
    <t>2024/07/27 07:42'56</t>
  </si>
  <si>
    <t>2024/07/27 08:12'56</t>
  </si>
  <si>
    <t>2024/07/27 08:42'56</t>
  </si>
  <si>
    <t>2024/07/27 09:12'56</t>
  </si>
  <si>
    <t>2024/07/27 09:42'56</t>
  </si>
  <si>
    <t>2024/07/27 10:12'56</t>
  </si>
  <si>
    <t>2024/07/27 10:42'56</t>
  </si>
  <si>
    <t>2024/07/27 11:12'56</t>
  </si>
  <si>
    <t>2024/07/27 11:42'56</t>
  </si>
  <si>
    <t>2024/07/27 12:12'56</t>
  </si>
  <si>
    <t>2024/07/27 12:42'56</t>
  </si>
  <si>
    <t>2024/07/27 13:12'56</t>
  </si>
  <si>
    <t>2024/07/27 13:42'56</t>
  </si>
  <si>
    <t>2024/07/27 14:12'56</t>
  </si>
  <si>
    <t>2024/07/27 14:42'56</t>
  </si>
  <si>
    <t>2024/07/27 15:12'56</t>
  </si>
  <si>
    <t>2024/07/27 15:42'56</t>
  </si>
  <si>
    <t>2024/07/27 16:12'56</t>
  </si>
  <si>
    <t>2024/07/27 16:42'56</t>
  </si>
  <si>
    <t>2024/07/27 17:12'56</t>
  </si>
  <si>
    <t>2024/07/27 17:42'56</t>
  </si>
  <si>
    <t>2024/07/27 18:12'56</t>
  </si>
  <si>
    <t>2024/07/27 18:42'56</t>
  </si>
  <si>
    <t>2024/07/27 19:12'56</t>
  </si>
  <si>
    <t>2024/07/27 19:42'56</t>
  </si>
  <si>
    <t>2024/07/27 20:12'56</t>
  </si>
  <si>
    <t>2024/07/27 20:42'56</t>
  </si>
  <si>
    <t>2024/07/27 21:12'56</t>
  </si>
  <si>
    <t>2024/07/27 21:42'56</t>
  </si>
  <si>
    <t>2024/07/27 22:12'56</t>
  </si>
  <si>
    <t>2024/07/27 22:42'56</t>
  </si>
  <si>
    <t>2024/07/27 23:12'56</t>
  </si>
  <si>
    <t>2024/07/27 23:42'56</t>
  </si>
  <si>
    <t>2024/07/28 00:12'56</t>
  </si>
  <si>
    <t>2024/07/28 00:42'56</t>
  </si>
  <si>
    <t>2024/07/28 01:12'56</t>
  </si>
  <si>
    <t>2024/07/28 01:42'56</t>
  </si>
  <si>
    <t>2024/07/28 02:12'56</t>
  </si>
  <si>
    <t>2024/07/28 02:42'56</t>
  </si>
  <si>
    <t>2024/07/28 03:12'56</t>
  </si>
  <si>
    <t>2024/07/28 03:42'56</t>
  </si>
  <si>
    <t>2024/07/28 04:12'56</t>
  </si>
  <si>
    <t>2024/07/28 04:42'56</t>
  </si>
  <si>
    <t>2024/07/28 05:12'56</t>
  </si>
  <si>
    <t>2024/07/28 05:42'56</t>
  </si>
  <si>
    <t>2024/07/28 06:12'56</t>
  </si>
  <si>
    <t>2024/07/28 06:42'56</t>
  </si>
  <si>
    <t>2024/07/28 07:12'56</t>
  </si>
  <si>
    <t>2024/07/28 07:42'56</t>
  </si>
  <si>
    <t>2024/07/28 08:12'56</t>
  </si>
  <si>
    <t>2024/07/28 08:42'56</t>
  </si>
  <si>
    <t>2024/07/28 09:12'56</t>
  </si>
  <si>
    <t>2024/07/28 09:42'56</t>
  </si>
  <si>
    <t>2024/07/28 10:12'56</t>
  </si>
  <si>
    <t>2024/07/28 10:42'56</t>
  </si>
  <si>
    <t>2024/07/28 11:12'56</t>
  </si>
  <si>
    <t>2024/07/28 11:42'56</t>
  </si>
  <si>
    <t>2024/07/28 12:12'56</t>
  </si>
  <si>
    <t>2024/07/28 12:42'56</t>
  </si>
  <si>
    <t>2024/07/28 13:12'56</t>
  </si>
  <si>
    <t>2024/07/28 13:42'56</t>
  </si>
  <si>
    <t>2024/07/28 14:12'56</t>
  </si>
  <si>
    <t>2024/07/28 14:42'56</t>
  </si>
  <si>
    <t>2024/07/28 15:12'56</t>
  </si>
  <si>
    <t>2024/07/28 15:42'56</t>
  </si>
  <si>
    <t>2024/07/28 16:12'56</t>
  </si>
  <si>
    <t>2024/07/28 16:42'56</t>
  </si>
  <si>
    <t>2024/07/28 17:12'56</t>
  </si>
  <si>
    <t>2024/07/28 17:42'56</t>
  </si>
  <si>
    <t>2024/07/28 18:12'56</t>
  </si>
  <si>
    <t>2024/07/28 18:42'56</t>
  </si>
  <si>
    <t>2024/07/28 19:12'56</t>
  </si>
  <si>
    <t>2024/07/28 19:42'56</t>
  </si>
  <si>
    <t>2024/07/28 20:12'56</t>
  </si>
  <si>
    <t>2024/07/28 20:42'56</t>
  </si>
  <si>
    <t>2024/07/28 21:12'56</t>
  </si>
  <si>
    <t>2024/07/28 21:42'56</t>
  </si>
  <si>
    <t>2024/07/28 22:12'56</t>
  </si>
  <si>
    <t>2024/07/28 22:42'56</t>
  </si>
  <si>
    <t>2024/07/28 23:12'56</t>
  </si>
  <si>
    <t>2024/07/28 23:42'56</t>
  </si>
  <si>
    <t>2024/07/29 00:12'56</t>
  </si>
  <si>
    <t>2024/07/29 00:42'56</t>
  </si>
  <si>
    <t>2024/07/29 01:12'56</t>
  </si>
  <si>
    <t>2024/07/29 01:42'56</t>
  </si>
  <si>
    <t>2024/07/29 02:12'56</t>
  </si>
  <si>
    <t>2024/07/29 02:42'56</t>
  </si>
  <si>
    <t>2024/07/29 03:12'56</t>
  </si>
  <si>
    <t>2024/07/29 03:42'56</t>
  </si>
  <si>
    <t>2024/07/29 04:12'56</t>
  </si>
  <si>
    <t>2024/07/29 04:42'56</t>
  </si>
  <si>
    <t>2024/07/29 05:12'56</t>
  </si>
  <si>
    <t>2024/07/29 05:42'56</t>
  </si>
  <si>
    <t>2024/07/29 06:12'56</t>
  </si>
  <si>
    <t>2024/07/29 06:42'56</t>
  </si>
  <si>
    <t>2024/07/29 07:12'56</t>
  </si>
  <si>
    <t>2024/07/29 07:42'56</t>
  </si>
  <si>
    <t>2024/07/29 08:12'56</t>
  </si>
  <si>
    <t>2024/07/29 08:42'56</t>
  </si>
  <si>
    <t>2024/07/29 09:12'56</t>
  </si>
  <si>
    <t>2024/07/29 09:42'56</t>
  </si>
  <si>
    <t>2024/07/29 10:12'56</t>
  </si>
  <si>
    <t>2024/07/29 10:42'56</t>
  </si>
  <si>
    <t>2024/07/29 11:12'56</t>
  </si>
  <si>
    <t>2024/07/29 11:42'56</t>
  </si>
  <si>
    <t>2024/07/29 12:12'56</t>
  </si>
  <si>
    <t>2024/07/29 12:42'56</t>
  </si>
  <si>
    <t>2024/07/29 13:12'56</t>
  </si>
  <si>
    <t>2024/07/29 13:42'56</t>
  </si>
  <si>
    <t>2024/07/29 14:12'56</t>
  </si>
  <si>
    <t>2024/07/29 14:42'56</t>
  </si>
  <si>
    <t>2024/07/29 15:12'56</t>
  </si>
  <si>
    <t>2024/07/29 15:42'56</t>
  </si>
  <si>
    <t>2024/07/29 16:12'56</t>
  </si>
  <si>
    <t>2024/07/29 16:42'56</t>
  </si>
  <si>
    <t>2024/07/29 17:12'56</t>
  </si>
  <si>
    <t>2024/07/29 17:42'56</t>
  </si>
  <si>
    <t>2024/07/29 18:12'56</t>
  </si>
  <si>
    <t>2024/07/29 18:42'56</t>
  </si>
  <si>
    <t>2024/07/29 19:12'56</t>
  </si>
  <si>
    <t>2024/07/29 19:42'56</t>
  </si>
  <si>
    <t>2024/07/29 20:12'56</t>
  </si>
  <si>
    <t>2024/07/29 20:42'56</t>
  </si>
  <si>
    <t>2024/07/29 21:12'56</t>
  </si>
  <si>
    <t>2024/07/29 21:42'56</t>
  </si>
  <si>
    <t>2024/07/29 22:12'56</t>
  </si>
  <si>
    <t>2024/07/29 22:42'56</t>
  </si>
  <si>
    <t>2024/07/29 23:12'56</t>
  </si>
  <si>
    <t>2024/07/29 23:42'56</t>
  </si>
  <si>
    <t>2024/07/30 00:12'56</t>
  </si>
  <si>
    <t>2024/07/30 00:42'56</t>
  </si>
  <si>
    <t>2024/07/30 01:12'56</t>
  </si>
  <si>
    <t>2024/07/30 01:42'56</t>
  </si>
  <si>
    <t>2024/07/30 02:12'56</t>
  </si>
  <si>
    <t>2024/07/30 02:42'56</t>
  </si>
  <si>
    <t>2024/07/30 03:12'56</t>
  </si>
  <si>
    <t>2024/07/30 03:42'56</t>
  </si>
  <si>
    <t>2024/07/30 04:12'56</t>
  </si>
  <si>
    <t>2024/07/30 04:42'56</t>
  </si>
  <si>
    <t>2024/07/30 05:12'56</t>
  </si>
  <si>
    <t>2024/07/30 05:42'56</t>
  </si>
  <si>
    <t>2024/07/30 06:12'56</t>
  </si>
  <si>
    <t>2024/07/30 06:42'56</t>
  </si>
  <si>
    <t>2024/07/30 07:12'56</t>
  </si>
  <si>
    <t>2024/07/30 07:42'56</t>
  </si>
  <si>
    <t>2024/07/30 08:12'56</t>
  </si>
  <si>
    <t>2024/07/30 08:42'56</t>
  </si>
  <si>
    <t>2024/07/30 09:12'56</t>
  </si>
  <si>
    <t>2024/07/30 09:42'56</t>
  </si>
  <si>
    <t>2024/07/30 10:12'56</t>
  </si>
  <si>
    <t>2024/07/30 10:42'56</t>
  </si>
  <si>
    <t>2024/07/30 11:12'56</t>
  </si>
  <si>
    <t>2024/07/30 11:42'56</t>
  </si>
  <si>
    <t>2024/07/30 12:12'56</t>
  </si>
  <si>
    <t>2024/07/30 12:42'56</t>
  </si>
  <si>
    <t>2024/07/30 13:12'56</t>
  </si>
  <si>
    <t>2024/07/30 13:42'56</t>
  </si>
  <si>
    <t>2024/07/30 14:12'56</t>
  </si>
  <si>
    <t>2024/07/30 14:42'56</t>
  </si>
  <si>
    <t>2024/07/30 15:12'56</t>
  </si>
  <si>
    <t>2024/07/30 15:42'56</t>
  </si>
  <si>
    <t>2024/07/30 16:12'56</t>
  </si>
  <si>
    <t>2024/07/30 16:42'56</t>
  </si>
  <si>
    <t>2024/07/30 17:12'56</t>
  </si>
  <si>
    <t>2024/07/30 17:42'56</t>
  </si>
  <si>
    <t>2024/07/30 18:12'56</t>
  </si>
  <si>
    <t>2024/07/30 18:42'56</t>
  </si>
  <si>
    <t>2024/07/30 19:12'56</t>
  </si>
  <si>
    <t>2024/07/30 19:42'56</t>
  </si>
  <si>
    <t>2024/07/30 20:12'56</t>
  </si>
  <si>
    <t>2024/07/30 20:42'56</t>
  </si>
  <si>
    <t>2024/07/30 21:12'56</t>
  </si>
  <si>
    <t>2024/07/30 21:42'56</t>
  </si>
  <si>
    <t>2024/07/30 22:12'56</t>
  </si>
  <si>
    <t>2024/07/30 22:42'56</t>
  </si>
  <si>
    <t>2024/07/30 23:12'56</t>
  </si>
  <si>
    <t>2024/07/30 23:42'56</t>
  </si>
  <si>
    <t>2024/07/31 00:12'56</t>
  </si>
  <si>
    <t>2024/07/31 00:42'56</t>
  </si>
  <si>
    <t>2024/07/31 01:12'56</t>
  </si>
  <si>
    <t>2024/07/31 01:42'56</t>
  </si>
  <si>
    <t>2024/07/31 02:12'56</t>
  </si>
  <si>
    <t>2024/07/31 02:42'56</t>
  </si>
  <si>
    <t>2024/07/31 03:12'56</t>
  </si>
  <si>
    <t>2024/07/31 03:42'56</t>
  </si>
  <si>
    <t>2024/07/31 04:12'56</t>
  </si>
  <si>
    <t>2024/07/31 04:42'56</t>
  </si>
  <si>
    <t>2024/07/31 05:12'56</t>
  </si>
  <si>
    <t>2024/07/31 05:42'56</t>
  </si>
  <si>
    <t>2024/07/31 06:12'56</t>
  </si>
  <si>
    <t>2024/07/31 06:42'56</t>
  </si>
  <si>
    <t>2024/07/31 07:12'56</t>
  </si>
  <si>
    <t>2024/07/31 07:42'56</t>
  </si>
  <si>
    <t>2024/07/31 08:12'56</t>
  </si>
  <si>
    <t>2024/07/31 08:42'56</t>
  </si>
  <si>
    <t>2024/07/31 09:12'56</t>
  </si>
  <si>
    <t>2024/07/31 09:42'56</t>
  </si>
  <si>
    <t>2024/07/31 10:12'56</t>
  </si>
  <si>
    <t>2024/07/31 10:42'56</t>
  </si>
  <si>
    <t>2024/07/31 11:12'56</t>
  </si>
  <si>
    <t>2024/07/31 11:42'56</t>
  </si>
  <si>
    <t>2024/07/31 12:12'56</t>
  </si>
  <si>
    <t>2024/07/31 12:42'56</t>
  </si>
  <si>
    <t>2024/07/31 13:12'56</t>
  </si>
  <si>
    <t>2024/07/31 13:42'56</t>
  </si>
  <si>
    <t>2024/07/31 14:12'56</t>
  </si>
  <si>
    <t>2024/07/31 14:42'56</t>
  </si>
  <si>
    <t>2024/07/31 15:12'56</t>
  </si>
  <si>
    <t>2024/07/31 15:42'56</t>
  </si>
  <si>
    <t>2024/07/31 16:12'56</t>
  </si>
  <si>
    <t>2024/07/31 16:42'56</t>
  </si>
  <si>
    <t>2024/07/31 17:12'56</t>
  </si>
  <si>
    <t>2024/07/31 17:42'56</t>
  </si>
  <si>
    <t>2024/07/31 18:12'56</t>
  </si>
  <si>
    <t>2024/07/31 18:42'56</t>
  </si>
  <si>
    <t>2024/07/31 19:12'56</t>
  </si>
  <si>
    <t>2024/07/31 19:42'56</t>
  </si>
  <si>
    <t>2024/07/31 20:12'56</t>
  </si>
  <si>
    <t>2024/07/31 20:42'56</t>
  </si>
  <si>
    <t>2024/07/31 21:12'56</t>
  </si>
  <si>
    <t>2024/07/31 21:42'56</t>
  </si>
  <si>
    <t>2024/07/31 22:12'56</t>
  </si>
  <si>
    <t>2024/07/31 22:42'56</t>
  </si>
  <si>
    <t>2024/07/31 23:12'56</t>
  </si>
  <si>
    <t>2024/07/31 23:42'56</t>
  </si>
  <si>
    <t>2024/08/01 00:12'56</t>
  </si>
  <si>
    <t>2024/08/01 00:42'56</t>
  </si>
  <si>
    <t>2024/08/01 01:12'56</t>
  </si>
  <si>
    <t>2024/08/01 01:42'56</t>
  </si>
  <si>
    <t>2024/08/01 02:12'56</t>
  </si>
  <si>
    <t>2024/08/01 02:42'56</t>
  </si>
  <si>
    <t>2024/08/01 03:12'56</t>
  </si>
  <si>
    <t>2024/08/01 03:42'56</t>
  </si>
  <si>
    <t>2024/08/01 04:12'56</t>
  </si>
  <si>
    <t>2024/08/01 04:42'56</t>
  </si>
  <si>
    <t>2024/08/01 05:12'56</t>
  </si>
  <si>
    <t>2024/08/01 05:42'56</t>
  </si>
  <si>
    <t>2024/08/01 06:12'56</t>
  </si>
  <si>
    <t>2024/08/01 06:42'56</t>
  </si>
  <si>
    <t>2024/08/01 07:12'56</t>
  </si>
  <si>
    <t>2024/08/01 07:42'56</t>
  </si>
  <si>
    <t>2024/08/01 08:12'56</t>
  </si>
  <si>
    <t>2024/08/01 08:42'56</t>
  </si>
  <si>
    <t>2024/08/01 09:12'56</t>
  </si>
  <si>
    <t>2024/08/01 09:42'56</t>
  </si>
  <si>
    <t>2024/08/01 10:12'56</t>
  </si>
  <si>
    <t>2024/08/01 10:42'56</t>
  </si>
  <si>
    <t>2024/08/01 11:12'56</t>
  </si>
  <si>
    <t>2024/08/01 11:42'56</t>
  </si>
  <si>
    <t>2024/08/01 12:12'56</t>
  </si>
  <si>
    <t>2024/08/01 12:42'56</t>
  </si>
  <si>
    <t>2024/08/01 13:12'56</t>
  </si>
  <si>
    <t>2024/08/01 13:42'56</t>
  </si>
  <si>
    <t>2024/08/01 14:12'56</t>
  </si>
  <si>
    <t>2024/08/01 14:42'56</t>
  </si>
  <si>
    <t>2024/08/01 15:12'56</t>
  </si>
  <si>
    <t>2024/08/01 15:42'56</t>
  </si>
  <si>
    <t>2024/08/01 16:12'56</t>
  </si>
  <si>
    <t>2024/08/01 16:42'56</t>
  </si>
  <si>
    <t>2024/08/01 17:12'56</t>
  </si>
  <si>
    <t>2024/08/01 17:42'56</t>
  </si>
  <si>
    <t>2024/08/01 18:12'56</t>
  </si>
  <si>
    <t>2024/08/01 18:42'56</t>
  </si>
  <si>
    <t>2024/08/01 19:12'56</t>
  </si>
  <si>
    <t>2024/08/01 19:42'56</t>
  </si>
  <si>
    <t>2024/08/01 20:12'56</t>
  </si>
  <si>
    <t>2024/08/01 20:42'56</t>
  </si>
  <si>
    <t>2024/08/01 21:12'56</t>
  </si>
  <si>
    <t>2024/08/01 21:42'56</t>
  </si>
  <si>
    <t>2024/08/01 22:12'56</t>
  </si>
  <si>
    <t>2024/08/01 22:42'56</t>
  </si>
  <si>
    <t>2024/08/01 23:12'56</t>
  </si>
  <si>
    <t>2024/08/01 23:42'56</t>
  </si>
  <si>
    <t>2024/08/02 00:12'56</t>
  </si>
  <si>
    <t>2024/08/02 00:42'56</t>
  </si>
  <si>
    <t>2024/08/02 01:12'56</t>
  </si>
  <si>
    <t>2024/08/02 01:42'56</t>
  </si>
  <si>
    <t>2024/08/02 02:12'56</t>
  </si>
  <si>
    <t>2024/08/02 02:42'56</t>
  </si>
  <si>
    <t>2024/08/02 03:12'56</t>
  </si>
  <si>
    <t>2024/08/02 03:42'56</t>
  </si>
  <si>
    <t>2024/08/02 04:12'56</t>
  </si>
  <si>
    <t>2024/08/02 04:42'56</t>
  </si>
  <si>
    <t>2024/08/02 05:12'56</t>
  </si>
  <si>
    <t>2024/08/02 05:42'56</t>
  </si>
  <si>
    <t>2024/08/02 06:12'56</t>
  </si>
  <si>
    <t>2024/08/02 06:42'56</t>
  </si>
  <si>
    <t>2024/08/02 07:12'56</t>
  </si>
  <si>
    <t>2024/08/02 07:42'56</t>
  </si>
  <si>
    <t>2024/08/02 08:12'56</t>
  </si>
  <si>
    <t>2024/08/02 08:42'56</t>
  </si>
  <si>
    <t>2024/08/02 09:12'56</t>
  </si>
  <si>
    <t>2024/08/02 09:42'56</t>
  </si>
  <si>
    <t>2024/08/02 10:12'56</t>
  </si>
  <si>
    <t>2024/08/02 10:42'56</t>
  </si>
  <si>
    <t>2024/08/02 11:12'56</t>
  </si>
  <si>
    <t>2024/08/02 11:42'56</t>
  </si>
  <si>
    <t>2024/08/02 12:12'56</t>
  </si>
  <si>
    <t>2024/08/02 12:42'56</t>
  </si>
  <si>
    <t>2024/08/02 13:12'56</t>
  </si>
  <si>
    <t>2024/08/02 13:42'56</t>
  </si>
  <si>
    <t>2024/08/02 14:12'56</t>
  </si>
  <si>
    <t>2024/08/02 14:42'56</t>
  </si>
  <si>
    <t>2024/08/02 15:12'56</t>
  </si>
  <si>
    <t>2024/08/02 15:42'56</t>
  </si>
  <si>
    <t>2024/08/02 16:12'56</t>
  </si>
  <si>
    <t>2024/08/02 16:42'56</t>
  </si>
  <si>
    <t>2024/08/02 17:12'56</t>
  </si>
  <si>
    <t>2024/08/02 17:42'56</t>
  </si>
  <si>
    <t>2024/08/02 18:12'56</t>
  </si>
  <si>
    <t>2024/08/02 18:42'56</t>
  </si>
  <si>
    <t>2024/08/02 19:12'56</t>
  </si>
  <si>
    <t>2024/08/02 19:42'56</t>
  </si>
  <si>
    <t>2024/08/02 20:12'56</t>
  </si>
  <si>
    <t>2024/08/02 20:42'56</t>
  </si>
  <si>
    <t>2024/08/02 21:12'56</t>
  </si>
  <si>
    <t>2024/08/02 21:42'56</t>
  </si>
  <si>
    <t>2024/08/02 22:12'56</t>
  </si>
  <si>
    <t>2024/08/02 22:42'56</t>
  </si>
  <si>
    <t>2024/08/02 23:12'56</t>
  </si>
  <si>
    <t>2024/08/02 23:42'56</t>
  </si>
  <si>
    <t>2024/08/03 00:12'56</t>
  </si>
  <si>
    <t>2024/08/03 00:42'56</t>
  </si>
  <si>
    <t>2024/08/03 01:12'56</t>
  </si>
  <si>
    <t>2024/08/03 01:42'56</t>
  </si>
  <si>
    <t>2024/08/03 02:12'56</t>
  </si>
  <si>
    <t>2024/08/03 02:42'56</t>
  </si>
  <si>
    <t>2024/08/03 03:12'56</t>
  </si>
  <si>
    <t>2024/08/03 03:42'56</t>
  </si>
  <si>
    <t>2024/08/03 04:12'56</t>
  </si>
  <si>
    <t>2024/08/03 04:42'56</t>
  </si>
  <si>
    <t>2024/08/03 05:12'56</t>
  </si>
  <si>
    <t>2024/08/03 05:42'56</t>
  </si>
  <si>
    <t>2024/08/03 06:12'56</t>
  </si>
  <si>
    <t>2024/08/03 06:42'56</t>
  </si>
  <si>
    <t>2024/08/03 07:12'56</t>
  </si>
  <si>
    <t>2024/08/03 07:42'56</t>
  </si>
  <si>
    <t>2024/08/03 08:12'56</t>
  </si>
  <si>
    <t>2024/08/03 08:42'56</t>
  </si>
  <si>
    <t>2024/08/03 09:12'56</t>
  </si>
  <si>
    <t>2024/08/03 09:42'56</t>
  </si>
  <si>
    <t>2024/08/03 10:12'56</t>
  </si>
  <si>
    <t>2024/08/03 10:42'56</t>
  </si>
  <si>
    <t>2024/08/03 11:12'56</t>
  </si>
  <si>
    <t>2024/08/03 11:42'56</t>
  </si>
  <si>
    <t>2024/08/03 12:12'56</t>
  </si>
  <si>
    <t>2024/08/03 12:42'56</t>
  </si>
  <si>
    <t>2024/08/03 13:12'56</t>
  </si>
  <si>
    <t>2024/08/03 13:42'56</t>
  </si>
  <si>
    <t>2024/08/03 14:12'56</t>
  </si>
  <si>
    <t>2024/08/03 14:42'56</t>
  </si>
  <si>
    <t>2024/08/03 15:12'56</t>
  </si>
  <si>
    <t>2024/08/03 15:42'56</t>
  </si>
  <si>
    <t>2024/08/03 16:12'56</t>
  </si>
  <si>
    <t>2024/08/03 16:42'56</t>
  </si>
  <si>
    <t>2024/08/03 17:12'56</t>
  </si>
  <si>
    <t>2024/08/03 17:42'56</t>
  </si>
  <si>
    <t>2024/08/03 18:12'56</t>
  </si>
  <si>
    <t>2024/08/03 18:42'56</t>
  </si>
  <si>
    <t>2024/08/03 19:12'56</t>
  </si>
  <si>
    <t>2024/08/03 19:42'56</t>
  </si>
  <si>
    <t>2024/08/03 20:12'56</t>
  </si>
  <si>
    <t>2024/08/03 20:42'56</t>
  </si>
  <si>
    <t>2024/08/03 21:12'56</t>
  </si>
  <si>
    <t>2024/08/03 21:42'56</t>
  </si>
  <si>
    <t>2024/08/03 22:12'56</t>
  </si>
  <si>
    <t>2024/08/03 22:42'56</t>
  </si>
  <si>
    <t>2024/08/03 23:12'56</t>
  </si>
  <si>
    <t>2024/08/03 23:42'56</t>
  </si>
  <si>
    <t>2024/08/04 00:12'56</t>
  </si>
  <si>
    <t>2024/08/04 00:42'56</t>
  </si>
  <si>
    <t>2024/08/04 01:12'56</t>
  </si>
  <si>
    <t>2024/08/04 01:42'56</t>
  </si>
  <si>
    <t>2024/08/04 02:12'56</t>
  </si>
  <si>
    <t>2024/08/04 02:42'56</t>
  </si>
  <si>
    <t>2024/08/04 03:12'56</t>
  </si>
  <si>
    <t>2024/08/04 03:42'56</t>
  </si>
  <si>
    <t>2024/08/04 04:12'56</t>
  </si>
  <si>
    <t>2024/08/04 04:42'56</t>
  </si>
  <si>
    <t>2024/08/04 05:12'56</t>
  </si>
  <si>
    <t>2024/08/04 05:42'56</t>
  </si>
  <si>
    <t>2024/08/04 06:12'56</t>
  </si>
  <si>
    <t>2024/08/04 06:42'56</t>
  </si>
  <si>
    <t>2024/08/04 07:12'56</t>
  </si>
  <si>
    <t>2024/08/04 07:42'56</t>
  </si>
  <si>
    <t>2024/08/04 08:12'56</t>
  </si>
  <si>
    <t>2024/08/04 08:42'56</t>
  </si>
  <si>
    <t>2024/08/04 09:12'56</t>
  </si>
  <si>
    <t>2024/08/04 09:42'56</t>
  </si>
  <si>
    <t>2024/08/04 10:12'56</t>
  </si>
  <si>
    <t>2024/08/04 10:42'56</t>
  </si>
  <si>
    <t>2024/08/04 11:12'56</t>
  </si>
  <si>
    <t>2024/08/04 11:42'56</t>
  </si>
  <si>
    <t>2024/08/04 12:12'56</t>
  </si>
  <si>
    <t>2024/08/04 12:42'56</t>
  </si>
  <si>
    <t>2024/08/04 13:12'56</t>
  </si>
  <si>
    <t>2024/08/04 13:42'56</t>
  </si>
  <si>
    <t>2024/08/04 14:12'56</t>
  </si>
  <si>
    <t>2024/08/04 14:42'56</t>
  </si>
  <si>
    <t>2024/08/04 15:12'56</t>
  </si>
  <si>
    <t>2024/08/04 15:42'56</t>
  </si>
  <si>
    <t>2024/08/04 16:12'56</t>
  </si>
  <si>
    <t>2024/08/04 16:42'56</t>
  </si>
  <si>
    <t>2024/08/04 17:12'56</t>
  </si>
  <si>
    <t>2024/08/04 17:42'56</t>
  </si>
  <si>
    <t>2024/08/04 18:12'56</t>
  </si>
  <si>
    <t>2024/08/04 18:42'56</t>
  </si>
  <si>
    <t>2024/08/04 19:12'56</t>
  </si>
  <si>
    <t>2024/08/04 19:42'56</t>
  </si>
  <si>
    <t>2024/08/04 20:12'56</t>
  </si>
  <si>
    <t>2024/08/04 20:42'56</t>
  </si>
  <si>
    <t>2024/08/04 21:12'56</t>
  </si>
  <si>
    <t>2024/08/04 21:42'56</t>
  </si>
  <si>
    <t>2024/08/04 22:12'56</t>
  </si>
  <si>
    <t>2024/08/04 22:42'56</t>
  </si>
  <si>
    <t>2024/08/04 23:12'56</t>
  </si>
  <si>
    <t>2024/08/04 23:42'56</t>
  </si>
  <si>
    <t>2024/08/05 00:12'56</t>
  </si>
  <si>
    <t>2024/08/05 00:42'56</t>
  </si>
  <si>
    <t>2024/08/05 01:12'56</t>
  </si>
  <si>
    <t>2024/08/05 01:42'56</t>
  </si>
  <si>
    <t>2024/08/05 02:12'56</t>
  </si>
  <si>
    <t>2024/08/05 02:42'56</t>
  </si>
  <si>
    <t>2024/08/05 03:12'56</t>
  </si>
  <si>
    <t>2024/08/05 03:42'56</t>
  </si>
  <si>
    <t>2024/08/05 04:12'56</t>
  </si>
  <si>
    <t>2024/08/05 04:42'56</t>
  </si>
  <si>
    <t>2024/08/05 05:12'56</t>
  </si>
  <si>
    <t>2024/08/05 05:42'56</t>
  </si>
  <si>
    <t>2024/08/05 06:12'56</t>
  </si>
  <si>
    <t>2024/08/05 06:42'56</t>
  </si>
  <si>
    <t>2024/08/05 07:12'56</t>
  </si>
  <si>
    <t>2024/08/05 07:42'56</t>
  </si>
  <si>
    <t>2024/08/05 08:12'56</t>
  </si>
  <si>
    <t>2024/08/05 08:42'56</t>
  </si>
  <si>
    <t>2024/08/05 09:12'56</t>
  </si>
  <si>
    <t>2024/08/05 09:42'56</t>
  </si>
  <si>
    <t>2024/08/05 10:12'56</t>
  </si>
  <si>
    <t>2024/08/05 10:42'56</t>
  </si>
  <si>
    <t>2024/08/05 11:12'56</t>
  </si>
  <si>
    <t>2024/08/05 11:42'56</t>
  </si>
  <si>
    <t>2024/08/05 12:12'56</t>
  </si>
  <si>
    <t>2024/08/05 12:42'56</t>
  </si>
  <si>
    <t>2024/08/05 13:12'56</t>
  </si>
  <si>
    <t>2024/08/05 13:42'56</t>
  </si>
  <si>
    <t>2024/08/05 14:12'56</t>
  </si>
  <si>
    <t>2024/08/05 14:42'56</t>
  </si>
  <si>
    <t>2024/08/05 15:12'56</t>
  </si>
  <si>
    <t>2024/08/05 15:42'56</t>
  </si>
  <si>
    <t>2024/08/05 16:12'56</t>
  </si>
  <si>
    <t>2024/08/05 16:42'56</t>
  </si>
  <si>
    <t>2024/08/05 17:12'56</t>
  </si>
  <si>
    <t>2024/08/05 17:42'56</t>
  </si>
  <si>
    <t>2024/08/05 18:12'56</t>
  </si>
  <si>
    <t>2024/08/05 18:42'56</t>
  </si>
  <si>
    <t>2024/08/05 19:12'56</t>
  </si>
  <si>
    <t>2024/08/05 19:42'56</t>
  </si>
  <si>
    <t>2024/08/05 20:12'56</t>
  </si>
  <si>
    <t>2024/08/05 20:42'56</t>
  </si>
  <si>
    <t>2024/08/05 21:12'56</t>
  </si>
  <si>
    <t>2024/08/05 21:42'56</t>
  </si>
  <si>
    <t>2024/08/05 22:12'56</t>
  </si>
  <si>
    <t>2024/08/05 22:42'56</t>
  </si>
  <si>
    <t>2024/08/05 23:12'56</t>
  </si>
  <si>
    <t>2024/08/05 23:42'56</t>
  </si>
  <si>
    <t>2024/08/06 00:12'56</t>
  </si>
  <si>
    <t>2024/08/06 00:42'56</t>
  </si>
  <si>
    <t>2024/08/06 01:12'56</t>
  </si>
  <si>
    <t>2024/08/06 01:42'56</t>
  </si>
  <si>
    <t>2024/08/06 02:12'56</t>
  </si>
  <si>
    <t>2024/08/06 02:42'56</t>
  </si>
  <si>
    <t>2024/08/06 03:12'56</t>
  </si>
  <si>
    <t>2024/08/06 03:42'56</t>
  </si>
  <si>
    <t>2024/08/06 04:12'56</t>
  </si>
  <si>
    <t>2024/08/06 04:42'56</t>
  </si>
  <si>
    <t>2024/08/06 05:12'56</t>
  </si>
  <si>
    <t>2024/08/06 05:42'56</t>
  </si>
  <si>
    <t>2024/08/06 06:12'56</t>
  </si>
  <si>
    <t>2024/08/06 06:42'56</t>
  </si>
  <si>
    <t>2024/08/06 07:12'56</t>
  </si>
  <si>
    <t>2024/08/06 07:42'56</t>
  </si>
  <si>
    <t>2024/08/06 08:12'56</t>
  </si>
  <si>
    <t>2024/08/06 08:42'56</t>
  </si>
  <si>
    <t>2024/08/06 09:12'56</t>
  </si>
  <si>
    <t>2024/08/06 09:42'56</t>
  </si>
  <si>
    <t>2024/08/06 10:12'56</t>
  </si>
  <si>
    <t>2024/08/06 10:42'56</t>
  </si>
  <si>
    <t>2024/08/06 11:12'56</t>
  </si>
  <si>
    <t>2024/08/06 11:42'56</t>
  </si>
  <si>
    <t>2024/08/06 12:12'56</t>
  </si>
  <si>
    <t>2024/08/06 12:42'56</t>
  </si>
  <si>
    <t>2024/08/06 13:12'56</t>
  </si>
  <si>
    <t>2024/08/06 13:42'56</t>
  </si>
  <si>
    <t>2024/08/06 14:12'56</t>
  </si>
  <si>
    <t>2024/08/06 14:42'56</t>
  </si>
  <si>
    <t>2024/08/06 15:12'56</t>
  </si>
  <si>
    <t>2024/08/06 15:42'56</t>
  </si>
  <si>
    <t>2024/08/06 16:12'56</t>
  </si>
  <si>
    <t>2024/08/06 16:42'56</t>
  </si>
  <si>
    <t>2024/08/06 17:12'56</t>
  </si>
  <si>
    <t>2024/08/06 17:42'56</t>
  </si>
  <si>
    <t>2024/08/06 18:12'56</t>
  </si>
  <si>
    <t>2024/08/06 18:42'56</t>
  </si>
  <si>
    <t>2024/08/06 19:12'56</t>
  </si>
  <si>
    <t>2024/08/06 19:42'56</t>
  </si>
  <si>
    <t>2024/08/06 20:12'56</t>
  </si>
  <si>
    <t>2024/08/06 20:42'56</t>
  </si>
  <si>
    <t>2024/08/06 21:12'56</t>
  </si>
  <si>
    <t>2024/08/06 21:42'56</t>
  </si>
  <si>
    <t>2024/08/06 22:12'56</t>
  </si>
  <si>
    <t>2024/08/06 22:42'56</t>
  </si>
  <si>
    <t>2024/08/06 23:12'56</t>
  </si>
  <si>
    <t>2024/08/06 23:42'56</t>
  </si>
  <si>
    <t>2024/08/07 00:12'56</t>
  </si>
  <si>
    <t>2024/08/07 00:42'56</t>
  </si>
  <si>
    <t>2024/08/07 01:12'56</t>
  </si>
  <si>
    <t>2024/08/07 01:42'56</t>
  </si>
  <si>
    <t>2024/08/07 02:12'56</t>
  </si>
  <si>
    <t>2024/08/07 02:42'56</t>
  </si>
  <si>
    <t>2024/08/07 03:12'56</t>
  </si>
  <si>
    <t>2024/08/07 03:42'56</t>
  </si>
  <si>
    <t>2024/08/07 04:12'56</t>
  </si>
  <si>
    <t>2024/08/07 04:42'56</t>
  </si>
  <si>
    <t>2024/08/07 05:12'56</t>
  </si>
  <si>
    <t>2024/08/07 05:42'56</t>
  </si>
  <si>
    <t>2024/08/07 06:12'56</t>
  </si>
  <si>
    <t>2024/08/07 06:42'56</t>
  </si>
  <si>
    <t>2024/08/07 07:12'56</t>
  </si>
  <si>
    <t>2024/08/07 07:42'56</t>
  </si>
  <si>
    <t>2024/08/07 08:12'56</t>
  </si>
  <si>
    <t>2024/08/07 08:42'56</t>
  </si>
  <si>
    <t>2024/08/07 09:12'56</t>
  </si>
  <si>
    <t>2024/08/07 09:42'56</t>
  </si>
  <si>
    <t>2024/08/07 10:12'56</t>
  </si>
  <si>
    <t>2024/08/07 10:42'56</t>
  </si>
  <si>
    <t>2024/08/07 11:12'56</t>
  </si>
  <si>
    <t>2024/08/07 11:42'56</t>
  </si>
  <si>
    <t>2024/08/07 12:12'56</t>
  </si>
  <si>
    <t>2024/08/07 12:42'56</t>
  </si>
  <si>
    <t>2024/08/07 13:12'56</t>
  </si>
  <si>
    <t>2024/08/07 13:42'56</t>
  </si>
  <si>
    <t>2024/08/07 14:12'56</t>
  </si>
  <si>
    <t>2024/08/07 14:42'56</t>
  </si>
  <si>
    <t>2024/08/07 15:12'56</t>
  </si>
  <si>
    <t>2024/08/07 15:42'56</t>
  </si>
  <si>
    <t>2024/08/07 16:12'56</t>
  </si>
  <si>
    <t>2024/08/07 16:42'56</t>
  </si>
  <si>
    <t>2024/08/07 17:12'56</t>
  </si>
  <si>
    <t>2024/08/07 17:42'56</t>
  </si>
  <si>
    <t>2024/08/07 18:12'56</t>
  </si>
  <si>
    <t>2024/08/07 18:42'56</t>
  </si>
  <si>
    <t>2024/08/07 19:12'56</t>
  </si>
  <si>
    <t>2024/08/07 19:42'56</t>
  </si>
  <si>
    <t>2024/08/07 20:12'56</t>
  </si>
  <si>
    <t>2024/08/07 20:42'56</t>
  </si>
  <si>
    <t>2024/08/07 21:12'56</t>
  </si>
  <si>
    <t>2024/08/07 21:42'56</t>
  </si>
  <si>
    <t>2024/08/07 22:12'56</t>
  </si>
  <si>
    <t>2024/08/07 22:42'56</t>
  </si>
  <si>
    <t>2024/08/07 23:12'56</t>
  </si>
  <si>
    <t>2024/08/07 23:42'56</t>
  </si>
  <si>
    <t>2024/08/08 00:12'56</t>
  </si>
  <si>
    <t>2024/08/08 00:42'56</t>
  </si>
  <si>
    <t>2024/08/08 01:12'56</t>
  </si>
  <si>
    <t>2024/08/08 01:42'56</t>
  </si>
  <si>
    <t>2024/08/08 02:12'56</t>
  </si>
  <si>
    <t>2024/08/08 02:42'56</t>
  </si>
  <si>
    <t>2024/08/08 03:12'56</t>
  </si>
  <si>
    <t>2024/08/08 03:42'56</t>
  </si>
  <si>
    <t>2024/08/08 04:12'56</t>
  </si>
  <si>
    <t>2024/08/08 04:42'56</t>
  </si>
  <si>
    <t>2024/08/08 05:12'56</t>
  </si>
  <si>
    <t>2024/08/08 05:42'56</t>
  </si>
  <si>
    <t>2024/08/08 06:12'56</t>
  </si>
  <si>
    <t>2024/08/08 06:42'56</t>
  </si>
  <si>
    <t>2024/08/08 07:12'56</t>
  </si>
  <si>
    <t>2024/08/08 07:42'56</t>
  </si>
  <si>
    <t>2024/08/08 08:12'56</t>
  </si>
  <si>
    <t>2024/08/08 08:42'56</t>
  </si>
  <si>
    <t>2024/08/08 09:12'56</t>
  </si>
  <si>
    <t>2024/08/08 09:42'56</t>
  </si>
  <si>
    <t>2024/08/08 10:12'56</t>
  </si>
  <si>
    <t>2024/08/08 10:42'56</t>
  </si>
  <si>
    <t>2024/08/08 11:12'56</t>
  </si>
  <si>
    <t>2024/08/08 11:42'56</t>
  </si>
  <si>
    <t>2024/08/08 12:12'56</t>
  </si>
  <si>
    <t>2024/08/08 12:42'56</t>
  </si>
  <si>
    <t>2024/08/08 13:12'56</t>
  </si>
  <si>
    <t>2024/08/08 13:42'56</t>
  </si>
  <si>
    <t>2024/08/08 14:12'56</t>
  </si>
  <si>
    <t>2024/08/08 14:42'56</t>
  </si>
  <si>
    <t>2024/08/08 15:12'56</t>
  </si>
  <si>
    <t>2024/08/08 15:42'56</t>
  </si>
  <si>
    <t>2024/08/08 16:12'56</t>
  </si>
  <si>
    <t>2024/08/08 16:42'56</t>
  </si>
  <si>
    <t>2024/08/08 17:12'56</t>
  </si>
  <si>
    <t>2024/08/08 17:42'56</t>
  </si>
  <si>
    <t>2024/08/08 18:12'56</t>
  </si>
  <si>
    <t>2024/08/08 18:42'56</t>
  </si>
  <si>
    <t>2024/08/08 19:12'56</t>
  </si>
  <si>
    <t>2024/08/08 19:42'56</t>
  </si>
  <si>
    <t>2024/08/08 20:12'56</t>
  </si>
  <si>
    <t>2024/08/08 20:42'56</t>
  </si>
  <si>
    <t>2024/08/08 21:12'56</t>
  </si>
  <si>
    <t>2024/08/08 21:42'56</t>
  </si>
  <si>
    <t>2024/08/08 22:12'56</t>
  </si>
  <si>
    <t>2024/08/08 22:42'56</t>
  </si>
  <si>
    <t>2024/08/08 23:12'56</t>
  </si>
  <si>
    <t>2024/08/08 23:42'56</t>
  </si>
  <si>
    <t>2024/08/09 00:12'56</t>
  </si>
  <si>
    <t>2024/08/09 00:42'56</t>
  </si>
  <si>
    <t>2024/08/09 01:12'56</t>
  </si>
  <si>
    <t>2024/08/09 01:42'56</t>
  </si>
  <si>
    <t>2024/08/09 02:12'56</t>
  </si>
  <si>
    <t>2024/08/09 02:42'56</t>
  </si>
  <si>
    <t>2024/08/09 03:12'56</t>
  </si>
  <si>
    <t>2024/08/09 03:42'56</t>
  </si>
  <si>
    <t>2024/08/09 04:12'56</t>
  </si>
  <si>
    <t>2024/08/09 04:42'56</t>
  </si>
  <si>
    <t>2024/08/09 05:12'56</t>
  </si>
  <si>
    <t>2024/08/09 05:42'56</t>
  </si>
  <si>
    <t>2024/08/09 06:12'56</t>
  </si>
  <si>
    <t>2024/08/09 06:42'56</t>
  </si>
  <si>
    <t>2024/08/09 07:12'56</t>
  </si>
  <si>
    <t>2024/08/09 07:42'56</t>
  </si>
  <si>
    <t>2024/08/09 08:12'56</t>
  </si>
  <si>
    <t>2024/08/09 08:42'56</t>
  </si>
  <si>
    <t>2024/08/09 09:12'56</t>
  </si>
  <si>
    <t>2024/08/09 09:42'56</t>
  </si>
  <si>
    <t>2024/08/09 10:12'56</t>
  </si>
  <si>
    <t>2024/08/09 10:42'56</t>
  </si>
  <si>
    <t>2024/08/09 11:12'56</t>
  </si>
  <si>
    <t>2024/08/09 11:42'56</t>
  </si>
  <si>
    <t>2024/08/09 12:12'56</t>
  </si>
  <si>
    <t>2024/08/09 12:42'56</t>
  </si>
  <si>
    <t>2024/08/09 13:12'56</t>
  </si>
  <si>
    <t>2024/08/09 13:42'56</t>
  </si>
  <si>
    <t>2024/08/09 14:12'56</t>
  </si>
  <si>
    <t>2024/08/09 14:42'56</t>
  </si>
  <si>
    <t>2024/08/09 15:12'56</t>
  </si>
  <si>
    <t>2024/08/09 15:42'56</t>
  </si>
  <si>
    <t>2024/08/09 16:12'56</t>
  </si>
  <si>
    <t>2024/08/09 16:42'56</t>
  </si>
  <si>
    <t>2024/08/09 17:12'56</t>
  </si>
  <si>
    <t>2024/08/09 17:42'56</t>
  </si>
  <si>
    <t>2024/08/09 18:12'56</t>
  </si>
  <si>
    <t>2024/08/09 18:42'56</t>
  </si>
  <si>
    <t>2024/08/09 19:12'56</t>
  </si>
  <si>
    <t>2024/08/09 19:42'56</t>
  </si>
  <si>
    <t>2024/08/09 20:12'56</t>
  </si>
  <si>
    <t>2024/08/09 20:42'56</t>
  </si>
  <si>
    <t>2024/08/09 21:12'56</t>
  </si>
  <si>
    <t>2024/08/09 21:42'56</t>
  </si>
  <si>
    <t>2024/08/09 22:12'56</t>
  </si>
  <si>
    <t>2024/08/09 22:42'56</t>
  </si>
  <si>
    <t>2024/08/09 23:12'56</t>
  </si>
  <si>
    <t>2024/08/09 23:42'56</t>
  </si>
  <si>
    <t>2024/08/10 00:12'56</t>
  </si>
  <si>
    <t>2024/08/10 00:42'56</t>
  </si>
  <si>
    <t>2024/08/10 01:12'56</t>
  </si>
  <si>
    <t>2024/08/10 01:42'56</t>
  </si>
  <si>
    <t>2024/08/10 02:12'56</t>
  </si>
  <si>
    <t>2024/08/10 02:42'56</t>
  </si>
  <si>
    <t>2024/08/10 03:12'56</t>
  </si>
  <si>
    <t>2024/08/10 03:42'56</t>
  </si>
  <si>
    <t>2024/08/10 04:12'56</t>
  </si>
  <si>
    <t>2024/08/10 04:42'56</t>
  </si>
  <si>
    <t>2024/08/10 05:12'56</t>
  </si>
  <si>
    <t>2024/08/10 05:42'56</t>
  </si>
  <si>
    <t>2024/08/10 06:12'56</t>
  </si>
  <si>
    <t>2024/08/10 06:42'56</t>
  </si>
  <si>
    <t>2024/08/10 07:12'56</t>
  </si>
  <si>
    <t>2024/08/10 07:42'56</t>
  </si>
  <si>
    <t>2024/08/10 08:12'56</t>
  </si>
  <si>
    <t>2024/08/10 08:42'56</t>
  </si>
  <si>
    <t>2024/08/10 09:12'56</t>
  </si>
  <si>
    <t>2024/08/10 09:42'56</t>
  </si>
  <si>
    <t>2024/08/10 10:12'56</t>
  </si>
  <si>
    <t>2024/08/10 10:42'56</t>
  </si>
  <si>
    <t>2024/08/10 11:12'56</t>
  </si>
  <si>
    <t>2024/08/10 11:42'56</t>
  </si>
  <si>
    <t>2024/08/10 12:12'56</t>
  </si>
  <si>
    <t>2024/08/10 12:42'56</t>
  </si>
  <si>
    <t>2024/08/10 13:12'56</t>
  </si>
  <si>
    <t>2024/08/10 13:42'56</t>
  </si>
  <si>
    <t>2024/08/10 14:12'56</t>
  </si>
  <si>
    <t>2024/08/10 14:42'56</t>
  </si>
  <si>
    <t>2024/08/10 15:12'56</t>
  </si>
  <si>
    <t>2024/08/10 15:42'56</t>
  </si>
  <si>
    <t>2024/08/10 16:12'56</t>
  </si>
  <si>
    <t>2024/08/10 16:42'56</t>
  </si>
  <si>
    <t>2024/08/10 17:12'56</t>
  </si>
  <si>
    <t>2024/08/10 17:42'56</t>
  </si>
  <si>
    <t>2024/08/10 18:12'56</t>
  </si>
  <si>
    <t>2024/08/10 18:42'56</t>
  </si>
  <si>
    <t>2024/08/10 19:12'56</t>
  </si>
  <si>
    <t>2024/08/10 19:42'56</t>
  </si>
  <si>
    <t>2024/08/10 20:12'56</t>
  </si>
  <si>
    <t>2024/08/10 20:42'56</t>
  </si>
  <si>
    <t>2024/08/10 21:12'56</t>
  </si>
  <si>
    <t>2024/08/10 21:42'56</t>
  </si>
  <si>
    <t>2024/08/10 22:12'56</t>
  </si>
  <si>
    <t>2024/08/10 22:42'56</t>
  </si>
  <si>
    <t>2024/08/10 23:12'56</t>
  </si>
  <si>
    <t>2024/08/10 23:42'56</t>
  </si>
  <si>
    <t>2024/08/11 00:12'56</t>
  </si>
  <si>
    <t>2024/08/11 00:42'56</t>
  </si>
  <si>
    <t>2024/08/11 01:12'56</t>
  </si>
  <si>
    <t>2024/08/11 01:42'56</t>
  </si>
  <si>
    <t>2024/08/11 02:12'56</t>
  </si>
  <si>
    <t>2024/08/11 02:42'56</t>
  </si>
  <si>
    <t>2024/08/11 03:12'56</t>
  </si>
  <si>
    <t>2024/08/11 03:42'56</t>
  </si>
  <si>
    <t>2024/08/11 04:12'56</t>
  </si>
  <si>
    <t>2024/08/11 04:42'56</t>
  </si>
  <si>
    <t>2024/08/11 05:12'56</t>
  </si>
  <si>
    <t>2024/08/11 05:42'56</t>
  </si>
  <si>
    <t>2024/08/11 06:12'56</t>
  </si>
  <si>
    <t>2024/08/11 06:42'56</t>
  </si>
  <si>
    <t>2024/08/11 07:12'56</t>
  </si>
  <si>
    <t>2024/08/11 07:42'56</t>
  </si>
  <si>
    <t>2024/08/11 08:12'56</t>
  </si>
  <si>
    <t>2024/08/11 08:42'56</t>
  </si>
  <si>
    <t>2024/08/11 09:12'56</t>
  </si>
  <si>
    <t>2024/08/11 09:42'56</t>
  </si>
  <si>
    <t>2024/08/11 10:12'56</t>
  </si>
  <si>
    <t>2024/08/11 10:42'56</t>
  </si>
  <si>
    <t>2024/08/11 11:12'56</t>
  </si>
  <si>
    <t>2024/08/11 11:42'56</t>
  </si>
  <si>
    <t>2024/08/11 12:12'56</t>
  </si>
  <si>
    <t>2024/08/11 12:42'56</t>
  </si>
  <si>
    <t>2024/08/11 13:12'56</t>
  </si>
  <si>
    <t>2024/08/11 13:42'56</t>
  </si>
  <si>
    <t>2024/08/11 14:12'56</t>
  </si>
  <si>
    <t>2024/08/11 14:42'56</t>
  </si>
  <si>
    <t>2024/08/11 15:12'56</t>
  </si>
  <si>
    <t>2024/08/11 15:42'56</t>
  </si>
  <si>
    <t>2024/08/11 16:12'56</t>
  </si>
  <si>
    <t>2024/08/11 16:42'56</t>
  </si>
  <si>
    <t>2024/08/11 17:12'56</t>
  </si>
  <si>
    <t>2024/08/11 17:42'56</t>
  </si>
  <si>
    <t>2024/08/11 18:12'56</t>
  </si>
  <si>
    <t>2024/08/11 18:42'56</t>
  </si>
  <si>
    <t>2024/08/11 19:12'56</t>
  </si>
  <si>
    <t>2024/08/11 19:42'56</t>
  </si>
  <si>
    <t>2024/08/11 20:12'56</t>
  </si>
  <si>
    <t>2024/08/11 20:42'56</t>
  </si>
  <si>
    <t>2024/08/11 21:12'56</t>
  </si>
  <si>
    <t>2024/08/11 21:42'56</t>
  </si>
  <si>
    <t>2024/08/11 22:12'56</t>
  </si>
  <si>
    <t>2024/08/11 22:42'56</t>
  </si>
  <si>
    <t>2024/08/11 23:12'56</t>
  </si>
  <si>
    <t>2024/08/11 23:42'56</t>
  </si>
  <si>
    <t>2024/08/12 00:12'56</t>
  </si>
  <si>
    <t>2024/08/12 00:42'56</t>
  </si>
  <si>
    <t>2024/08/12 01:12'56</t>
  </si>
  <si>
    <t>2024/08/12 01:42'56</t>
  </si>
  <si>
    <t>2024/08/12 02:12'56</t>
  </si>
  <si>
    <t>2024/08/12 02:42'56</t>
  </si>
  <si>
    <t>2024/08/12 03:12'56</t>
  </si>
  <si>
    <t>2024/08/12 03:42'56</t>
  </si>
  <si>
    <t>2024/08/12 04:12'56</t>
  </si>
  <si>
    <t>2024/08/12 04:42'56</t>
  </si>
  <si>
    <t>2024/08/12 05:12'56</t>
  </si>
  <si>
    <t>2024/08/12 05:42'56</t>
  </si>
  <si>
    <t>2024/08/12 06:12'56</t>
  </si>
  <si>
    <t>2024/08/12 06:42'56</t>
  </si>
  <si>
    <t>2024/08/12 07:12'56</t>
  </si>
  <si>
    <t>2024/08/12 07:42'56</t>
  </si>
  <si>
    <t>2024/08/12 08:12'56</t>
  </si>
  <si>
    <t>2024/08/12 08:42'56</t>
  </si>
  <si>
    <t>2024/08/12 09:12'56</t>
  </si>
  <si>
    <t>2024/08/12 09:42'56</t>
  </si>
  <si>
    <t>2024/08/12 10:12'56</t>
  </si>
  <si>
    <t>2024/08/12 10:42'56</t>
  </si>
  <si>
    <t>2024/08/12 11:12'56</t>
  </si>
  <si>
    <t>2024/08/12 11:42'56</t>
  </si>
  <si>
    <t>2024/08/12 12:12'56</t>
  </si>
  <si>
    <t>2024/08/12 12:42'56</t>
  </si>
  <si>
    <t>2024/08/12 13:12'56</t>
  </si>
  <si>
    <t>2024/08/12 13:42'56</t>
  </si>
  <si>
    <t>2024/08/12 14:12'56</t>
  </si>
  <si>
    <t>2024/08/12 14:42'56</t>
  </si>
  <si>
    <t>2024/08/12 15:12'56</t>
  </si>
  <si>
    <t>2024/08/12 15:42'56</t>
  </si>
  <si>
    <t>2024/08/12 16:12'56</t>
  </si>
  <si>
    <t>2024/08/12 16:42'56</t>
  </si>
  <si>
    <t>2024/08/12 17:12'56</t>
  </si>
  <si>
    <t>2024/08/12 17:42'56</t>
  </si>
  <si>
    <t>2024/08/12 18:12'56</t>
  </si>
  <si>
    <t>2024/08/12 18:42'56</t>
  </si>
  <si>
    <t>2024/08/12 19:12'56</t>
  </si>
  <si>
    <t>2024/08/12 19:42'56</t>
  </si>
  <si>
    <t>2024/08/12 20:12'56</t>
  </si>
  <si>
    <t>2024/08/12 20:42'56</t>
  </si>
  <si>
    <t>2024/08/12 21:12'56</t>
  </si>
  <si>
    <t>2024/08/12 21:42'56</t>
  </si>
  <si>
    <t>2024/08/12 22:12'56</t>
  </si>
  <si>
    <t>2024/08/12 22:42'56</t>
  </si>
  <si>
    <t>2024/08/12 23:12'56</t>
  </si>
  <si>
    <t>2024/08/12 23:42'56</t>
  </si>
  <si>
    <t>2024/08/13 00:12'56</t>
  </si>
  <si>
    <t>2024/08/13 00:42'56</t>
  </si>
  <si>
    <t>2024/08/13 01:12'56</t>
  </si>
  <si>
    <t>2024/08/13 01:42'56</t>
  </si>
  <si>
    <t>2024/08/13 02:12'56</t>
  </si>
  <si>
    <t>2024/08/13 02:42'56</t>
  </si>
  <si>
    <t>2024/08/13 03:12'56</t>
  </si>
  <si>
    <t>2024/08/13 03:42'56</t>
  </si>
  <si>
    <t>2024/08/13 04:12'56</t>
  </si>
  <si>
    <t>2024/08/13 04:42'56</t>
  </si>
  <si>
    <t>2024/08/13 05:12'56</t>
  </si>
  <si>
    <t>2024/08/13 05:42'56</t>
  </si>
  <si>
    <t>2024/08/13 06:12'56</t>
  </si>
  <si>
    <t>2024/08/13 06:42'56</t>
  </si>
  <si>
    <t>2024/08/13 07:12'56</t>
  </si>
  <si>
    <t>2024/08/13 07:42'56</t>
  </si>
  <si>
    <t>2024/08/13 08:12'56</t>
  </si>
  <si>
    <t>2024/08/13 08:42'56</t>
  </si>
  <si>
    <t>2024/08/13 09:12'56</t>
  </si>
  <si>
    <t>2024/08/13 09:42'56</t>
  </si>
  <si>
    <t>2024/08/13 10:12'56</t>
  </si>
  <si>
    <t>2024/08/13 10:42'56</t>
  </si>
  <si>
    <t>2024/08/13 11:12'56</t>
  </si>
  <si>
    <t>2024/08/13 11:42'56</t>
  </si>
  <si>
    <t>2024/08/13 12:12'56</t>
  </si>
  <si>
    <t>2024/08/13 12:42'56</t>
  </si>
  <si>
    <t>2024/08/13 13:12'56</t>
  </si>
  <si>
    <t>2024/08/13 13:42'56</t>
  </si>
  <si>
    <t>2024/08/13 14:12'56</t>
  </si>
  <si>
    <t>2024/08/13 14:42'56</t>
  </si>
  <si>
    <t>2024/08/13 15:12'56</t>
  </si>
  <si>
    <t>2024/08/13 15:42'56</t>
  </si>
  <si>
    <t>2024/08/13 16:12'56</t>
  </si>
  <si>
    <t>2024/08/13 16:42'56</t>
  </si>
  <si>
    <t>2024/08/13 17:12'56</t>
  </si>
  <si>
    <t>2024/08/13 17:42'56</t>
  </si>
  <si>
    <t>2024/08/13 18:12'56</t>
  </si>
  <si>
    <t>2024/08/13 18:42'56</t>
  </si>
  <si>
    <t>2024/08/13 19:12'56</t>
  </si>
  <si>
    <t>2024/08/13 19:42'56</t>
  </si>
  <si>
    <t>2024/08/13 20:12'56</t>
  </si>
  <si>
    <t>2024/08/13 20:42'56</t>
  </si>
  <si>
    <t>2024/08/13 21:12'56</t>
  </si>
  <si>
    <t>2024/08/13 21:42'56</t>
  </si>
  <si>
    <t>2024/08/13 22:12'56</t>
  </si>
  <si>
    <t>2024/08/13 22:42'56</t>
  </si>
  <si>
    <t>2024/08/13 23:12'56</t>
  </si>
  <si>
    <t>2024/08/13 23:42'56</t>
  </si>
  <si>
    <t>2024/08/14 00:12'56</t>
  </si>
  <si>
    <t>2024/08/14 00:42'56</t>
  </si>
  <si>
    <t>2024/08/14 01:12'56</t>
  </si>
  <si>
    <t>2024/08/14 01:42'56</t>
  </si>
  <si>
    <t>2024/08/14 02:12'56</t>
  </si>
  <si>
    <t>2024/08/14 02:42'56</t>
  </si>
  <si>
    <t>2024/08/14 03:12'56</t>
  </si>
  <si>
    <t>2024/08/14 03:42'56</t>
  </si>
  <si>
    <t>2024/08/14 04:12'56</t>
  </si>
  <si>
    <t>2024/08/14 04:42'56</t>
  </si>
  <si>
    <t>2024/08/14 05:12'56</t>
  </si>
  <si>
    <t>2024/08/14 05:42'56</t>
  </si>
  <si>
    <t>2024/08/14 06:12'56</t>
  </si>
  <si>
    <t>2024/08/14 06:42'56</t>
  </si>
  <si>
    <t>2024/08/14 07:12'56</t>
  </si>
  <si>
    <t>2024/08/14 07:42'56</t>
  </si>
  <si>
    <t>2024/08/14 08:12'56</t>
  </si>
  <si>
    <t>2024/08/14 08:42'56</t>
  </si>
  <si>
    <t>2024/08/14 09:12'56</t>
  </si>
  <si>
    <t>2024/08/14 09:42'56</t>
  </si>
  <si>
    <t>2024/08/14 10:12'56</t>
  </si>
  <si>
    <t>2024/08/14 10:42'56</t>
  </si>
  <si>
    <t>2024/08/14 11:12'56</t>
  </si>
  <si>
    <t>2024/08/14 11:42'56</t>
  </si>
  <si>
    <t>2024/08/14 12:12'56</t>
  </si>
  <si>
    <t>2024/08/14 12:42'56</t>
  </si>
  <si>
    <t>2024/08/14 13:12'56</t>
  </si>
  <si>
    <t>2024/08/14 13:42'56</t>
  </si>
  <si>
    <t>2024/08/14 14:12'56</t>
  </si>
  <si>
    <t>2024/08/14 14:42'56</t>
  </si>
  <si>
    <t>2024/08/14 15:12'56</t>
  </si>
  <si>
    <t>2024/08/14 15:42'56</t>
  </si>
  <si>
    <t>2024/08/14 16:12'56</t>
  </si>
  <si>
    <t>2024/08/14 16:42'56</t>
  </si>
  <si>
    <t>2024/08/14 17:12'56</t>
  </si>
  <si>
    <t>2024/08/14 17:42'56</t>
  </si>
  <si>
    <t>2024/08/14 18:12'56</t>
  </si>
  <si>
    <t>2024/08/14 18:42'56</t>
  </si>
  <si>
    <t>2024/08/14 19:12'56</t>
  </si>
  <si>
    <t>2024/08/14 19:42'56</t>
  </si>
  <si>
    <t>2024/08/14 20:12'56</t>
  </si>
  <si>
    <t>2024/08/14 20:42'56</t>
  </si>
  <si>
    <t>2024/08/14 21:12'56</t>
  </si>
  <si>
    <t>2024/08/14 21:42'56</t>
  </si>
  <si>
    <t>2024/08/14 22:12'56</t>
  </si>
  <si>
    <t>2024/08/14 22:42'56</t>
  </si>
  <si>
    <t>2024/08/14 23:12'56</t>
  </si>
  <si>
    <t>2024/08/14 23:42'56</t>
  </si>
  <si>
    <t>2024/08/15 00:12'56</t>
  </si>
  <si>
    <t>2024/08/15 00:42'56</t>
  </si>
  <si>
    <t>2024/08/15 01:12'56</t>
  </si>
  <si>
    <t>2024/08/15 01:42'56</t>
  </si>
  <si>
    <t>2024/08/15 02:12'56</t>
  </si>
  <si>
    <t>2024/08/15 02:42'56</t>
  </si>
  <si>
    <t>2024/08/15 03:12'56</t>
  </si>
  <si>
    <t>2024/08/15 03:42'56</t>
  </si>
  <si>
    <t>2024/08/15 04:12'56</t>
  </si>
  <si>
    <t>2024/08/15 04:42'56</t>
  </si>
  <si>
    <t>2024/08/15 05:12'56</t>
  </si>
  <si>
    <t>2024/08/15 05:42'56</t>
  </si>
  <si>
    <t>2024/08/15 06:12'56</t>
  </si>
  <si>
    <t>2024/08/15 06:42'56</t>
  </si>
  <si>
    <t>2024/08/15 07:12'56</t>
  </si>
  <si>
    <t>2024/08/15 07:42'56</t>
  </si>
  <si>
    <t>2024/08/15 08:12'56</t>
  </si>
  <si>
    <t>2024/08/15 08:42'56</t>
  </si>
  <si>
    <t>2024/08/15 09:12'56</t>
  </si>
  <si>
    <t>2024/08/15 09:42'56</t>
  </si>
  <si>
    <t>2024/08/15 10:12'56</t>
  </si>
  <si>
    <t>2024/08/15 10:42'56</t>
  </si>
  <si>
    <t>2024/08/15 11:12'56</t>
  </si>
  <si>
    <t>2024/08/15 11:42'56</t>
  </si>
  <si>
    <t>2024/08/15 12:12'56</t>
  </si>
  <si>
    <t>2024/08/15 12:42'56</t>
  </si>
  <si>
    <t>2024/08/15 13:12'56</t>
  </si>
  <si>
    <t>2024/08/15 13:42'56</t>
  </si>
  <si>
    <t>2024/08/15 14:12'56</t>
  </si>
  <si>
    <t>2024/08/15 14:42'56</t>
  </si>
  <si>
    <t>2024/08/15 15:12'56</t>
  </si>
  <si>
    <t>2024/08/15 15:42'56</t>
  </si>
  <si>
    <t>2024/08/15 16:12'56</t>
  </si>
  <si>
    <t>2024/08/15 16:42'56</t>
  </si>
  <si>
    <t>2024/08/15 17:12'56</t>
  </si>
  <si>
    <t>2024/08/15 17:42'56</t>
  </si>
  <si>
    <t>2024/08/15 18:12'56</t>
  </si>
  <si>
    <t>2024/08/15 18:42'56</t>
  </si>
  <si>
    <t>2024/08/15 19:12'56</t>
  </si>
  <si>
    <t>2024/08/15 19:42'56</t>
  </si>
  <si>
    <t>2024/08/15 20:12'56</t>
  </si>
  <si>
    <t>2024/08/15 20:42'56</t>
  </si>
  <si>
    <t>2024/08/15 21:12'56</t>
  </si>
  <si>
    <t>2024/08/15 21:42'56</t>
  </si>
  <si>
    <t>2024/08/15 22:12'56</t>
  </si>
  <si>
    <t>2024/08/15 22:42'56</t>
  </si>
  <si>
    <t>2024/08/15 23:12'56</t>
  </si>
  <si>
    <t>2024/08/15 23:42'56</t>
  </si>
  <si>
    <t>2024/08/16 00:12'56</t>
  </si>
  <si>
    <t>2024/08/16 00:42'56</t>
  </si>
  <si>
    <t>2024/08/16 01:12'56</t>
  </si>
  <si>
    <t>2024/08/16 01:42'56</t>
  </si>
  <si>
    <t>2024/08/16 02:12'56</t>
  </si>
  <si>
    <t>2024/08/16 02:42'56</t>
  </si>
  <si>
    <t>2024/08/16 03:12'56</t>
  </si>
  <si>
    <t>2024/08/16 03:42'56</t>
  </si>
  <si>
    <t>2024/08/16 04:12'56</t>
  </si>
  <si>
    <t>2024/08/16 04:42'56</t>
  </si>
  <si>
    <t>2024/08/16 05:12'56</t>
  </si>
  <si>
    <t>2024/08/16 05:42'56</t>
  </si>
  <si>
    <t>2024/08/16 06:12'56</t>
  </si>
  <si>
    <t>2024/08/16 06:42'56</t>
  </si>
  <si>
    <t>2024/08/16 07:12'56</t>
  </si>
  <si>
    <t>2024/08/16 07:42'56</t>
  </si>
  <si>
    <t>2024/08/16 08:12'56</t>
  </si>
  <si>
    <t>2024/08/16 08:42'56</t>
  </si>
  <si>
    <t>2024/08/16 09:12'56</t>
  </si>
  <si>
    <t>2024/08/16 09:42'56</t>
  </si>
  <si>
    <t>2024/08/16 10:12'56</t>
  </si>
  <si>
    <t>2024/08/16 10:42'56</t>
  </si>
  <si>
    <t>2024/08/16 11:12'56</t>
  </si>
  <si>
    <t>2024/08/16 11:42'56</t>
  </si>
  <si>
    <t>2024/08/16 12:12'56</t>
  </si>
  <si>
    <t>2024/08/16 12:42'56</t>
  </si>
  <si>
    <t>2024/08/16 13:12'56</t>
  </si>
  <si>
    <t>2024/08/16 13:42'56</t>
  </si>
  <si>
    <t>2024/08/16 14:12'56</t>
  </si>
  <si>
    <t>2024/08/16 14:42'56</t>
  </si>
  <si>
    <t>2024/08/16 15:12'56</t>
  </si>
  <si>
    <t>2024/08/16 15:42'56</t>
  </si>
  <si>
    <t>2024/08/16 16:12'56</t>
  </si>
  <si>
    <t>2024/08/16 16:42'56</t>
  </si>
  <si>
    <t>2024/08/16 17:12'56</t>
  </si>
  <si>
    <t>2024/08/16 17:42'56</t>
  </si>
  <si>
    <t>2024/08/16 18:12'56</t>
  </si>
  <si>
    <t>2024/08/16 18:42'56</t>
  </si>
  <si>
    <t>2024/08/16 19:12'56</t>
  </si>
  <si>
    <t>2024/08/16 19:42'56</t>
  </si>
  <si>
    <t>2024/08/16 20:12'56</t>
  </si>
  <si>
    <t>2024/08/16 20:42'56</t>
  </si>
  <si>
    <t>2024/08/16 21:12'56</t>
  </si>
  <si>
    <t>2024/08/16 21:42'56</t>
  </si>
  <si>
    <t>2024/08/16 22:12'56</t>
  </si>
  <si>
    <t>2024/08/16 22:42'56</t>
  </si>
  <si>
    <t>2024/08/16 23:12'56</t>
  </si>
  <si>
    <t>2024/08/16 23:42'56</t>
  </si>
  <si>
    <t>2024/08/17 00:12'56</t>
  </si>
  <si>
    <t>2024/08/17 00:42'56</t>
  </si>
  <si>
    <t>2024/08/17 01:12'56</t>
  </si>
  <si>
    <t>2024/08/17 01:42'56</t>
  </si>
  <si>
    <t>2024/08/17 02:12'56</t>
  </si>
  <si>
    <t>2024/08/17 02:42'56</t>
  </si>
  <si>
    <t>2024/08/17 03:12'56</t>
  </si>
  <si>
    <t>2024/08/17 03:42'56</t>
  </si>
  <si>
    <t>2024/08/17 04:12'56</t>
  </si>
  <si>
    <t>2024/08/17 04:42'56</t>
  </si>
  <si>
    <t>2024/08/17 05:12'56</t>
  </si>
  <si>
    <t>2024/08/17 05:42'56</t>
  </si>
  <si>
    <t>2024/08/17 06:12'56</t>
  </si>
  <si>
    <t>2024/08/17 06:42'56</t>
  </si>
  <si>
    <t>2024/08/17 07:12'56</t>
  </si>
  <si>
    <t>2024/08/17 07:42'56</t>
  </si>
  <si>
    <t>2024/08/17 08:12'56</t>
  </si>
  <si>
    <t>2024/08/17 08:42'56</t>
  </si>
  <si>
    <t>2024/08/17 09:12'56</t>
  </si>
  <si>
    <t>2024/08/17 09:42'56</t>
  </si>
  <si>
    <t>2024/08/17 10:12'56</t>
  </si>
  <si>
    <t>2024/08/17 10:42'56</t>
  </si>
  <si>
    <t>2024/08/17 11:12'56</t>
  </si>
  <si>
    <t>2024/08/17 11:42'56</t>
  </si>
  <si>
    <t>2024/08/17 12:12'56</t>
  </si>
  <si>
    <t>2024/08/17 12:42'56</t>
  </si>
  <si>
    <t>2024/08/17 13:12'56</t>
  </si>
  <si>
    <t>2024/08/17 13:42'56</t>
  </si>
  <si>
    <t>2024/08/17 14:12'56</t>
  </si>
  <si>
    <t>2024/08/17 14:42'56</t>
  </si>
  <si>
    <t>2024/08/17 15:12'56</t>
  </si>
  <si>
    <t>2024/08/17 15:42'56</t>
  </si>
  <si>
    <t>2024/08/17 16:12'56</t>
  </si>
  <si>
    <t>2024/08/17 16:42'56</t>
  </si>
  <si>
    <t>2024/08/17 17:12'56</t>
  </si>
  <si>
    <t>2024/08/17 17:42'56</t>
  </si>
  <si>
    <t>2024/08/17 18:12'56</t>
  </si>
  <si>
    <t>2024/08/17 18:42'56</t>
  </si>
  <si>
    <t>2024/08/17 19:12'56</t>
  </si>
  <si>
    <t>2024/08/17 19:42'56</t>
  </si>
  <si>
    <t>2024/08/17 20:12'56</t>
  </si>
  <si>
    <t>2024/08/17 20:42'56</t>
  </si>
  <si>
    <t>2024/08/17 21:12'56</t>
  </si>
  <si>
    <t>2024/08/17 21:42'56</t>
  </si>
  <si>
    <t>2024/08/17 22:12'56</t>
  </si>
  <si>
    <t>2024/08/17 22:42'56</t>
  </si>
  <si>
    <t>2024/08/17 23:12'56</t>
  </si>
  <si>
    <t>2024/08/17 23:42'56</t>
  </si>
  <si>
    <t>2024/08/18 00:12'56</t>
  </si>
  <si>
    <t>2024/08/18 00:42'56</t>
  </si>
  <si>
    <t>2024/08/18 01:12'56</t>
  </si>
  <si>
    <t>2024/08/18 01:42'56</t>
  </si>
  <si>
    <t>2024/08/18 02:12'56</t>
  </si>
  <si>
    <t>2024/08/18 02:42'56</t>
  </si>
  <si>
    <t>2024/08/18 03:12'56</t>
  </si>
  <si>
    <t>2024/08/18 03:42'56</t>
  </si>
  <si>
    <t>2024/08/18 04:12'56</t>
  </si>
  <si>
    <t>2024/08/18 04:42'56</t>
  </si>
  <si>
    <t>2024/08/18 05:12'56</t>
  </si>
  <si>
    <t>2024/08/18 05:42'56</t>
  </si>
  <si>
    <t>2024/08/18 06:12'56</t>
  </si>
  <si>
    <t>2024/08/18 06:42'56</t>
  </si>
  <si>
    <t>2024/08/18 07:12'56</t>
  </si>
  <si>
    <t>2024/08/18 07:42'56</t>
  </si>
  <si>
    <t>2024/08/18 08:12'56</t>
  </si>
  <si>
    <t>2024/08/18 08:42'56</t>
  </si>
  <si>
    <t>2024/08/18 09:12'56</t>
  </si>
  <si>
    <t>2024/08/18 09:42'56</t>
  </si>
  <si>
    <t>2024/08/18 10:12'56</t>
  </si>
  <si>
    <t>2024/08/18 10:42'56</t>
  </si>
  <si>
    <t>2024/08/18 11:12'56</t>
  </si>
  <si>
    <t>2024/08/18 11:42'56</t>
  </si>
  <si>
    <t>2024/08/18 12:12'56</t>
  </si>
  <si>
    <t>2024/08/18 12:42'56</t>
  </si>
  <si>
    <t>2024/08/18 13:12'56</t>
  </si>
  <si>
    <t>2024/08/18 13:42'56</t>
  </si>
  <si>
    <t>2024/08/18 14:12'56</t>
  </si>
  <si>
    <t>2024/08/18 14:42'56</t>
  </si>
  <si>
    <t>2024/08/18 15:12'56</t>
  </si>
  <si>
    <t>2024/08/18 15:42'56</t>
  </si>
  <si>
    <t>2024/08/18 16:12'56</t>
  </si>
  <si>
    <t>2024/08/18 16:42'56</t>
  </si>
  <si>
    <t>2024/08/18 17:12'56</t>
  </si>
  <si>
    <t>2024/08/18 17:42'56</t>
  </si>
  <si>
    <t>2024/08/18 18:12'56</t>
  </si>
  <si>
    <t>2024/08/18 18:42'56</t>
  </si>
  <si>
    <t>2024/08/18 19:12'56</t>
  </si>
  <si>
    <t>2024/08/18 19:42'56</t>
  </si>
  <si>
    <t>2024/08/18 20:12'56</t>
  </si>
  <si>
    <t>2024/08/18 20:42'56</t>
  </si>
  <si>
    <t>2024/08/18 21:12'56</t>
  </si>
  <si>
    <t>2024/08/18 21:42'56</t>
  </si>
  <si>
    <t>2024/08/18 22:12'56</t>
  </si>
  <si>
    <t>2024/08/18 22:42'56</t>
  </si>
  <si>
    <t>2024/08/18 23:12'56</t>
  </si>
  <si>
    <t>2024/08/18 23:42'56</t>
  </si>
  <si>
    <t>2024/08/19 00:12'56</t>
  </si>
  <si>
    <t>2024/08/19 00:42'56</t>
  </si>
  <si>
    <t>2024/08/19 01:12'56</t>
  </si>
  <si>
    <t>2024/08/19 01:42'56</t>
  </si>
  <si>
    <t>2024/08/19 02:12'56</t>
  </si>
  <si>
    <t>2024/08/19 02:42'56</t>
  </si>
  <si>
    <t>2024/08/19 03:12'56</t>
  </si>
  <si>
    <t>2024/08/19 03:42'56</t>
  </si>
  <si>
    <t>2024/08/19 04:12'56</t>
  </si>
  <si>
    <t>2024/08/19 04:42'56</t>
  </si>
  <si>
    <t>2024/08/19 05:12'56</t>
  </si>
  <si>
    <t>2024/08/19 05:42'56</t>
  </si>
  <si>
    <t>2024/08/19 06:12'56</t>
  </si>
  <si>
    <t>2024/08/19 06:42'56</t>
  </si>
  <si>
    <t>2024/08/19 07:12'56</t>
  </si>
  <si>
    <t>2024/08/19 07:42'56</t>
  </si>
  <si>
    <t>2024/08/19 08:12'56</t>
  </si>
  <si>
    <t>2024/08/19 08:42'56</t>
  </si>
  <si>
    <t>2024/08/19 09:12'56</t>
  </si>
  <si>
    <t>2024/08/19 09:42'56</t>
  </si>
  <si>
    <t>2024/08/19 10:12'56</t>
  </si>
  <si>
    <t>2024/08/19 10:42'56</t>
  </si>
  <si>
    <t>2024/08/19 11:12'56</t>
  </si>
  <si>
    <t>2024/08/19 11:42'56</t>
  </si>
  <si>
    <t>2024/08/19 12:12'56</t>
  </si>
  <si>
    <t>2024/08/19 12:42'56</t>
  </si>
  <si>
    <t>2024/08/19 13:12'56</t>
  </si>
  <si>
    <t>2024/08/19 13:42'56</t>
  </si>
  <si>
    <t>2024/08/19 14:12'56</t>
  </si>
  <si>
    <t>2024/08/19 14:42'56</t>
  </si>
  <si>
    <t>2024/08/19 15:12'56</t>
  </si>
  <si>
    <t>2024/08/19 15:42'56</t>
  </si>
  <si>
    <t>2024/08/19 16:12'56</t>
  </si>
  <si>
    <t>2024/08/19 16:42'56</t>
  </si>
  <si>
    <t>2024/08/19 17:12'56</t>
  </si>
  <si>
    <t>2024/08/19 17:42'56</t>
  </si>
  <si>
    <t>2024/08/19 18:12'56</t>
  </si>
  <si>
    <t>2024/08/19 18:42'56</t>
  </si>
  <si>
    <t>2024/08/19 19:12'56</t>
  </si>
  <si>
    <t>2024/08/19 19:42'56</t>
  </si>
  <si>
    <t>2024/08/19 20:12'56</t>
  </si>
  <si>
    <t>2024/08/19 20:42'56</t>
  </si>
  <si>
    <t>2024/08/19 21:12'56</t>
  </si>
  <si>
    <t>2024/08/19 21:42'56</t>
  </si>
  <si>
    <t>2024/08/19 22:12'56</t>
  </si>
  <si>
    <t>2024/08/19 22:42'56</t>
  </si>
  <si>
    <t>2024/08/19 23:12'56</t>
  </si>
  <si>
    <t>2024/08/19 23:42'56</t>
  </si>
  <si>
    <t>2024/08/20 00:12'56</t>
  </si>
  <si>
    <t>2024/08/20 00:42'56</t>
  </si>
  <si>
    <t>2024/08/20 01:12'56</t>
  </si>
  <si>
    <t>2024/08/20 01:42'56</t>
  </si>
  <si>
    <t>2024/08/20 02:12'56</t>
  </si>
  <si>
    <t>2024/08/20 02:42'56</t>
  </si>
  <si>
    <t>2024/08/20 03:12'56</t>
  </si>
  <si>
    <t>2024/08/20 03:42'56</t>
  </si>
  <si>
    <t>2024/08/20 04:12'56</t>
  </si>
  <si>
    <t>2024/08/20 04:42'56</t>
  </si>
  <si>
    <t>2024/08/20 05:12'56</t>
  </si>
  <si>
    <t>2024/08/20 05:42'56</t>
  </si>
  <si>
    <t>2024/08/20 06:12'56</t>
  </si>
  <si>
    <t>2024/08/20 06:42'56</t>
  </si>
  <si>
    <t>2024/08/20 07:12'56</t>
  </si>
  <si>
    <t>2024/08/20 07:42'56</t>
  </si>
  <si>
    <t>2024/08/20 08:12'56</t>
  </si>
  <si>
    <t>2024/08/20 08:42'56</t>
  </si>
  <si>
    <t>2024/08/20 09:12'56</t>
  </si>
  <si>
    <t>2024/08/20 09:42'56</t>
  </si>
  <si>
    <t>2024/08/20 10:12'56</t>
  </si>
  <si>
    <t>2024/08/20 10:42'56</t>
  </si>
  <si>
    <t>2024/08/20 11:12'56</t>
  </si>
  <si>
    <t>2024/08/20 11:42'56</t>
  </si>
  <si>
    <t>2024/08/20 12:12'56</t>
  </si>
  <si>
    <t>2024/08/20 12:42'56</t>
  </si>
  <si>
    <t>2024/08/20 13:12'56</t>
  </si>
  <si>
    <t>2024/08/20 13:42'56</t>
  </si>
  <si>
    <t>2024/08/20 14:12'56</t>
  </si>
  <si>
    <t>2024/08/20 14:42'56</t>
  </si>
  <si>
    <t>2024/08/20 15:12'56</t>
  </si>
  <si>
    <t>2024/08/20 15:42'56</t>
  </si>
  <si>
    <t>2024/08/20 16:12'56</t>
  </si>
  <si>
    <t>2024/08/20 16:42'56</t>
  </si>
  <si>
    <t>2024/08/20 17:12'56</t>
  </si>
  <si>
    <t>2024/08/20 17:42'56</t>
  </si>
  <si>
    <t>2024/08/20 18:12'56</t>
  </si>
  <si>
    <t>2024/08/20 18:42'56</t>
  </si>
  <si>
    <t>2024/08/20 19:12'56</t>
  </si>
  <si>
    <t>2024/08/20 19:42'56</t>
  </si>
  <si>
    <t>2024/08/20 20:12'56</t>
  </si>
  <si>
    <t>2024/08/20 20:42'56</t>
  </si>
  <si>
    <t>2024/08/20 21:12'56</t>
  </si>
  <si>
    <t>2024/08/20 21:42'56</t>
  </si>
  <si>
    <t>2024/08/20 22:12'56</t>
  </si>
  <si>
    <t>2024/08/20 22:42'56</t>
  </si>
  <si>
    <t>2024/08/20 23:12'56</t>
  </si>
  <si>
    <t>2024/08/20 23:42'56</t>
  </si>
  <si>
    <t>2024/08/21 00:12'56</t>
  </si>
  <si>
    <t>2024/08/21 00:42'56</t>
  </si>
  <si>
    <t>2024/08/21 01:12'56</t>
  </si>
  <si>
    <t>2024/08/21 01:42'56</t>
  </si>
  <si>
    <t>2024/08/21 02:12'56</t>
  </si>
  <si>
    <t>2024/08/21 02:42'56</t>
  </si>
  <si>
    <t>2024/08/21 03:12'56</t>
  </si>
  <si>
    <t>2024/08/21 03:42'56</t>
  </si>
  <si>
    <t>2024/08/21 04:12'56</t>
  </si>
  <si>
    <t>2024/08/21 04:42'56</t>
  </si>
  <si>
    <t>2024/08/21 05:12'56</t>
  </si>
  <si>
    <t>2024/08/21 05:42'56</t>
  </si>
  <si>
    <t>2024/08/21 06:12'56</t>
  </si>
  <si>
    <t>2024/08/21 06:42'56</t>
  </si>
  <si>
    <t>2024/08/21 07:12'56</t>
  </si>
  <si>
    <t>2024/08/21 07:42'56</t>
  </si>
  <si>
    <t>2024/08/21 08:12'56</t>
  </si>
  <si>
    <t>2024/08/21 08:42'56</t>
  </si>
  <si>
    <t>2024/08/21 09:12'56</t>
  </si>
  <si>
    <t>2024/08/21 09:42'56</t>
  </si>
  <si>
    <t>2024/08/21 10:12'56</t>
  </si>
  <si>
    <t>2024/08/21 10:42'56</t>
  </si>
  <si>
    <t>2024/08/21 11:12'56</t>
  </si>
  <si>
    <t>2024/08/21 11:42'56</t>
  </si>
  <si>
    <t>2024/08/21 12:12'56</t>
  </si>
  <si>
    <t>2024/08/21 12:42'56</t>
  </si>
  <si>
    <t>2024/08/21 13:12'56</t>
  </si>
  <si>
    <t>2024/08/21 13:42'56</t>
  </si>
  <si>
    <t>2024/08/21 14:12'56</t>
  </si>
  <si>
    <t>2024/08/21 14:42'56</t>
  </si>
  <si>
    <t>2024/08/21 15:12'56</t>
  </si>
  <si>
    <t>2024/08/21 15:42'56</t>
  </si>
  <si>
    <t>2024/08/21 16:12'56</t>
  </si>
  <si>
    <t>2024/08/21 16:42'56</t>
  </si>
  <si>
    <t>2024/08/21 17:12'56</t>
  </si>
  <si>
    <t>2024/08/21 17:42'56</t>
  </si>
  <si>
    <t>2024/08/21 18:12'56</t>
  </si>
  <si>
    <t>2024/08/21 18:42'56</t>
  </si>
  <si>
    <t>2024/08/21 19:12'56</t>
  </si>
  <si>
    <t>2024/08/21 19:42'56</t>
  </si>
  <si>
    <t>2024/08/21 20:12'56</t>
  </si>
  <si>
    <t>2024/08/21 20:42'56</t>
  </si>
  <si>
    <t>2024/08/21 21:12'56</t>
  </si>
  <si>
    <t>2024/08/21 21:42'56</t>
  </si>
  <si>
    <t>2024/08/21 22:12'56</t>
  </si>
  <si>
    <t>2024/08/21 22:42'56</t>
  </si>
  <si>
    <t>2024/08/21 23:12'56</t>
  </si>
  <si>
    <t>2024/08/21 23:42'56</t>
  </si>
  <si>
    <t>2024/08/22 00:12'56</t>
  </si>
  <si>
    <t>2024/08/22 00:42'56</t>
  </si>
  <si>
    <t>2024/08/22 01:12'56</t>
  </si>
  <si>
    <t>2024/08/22 01:42'56</t>
  </si>
  <si>
    <t>2024/08/22 02:12'56</t>
  </si>
  <si>
    <t>2024/08/22 02:42'56</t>
  </si>
  <si>
    <t>2024/08/22 03:12'56</t>
  </si>
  <si>
    <t>2024/08/22 03:42'56</t>
  </si>
  <si>
    <t>2024/08/22 04:12'56</t>
  </si>
  <si>
    <t>2024/08/22 04:42'56</t>
  </si>
  <si>
    <t>2024/08/22 05:12'56</t>
  </si>
  <si>
    <t>2024/08/22 05:42'56</t>
  </si>
  <si>
    <t>2024/08/22 06:12'56</t>
  </si>
  <si>
    <t>2024/08/22 06:42'56</t>
  </si>
  <si>
    <t>2024/08/22 07:12'56</t>
  </si>
  <si>
    <t>2024/08/22 07:42'56</t>
  </si>
  <si>
    <t>2024/08/22 08:12'56</t>
  </si>
  <si>
    <t>2024/08/22 08:42'56</t>
  </si>
  <si>
    <t>2024/08/22 09:12'56</t>
  </si>
  <si>
    <t>2024/08/22 09:42'56</t>
  </si>
  <si>
    <t>2024/08/22 10:12'56</t>
  </si>
  <si>
    <t>2024/08/22 10:42'56</t>
  </si>
  <si>
    <t>2024/08/22 11:12'56</t>
  </si>
  <si>
    <t>2024/08/22 11:42'56</t>
  </si>
  <si>
    <t>2024/08/22 12:12'56</t>
  </si>
  <si>
    <t>2024/08/22 12:42'56</t>
  </si>
  <si>
    <t>2024/08/22 13:12'56</t>
  </si>
  <si>
    <t>2024/08/22 13:42'56</t>
  </si>
  <si>
    <t>2024/08/22 14:12'56</t>
  </si>
  <si>
    <t>2024/08/22 14:42'56</t>
  </si>
  <si>
    <t>2024/08/22 15:12'56</t>
  </si>
  <si>
    <t>2024/08/22 15:42'56</t>
  </si>
  <si>
    <t>2024/08/22 16:12'56</t>
  </si>
  <si>
    <t>2024/08/22 16:42'56</t>
  </si>
  <si>
    <t>2024/08/22 17:12'56</t>
  </si>
  <si>
    <t>2024/08/22 17:42'56</t>
  </si>
  <si>
    <t>2024/08/22 18:12'56</t>
  </si>
  <si>
    <t>2024/08/22 18:42'56</t>
  </si>
  <si>
    <t>2024/08/22 19:12'56</t>
  </si>
  <si>
    <t>2024/08/22 19:42'56</t>
  </si>
  <si>
    <t>2024/08/22 20:12'56</t>
  </si>
  <si>
    <t>2024/08/22 20:42'56</t>
  </si>
  <si>
    <t>2024/08/22 21:12'56</t>
  </si>
  <si>
    <t>2024/08/22 21:42'56</t>
  </si>
  <si>
    <t>2024/08/22 22:12'56</t>
  </si>
  <si>
    <t>2024/08/22 22:42'56</t>
  </si>
  <si>
    <t>2024/08/22 23:12'56</t>
  </si>
  <si>
    <t>2024/08/22 23:42'56</t>
  </si>
  <si>
    <t>2024/08/23 00:12'56</t>
  </si>
  <si>
    <t>2024/08/23 00:42'56</t>
  </si>
  <si>
    <t>2024/08/23 01:12'56</t>
  </si>
  <si>
    <t>2024/08/23 01:42'56</t>
  </si>
  <si>
    <t>2024/08/23 02:12'56</t>
  </si>
  <si>
    <t>2024/08/23 02:42'56</t>
  </si>
  <si>
    <t>2024/08/23 03:12'56</t>
  </si>
  <si>
    <t>2024/08/23 03:42'56</t>
  </si>
  <si>
    <t>2024/08/23 04:12'56</t>
  </si>
  <si>
    <t>2024/08/23 04:42'56</t>
  </si>
  <si>
    <t>2024/08/23 05:12'56</t>
  </si>
  <si>
    <t>2024/08/23 05:42'56</t>
  </si>
  <si>
    <t>2024/08/23 06:12'56</t>
  </si>
  <si>
    <t>2024/08/23 06:42'56</t>
  </si>
  <si>
    <t>2024/08/23 07:12'56</t>
  </si>
  <si>
    <t>2024/08/23 07:42'56</t>
  </si>
  <si>
    <t>2024/08/23 08:12'56</t>
  </si>
  <si>
    <t>2024/08/23 08:42'56</t>
  </si>
  <si>
    <t>2024/08/23 09:12'56</t>
  </si>
  <si>
    <t>2024/08/23 09:42'56</t>
  </si>
  <si>
    <t>2024/08/23 10:12'56</t>
  </si>
  <si>
    <t>2024/08/23 10:42'56</t>
  </si>
  <si>
    <t>2024/08/23 11:12'56</t>
  </si>
  <si>
    <t>2024/08/23 11:42'56</t>
  </si>
  <si>
    <t>2024/08/23 12:12'56</t>
  </si>
  <si>
    <t>2024/08/23 12:42'56</t>
  </si>
  <si>
    <t>2024/08/23 13:12'56</t>
  </si>
  <si>
    <t>2024/08/23 13:42'56</t>
  </si>
  <si>
    <t>2024/08/23 14:12'56</t>
  </si>
  <si>
    <t>2024/08/23 14:42'56</t>
  </si>
  <si>
    <t>2024/08/23 15:12'56</t>
  </si>
  <si>
    <t>2024/08/23 15:42'56</t>
  </si>
  <si>
    <t>2024/08/23 16:12'56</t>
  </si>
  <si>
    <t>2024/08/23 16:42'56</t>
  </si>
  <si>
    <t>2024/08/23 17:12'56</t>
  </si>
  <si>
    <t>2024/08/23 17:42'56</t>
  </si>
  <si>
    <t>2024/08/23 18:12'56</t>
  </si>
  <si>
    <t>2024/08/23 18:42'56</t>
  </si>
  <si>
    <t>2024/08/23 19:12'56</t>
  </si>
  <si>
    <t>2024/08/23 19:42'56</t>
  </si>
  <si>
    <t>2024/08/23 20:12'56</t>
  </si>
  <si>
    <t>2024/08/23 20:42'56</t>
  </si>
  <si>
    <t>2024/08/23 21:12'56</t>
  </si>
  <si>
    <t>2024/08/23 21:42'56</t>
  </si>
  <si>
    <t>2024/08/23 22:12'56</t>
  </si>
  <si>
    <t>2024/08/23 22:42'56</t>
  </si>
  <si>
    <t>2024/08/23 23:12'56</t>
  </si>
  <si>
    <t>2024/08/23 23:42'56</t>
  </si>
  <si>
    <t>2024/08/24 00:12'56</t>
  </si>
  <si>
    <t>2024/08/24 00:42'56</t>
  </si>
  <si>
    <t>2024/08/24 01:12'56</t>
  </si>
  <si>
    <t>2024/08/24 01:42'56</t>
  </si>
  <si>
    <t>2024/08/24 02:12'56</t>
  </si>
  <si>
    <t>2024/08/24 02:42'56</t>
  </si>
  <si>
    <t>2024/08/24 03:12'56</t>
  </si>
  <si>
    <t>2024/08/24 03:42'56</t>
  </si>
  <si>
    <t>2024/08/24 04:12'56</t>
  </si>
  <si>
    <t>2024/08/24 04:42'56</t>
  </si>
  <si>
    <t>2024/08/24 05:12'56</t>
  </si>
  <si>
    <t>2024/08/24 05:42'56</t>
  </si>
  <si>
    <t>2024/08/24 06:12'56</t>
  </si>
  <si>
    <t>2024/08/24 06:42'56</t>
  </si>
  <si>
    <t>2024/08/24 07:12'56</t>
  </si>
  <si>
    <t>2024/08/24 07:42'56</t>
  </si>
  <si>
    <t>2024/08/24 08:12'56</t>
  </si>
  <si>
    <t>2024/08/24 08:42'56</t>
  </si>
  <si>
    <t>2024/08/24 09:12'56</t>
  </si>
  <si>
    <t>2024/08/24 09:42'56</t>
  </si>
  <si>
    <t>2024/08/24 10:12'56</t>
  </si>
  <si>
    <t>2024/08/24 10:42'56</t>
  </si>
  <si>
    <t>2024/08/24 11:12'56</t>
  </si>
  <si>
    <t>2024/08/24 11:42'56</t>
  </si>
  <si>
    <t>2024/08/24 12:12'56</t>
  </si>
  <si>
    <t>2024/08/24 12:42'56</t>
  </si>
  <si>
    <t>2024/08/24 13:12'56</t>
  </si>
  <si>
    <t>2024/08/24 13:42'56</t>
  </si>
  <si>
    <t>2024/08/24 14:12'56</t>
  </si>
  <si>
    <t>2024/08/24 14:42'56</t>
  </si>
  <si>
    <t>2024/08/24 15:12'56</t>
  </si>
  <si>
    <t>2024/08/24 15:42'56</t>
  </si>
  <si>
    <t>2024/08/24 16:12'56</t>
  </si>
  <si>
    <t>2024/08/24 16:42'56</t>
  </si>
  <si>
    <t>2024/08/24 17:12'56</t>
  </si>
  <si>
    <t>2024/08/24 17:42'56</t>
  </si>
  <si>
    <t>2024/08/24 18:12'56</t>
  </si>
  <si>
    <t>2024/08/24 18:42'56</t>
  </si>
  <si>
    <t>2024/08/24 19:12'56</t>
  </si>
  <si>
    <t>2024/08/24 19:42'56</t>
  </si>
  <si>
    <t>2024/08/24 20:12'56</t>
  </si>
  <si>
    <t>2024/08/24 20:42'56</t>
  </si>
  <si>
    <t>2024/08/24 21:12'56</t>
  </si>
  <si>
    <t>2024/08/24 21:42'56</t>
  </si>
  <si>
    <t>2024/08/24 22:12'56</t>
  </si>
  <si>
    <t>2024/08/24 22:42'56</t>
  </si>
  <si>
    <t>2024/08/24 23:12'56</t>
  </si>
  <si>
    <t>2024/08/24 23:42'56</t>
  </si>
  <si>
    <t>2024/08/25 00:12'56</t>
  </si>
  <si>
    <t>2024/08/25 00:42'56</t>
  </si>
  <si>
    <t>2024/08/25 01:12'56</t>
  </si>
  <si>
    <t>2024/08/25 01:42'56</t>
  </si>
  <si>
    <t>2024/08/25 02:12'56</t>
  </si>
  <si>
    <t>2024/08/25 02:42'56</t>
  </si>
  <si>
    <t>2024/08/25 03:12'56</t>
  </si>
  <si>
    <t>2024/08/25 03:42'56</t>
  </si>
  <si>
    <t>2024/08/25 04:12'56</t>
  </si>
  <si>
    <t>2024/08/25 04:42'56</t>
  </si>
  <si>
    <t>2024/08/25 05:12'56</t>
  </si>
  <si>
    <t>2024/08/25 05:42'56</t>
  </si>
  <si>
    <t>2024/08/25 06:12'56</t>
  </si>
  <si>
    <t>2024/08/25 06:42'56</t>
  </si>
  <si>
    <t>2024/08/25 07:12'56</t>
  </si>
  <si>
    <t>2024/08/25 07:42'56</t>
  </si>
  <si>
    <t>2024/08/25 08:12'56</t>
  </si>
  <si>
    <t>2024/08/25 08:42'56</t>
  </si>
  <si>
    <t>2024/08/25 09:12'56</t>
  </si>
  <si>
    <t>2024/08/25 09:42'56</t>
  </si>
  <si>
    <t>2024/08/25 10:12'56</t>
  </si>
  <si>
    <t>2024/08/25 10:42'56</t>
  </si>
  <si>
    <t>2024/08/25 11:12'56</t>
  </si>
  <si>
    <t>2024/08/25 11:42'56</t>
  </si>
  <si>
    <t>2024/08/25 12:12'56</t>
  </si>
  <si>
    <t>2024/08/25 12:42'56</t>
  </si>
  <si>
    <t>2024/08/25 13:12'56</t>
  </si>
  <si>
    <t>2024/08/25 13:42'56</t>
  </si>
  <si>
    <t>2024/08/25 14:12'56</t>
  </si>
  <si>
    <t>2024/08/25 14:42'56</t>
  </si>
  <si>
    <t>2024/08/25 15:12'56</t>
  </si>
  <si>
    <t>2024/08/25 15:42'56</t>
  </si>
  <si>
    <t>2024/08/25 16:12'56</t>
  </si>
  <si>
    <t>2024/08/25 16:42'56</t>
  </si>
  <si>
    <t>2024/08/25 17:12'56</t>
  </si>
  <si>
    <t>2024/08/25 17:42'56</t>
  </si>
  <si>
    <t>2024/08/25 18:12'56</t>
  </si>
  <si>
    <t>2024/08/25 18:42'56</t>
  </si>
  <si>
    <t>2024/08/25 19:12'56</t>
  </si>
  <si>
    <t>2024/08/25 19:42'56</t>
  </si>
  <si>
    <t>2024/08/25 20:12'56</t>
  </si>
  <si>
    <t>2024/08/25 20:42'56</t>
  </si>
  <si>
    <t>2024/08/25 21:12'56</t>
  </si>
  <si>
    <t>2024/08/25 21:42'56</t>
  </si>
  <si>
    <t>2024/08/25 22:12'56</t>
  </si>
  <si>
    <t>2024/08/25 22:42'56</t>
  </si>
  <si>
    <t>2024/08/25 23:12'56</t>
  </si>
  <si>
    <t>2024/08/25 23:42'56</t>
  </si>
  <si>
    <t>2024/08/26 00:12'56</t>
  </si>
  <si>
    <t>2024/08/26 00:42'56</t>
  </si>
  <si>
    <t>2024/08/26 01:12'56</t>
  </si>
  <si>
    <t>2024/08/26 01:42'56</t>
  </si>
  <si>
    <t>2024/08/26 02:12'56</t>
  </si>
  <si>
    <t>2024/08/26 02:42'56</t>
  </si>
  <si>
    <t>2024/08/26 03:12'56</t>
  </si>
  <si>
    <t>2024/08/26 03:42'56</t>
  </si>
  <si>
    <t>2024/08/26 04:12'56</t>
  </si>
  <si>
    <t>2024/08/26 04:42'56</t>
  </si>
  <si>
    <t>2024/08/26 05:12'56</t>
  </si>
  <si>
    <t>2024/08/26 05:42'56</t>
  </si>
  <si>
    <t>2024/08/26 06:12'56</t>
  </si>
  <si>
    <t>2024/08/26 06:42'56</t>
  </si>
  <si>
    <t>2024/08/26 07:12'56</t>
  </si>
  <si>
    <t>2024/08/26 07:42'56</t>
  </si>
  <si>
    <t>2024/08/26 08:12'56</t>
  </si>
  <si>
    <t>2024/08/26 08:42'56</t>
  </si>
  <si>
    <t>2024/08/26 09:12'56</t>
  </si>
  <si>
    <t>2024/08/26 09:42'56</t>
  </si>
  <si>
    <t>2024/08/26 10:12'56</t>
  </si>
  <si>
    <t>2024/08/26 10:42'56</t>
  </si>
  <si>
    <t>2024/08/26 11:12'56</t>
  </si>
  <si>
    <t>2024/08/26 11:42'56</t>
  </si>
  <si>
    <t>2024/08/26 12:12'56</t>
  </si>
  <si>
    <t>2024/08/26 12:42'56</t>
  </si>
  <si>
    <t>2024/08/26 13:12'56</t>
  </si>
  <si>
    <t>2024/08/26 13:42'56</t>
  </si>
  <si>
    <t>2024/08/26 14:12'56</t>
  </si>
  <si>
    <t>2024/08/26 14:42'56</t>
  </si>
  <si>
    <t>2024/08/26 15:12'56</t>
  </si>
  <si>
    <t>2024/08/26 15:42'56</t>
  </si>
  <si>
    <t>2024/08/26 16:12'56</t>
  </si>
  <si>
    <t>2024/08/26 16:42'56</t>
  </si>
  <si>
    <t>2024/08/26 17:12'56</t>
  </si>
  <si>
    <t>2024/08/26 17:42'56</t>
  </si>
  <si>
    <t>2024/08/26 18:12'56</t>
  </si>
  <si>
    <t>2024/08/26 18:42'56</t>
  </si>
  <si>
    <t>2024/08/26 19:12'56</t>
  </si>
  <si>
    <t>2024/08/26 19:42'56</t>
  </si>
  <si>
    <t>2024/08/26 20:12'56</t>
  </si>
  <si>
    <t>2024/08/26 20:42'56</t>
  </si>
  <si>
    <t>2024/08/26 21:12'56</t>
  </si>
  <si>
    <t>2024/08/26 21:42'56</t>
  </si>
  <si>
    <t>2024/08/26 22:12'56</t>
  </si>
  <si>
    <t>2024/08/26 22:42'56</t>
  </si>
  <si>
    <t>2024/08/26 23:12'56</t>
  </si>
  <si>
    <t>2024/08/26 23:42'56</t>
  </si>
  <si>
    <t>2024/08/27 00:12'56</t>
  </si>
  <si>
    <t>2024/08/27 00:42'56</t>
  </si>
  <si>
    <t>2024/08/27 01:12'56</t>
  </si>
  <si>
    <t>2024/08/27 01:42'56</t>
  </si>
  <si>
    <t>2024/08/27 02:12'56</t>
  </si>
  <si>
    <t>2024/08/27 02:42'56</t>
  </si>
  <si>
    <t>2024/08/27 03:12'56</t>
  </si>
  <si>
    <t>2024/08/27 03:42'56</t>
  </si>
  <si>
    <t>2024/08/27 04:12'56</t>
  </si>
  <si>
    <t>2024/08/27 04:42'56</t>
  </si>
  <si>
    <t>2024/08/27 05:12'56</t>
  </si>
  <si>
    <t>2024/08/27 05:42'56</t>
  </si>
  <si>
    <t>2024/08/27 06:12'56</t>
  </si>
  <si>
    <t>2024/08/27 06:42'56</t>
  </si>
  <si>
    <t>2024/08/27 07:12'56</t>
  </si>
  <si>
    <t>2024/08/27 07:42'56</t>
  </si>
  <si>
    <t>2024/08/27 08:12'56</t>
  </si>
  <si>
    <t>2024/08/27 08:42'56</t>
  </si>
  <si>
    <t>2024/08/27 09:12'56</t>
  </si>
  <si>
    <t>2024/08/27 09:42'56</t>
  </si>
  <si>
    <t>2024/08/27 10:12'56</t>
  </si>
  <si>
    <t>2024/08/27 10:42'56</t>
  </si>
  <si>
    <t>2024/08/27 11:12'56</t>
  </si>
  <si>
    <t>2024/08/27 11:42'56</t>
  </si>
  <si>
    <t>2024/08/27 12:12'56</t>
  </si>
  <si>
    <t>2024/08/27 12:42'56</t>
  </si>
  <si>
    <t>2024/08/27 13:12'56</t>
  </si>
  <si>
    <t>2024/08/27 13:42'56</t>
  </si>
  <si>
    <t>2024/08/27 14:12'56</t>
  </si>
  <si>
    <t>2024/08/27 14:42'56</t>
  </si>
  <si>
    <t>2024/08/27 15:12'56</t>
  </si>
  <si>
    <t>2024/08/27 15:42'56</t>
  </si>
  <si>
    <t>2024/08/27 16:12'56</t>
  </si>
  <si>
    <t>2024/08/27 16:42'56</t>
  </si>
  <si>
    <t>2024/08/27 17:12'56</t>
  </si>
  <si>
    <t>2024/08/27 17:42'56</t>
  </si>
  <si>
    <t>2024/08/27 18:12'56</t>
  </si>
  <si>
    <t>2024/08/27 18:42'56</t>
  </si>
  <si>
    <t>2024/08/27 19:12'56</t>
  </si>
  <si>
    <t>2024/08/27 19:42'56</t>
  </si>
  <si>
    <t>2024/08/27 20:12'56</t>
  </si>
  <si>
    <t>2024/08/27 20:42'56</t>
  </si>
  <si>
    <t>2024/08/27 21:12'56</t>
  </si>
  <si>
    <t>2024/08/27 21:42'56</t>
  </si>
  <si>
    <t>2024/08/27 22:12'56</t>
  </si>
  <si>
    <t>2024/08/27 22:42'56</t>
  </si>
  <si>
    <t>2024/08/27 23:12'56</t>
  </si>
  <si>
    <t>2024/08/27 23:42'56</t>
  </si>
  <si>
    <t>2024/08/28 00:12'56</t>
  </si>
  <si>
    <t>2024/08/28 00:42'56</t>
  </si>
  <si>
    <t>2024/08/28 01:12'56</t>
  </si>
  <si>
    <t>2024/08/28 01:42'56</t>
  </si>
  <si>
    <t>2024/08/28 02:12'56</t>
  </si>
  <si>
    <t>2024/08/28 02:42'56</t>
  </si>
  <si>
    <t>2024/08/28 03:12'56</t>
  </si>
  <si>
    <t>2024/08/28 03:42'56</t>
  </si>
  <si>
    <t>2024/08/28 04:12'56</t>
  </si>
  <si>
    <t>2024/08/28 04:42'56</t>
  </si>
  <si>
    <t>2024/08/28 05:12'56</t>
  </si>
  <si>
    <t>2024/08/28 05:42'56</t>
  </si>
  <si>
    <t>2024/08/28 06:12'56</t>
  </si>
  <si>
    <t>2024/08/28 06:42'56</t>
  </si>
  <si>
    <t>2024/08/28 07:12'56</t>
  </si>
  <si>
    <t>2024/08/28 07:42'56</t>
  </si>
  <si>
    <t>2024/08/28 08:12'56</t>
  </si>
  <si>
    <t>2024/08/28 08:42'56</t>
  </si>
  <si>
    <t>2024/08/28 09:12'56</t>
  </si>
  <si>
    <t>2024/08/28 09:42'56</t>
  </si>
  <si>
    <t>2024/08/28 10:12'56</t>
  </si>
  <si>
    <t>2024/08/28 10:42'56</t>
  </si>
  <si>
    <t>2024/08/28 11:12'56</t>
  </si>
  <si>
    <t>2024/08/28 11:42'56</t>
  </si>
  <si>
    <t>2024/08/28 12:12'56</t>
  </si>
  <si>
    <t>2024/08/28 12:42'56</t>
  </si>
  <si>
    <t>2024/08/28 13:12'56</t>
  </si>
  <si>
    <t>2024/08/28 13:42'56</t>
  </si>
  <si>
    <t>2024/08/28 14:12'56</t>
  </si>
  <si>
    <t>2024/08/28 14:42'56</t>
  </si>
  <si>
    <t>2024/08/28 15:12'56</t>
  </si>
  <si>
    <t>2024/08/28 15:42'56</t>
  </si>
  <si>
    <t>2024/08/28 16:12'56</t>
  </si>
  <si>
    <t>2024/08/28 16:42'56</t>
  </si>
  <si>
    <t>2024/08/28 17:12'56</t>
  </si>
  <si>
    <t>2024/08/28 17:42'56</t>
  </si>
  <si>
    <t>2024/08/28 18:12'56</t>
  </si>
  <si>
    <t>2024/08/28 18:42'56</t>
  </si>
  <si>
    <t>2024/08/28 19:12'56</t>
  </si>
  <si>
    <t>2024/08/28 19:42'56</t>
  </si>
  <si>
    <t>2024/08/28 20:12'56</t>
  </si>
  <si>
    <t>2024/08/28 20:42'56</t>
  </si>
  <si>
    <t>2024/08/28 21:12'56</t>
  </si>
  <si>
    <t>2024/08/28 21:42'56</t>
  </si>
  <si>
    <t>2024/08/28 22:12'56</t>
  </si>
  <si>
    <t>2024/08/28 22:42'56</t>
  </si>
  <si>
    <t>2024/08/28 23:12'56</t>
  </si>
  <si>
    <t>2024/08/28 23:42'56</t>
  </si>
  <si>
    <t>2024/08/29 00:12'56</t>
  </si>
  <si>
    <t>2024/08/29 00:42'56</t>
  </si>
  <si>
    <t>2024/08/29 01:12'56</t>
  </si>
  <si>
    <t>2024/08/29 01:42'56</t>
  </si>
  <si>
    <t>2024/08/29 02:12'56</t>
  </si>
  <si>
    <t>2024/08/29 02:42'56</t>
  </si>
  <si>
    <t>2024/08/29 03:12'56</t>
  </si>
  <si>
    <t>2024/08/29 03:42'56</t>
  </si>
  <si>
    <t>2024/08/29 04:12'56</t>
  </si>
  <si>
    <t>2024/08/29 04:42'56</t>
  </si>
  <si>
    <t>2024/08/29 05:12'56</t>
  </si>
  <si>
    <t>2024/08/29 05:42'56</t>
  </si>
  <si>
    <t>2024/08/29 06:12'56</t>
  </si>
  <si>
    <t>2024/08/29 06:42'56</t>
  </si>
  <si>
    <t>2024/08/29 07:12'56</t>
  </si>
  <si>
    <t>2024/08/29 07:42'56</t>
  </si>
  <si>
    <t>2024/08/29 08:12'56</t>
  </si>
  <si>
    <t>2024/08/29 08:42'56</t>
  </si>
  <si>
    <t>2024/08/29 09:12'56</t>
  </si>
  <si>
    <t>2024/08/29 09:42'56</t>
  </si>
  <si>
    <t>2024/08/29 10:12'56</t>
  </si>
  <si>
    <t>2024/08/29 10:42'56</t>
  </si>
  <si>
    <t>2024/08/29 11:12'56</t>
  </si>
  <si>
    <t>2024/08/29 11:42'56</t>
  </si>
  <si>
    <t>2024/08/29 12:12'56</t>
  </si>
  <si>
    <t>2024/08/29 12:42'56</t>
  </si>
  <si>
    <t>2024/08/29 13:12'56</t>
  </si>
  <si>
    <t>2024/08/29 13:42'56</t>
  </si>
  <si>
    <t>2024/08/29 14:12'56</t>
  </si>
  <si>
    <t>2024/08/29 14:42'56</t>
  </si>
  <si>
    <t>2024/08/29 15:12'56</t>
  </si>
  <si>
    <t>2024/08/29 15:42'56</t>
  </si>
  <si>
    <t>2024/08/29 16:12'56</t>
  </si>
  <si>
    <t>2024/08/29 16:42'56</t>
  </si>
  <si>
    <t>2024/08/29 17:12'56</t>
  </si>
  <si>
    <t>2024/08/29 17:42'56</t>
  </si>
  <si>
    <t>2024/08/29 18:12'56</t>
  </si>
  <si>
    <t>2024/08/29 18:42'56</t>
  </si>
  <si>
    <t>2024/08/29 19:12'56</t>
  </si>
  <si>
    <t>2024/08/29 19:42'56</t>
  </si>
  <si>
    <t>2024/08/29 20:12'56</t>
  </si>
  <si>
    <t>2024/08/29 20:42'56</t>
  </si>
  <si>
    <t>2024/08/29 21:12'56</t>
  </si>
  <si>
    <t>2024/08/29 21:42'56</t>
  </si>
  <si>
    <t>2024/08/29 22:12'56</t>
  </si>
  <si>
    <t>2024/08/29 22:42'56</t>
  </si>
  <si>
    <t>2024/08/29 23:12'56</t>
  </si>
  <si>
    <t>2024/08/29 23:42'56</t>
  </si>
  <si>
    <t>2024/08/30 00:12'56</t>
  </si>
  <si>
    <t>2024/08/30 00:42'56</t>
  </si>
  <si>
    <t>2024/08/30 01:12'56</t>
  </si>
  <si>
    <t>2024/08/30 01:42'56</t>
  </si>
  <si>
    <t>2024/08/30 02:12'56</t>
  </si>
  <si>
    <t>2024/08/30 02:42'56</t>
  </si>
  <si>
    <t>2024/08/30 03:12'56</t>
  </si>
  <si>
    <t>2024/08/30 03:42'56</t>
  </si>
  <si>
    <t>2024/08/30 04:12'56</t>
  </si>
  <si>
    <t>2024/08/30 04:42'56</t>
  </si>
  <si>
    <t>2024/08/30 05:12'56</t>
  </si>
  <si>
    <t>2024/08/30 05:42'56</t>
  </si>
  <si>
    <t>2024/08/30 06:12'56</t>
  </si>
  <si>
    <t>2024/08/30 06:42'56</t>
  </si>
  <si>
    <t>2024/08/30 07:12'56</t>
  </si>
  <si>
    <t>2024/08/30 07:42'56</t>
  </si>
  <si>
    <t>2024/08/30 08:12'56</t>
  </si>
  <si>
    <t>2024/08/30 08:42'56</t>
  </si>
  <si>
    <t>2024/08/30 09:12'56</t>
  </si>
  <si>
    <t>2024/08/30 09:42'56</t>
  </si>
  <si>
    <t>2024/08/30 10:12'56</t>
  </si>
  <si>
    <t>2024/08/30 10:42'56</t>
  </si>
  <si>
    <t>2024/08/30 11:12'56</t>
  </si>
  <si>
    <t>2024/08/30 11:42'56</t>
  </si>
  <si>
    <t>2024/08/30 12:12'56</t>
  </si>
  <si>
    <t>2024/08/30 12:42'56</t>
  </si>
  <si>
    <t>2024/08/30 13:12'56</t>
  </si>
  <si>
    <t>2024/08/30 13:42'56</t>
  </si>
  <si>
    <t>2024/08/30 14:12'56</t>
  </si>
  <si>
    <t>2024/08/30 14:42'56</t>
  </si>
  <si>
    <t>2024/08/30 15:12'56</t>
  </si>
  <si>
    <t>2024/08/30 15:42'56</t>
  </si>
  <si>
    <t>2024/08/30 16:12'56</t>
  </si>
  <si>
    <t>2024/08/30 16:42'56</t>
  </si>
  <si>
    <t>2024/08/30 17:12'56</t>
  </si>
  <si>
    <t>2024/08/30 17:42'56</t>
  </si>
  <si>
    <t>2024/08/30 18:12'56</t>
  </si>
  <si>
    <t>2024/08/30 18:42'56</t>
  </si>
  <si>
    <t>2024/08/30 19:12'56</t>
  </si>
  <si>
    <t>2024/08/30 19:42'56</t>
  </si>
  <si>
    <t>2024/08/30 20:12'56</t>
  </si>
  <si>
    <t>2024/08/30 20:42'56</t>
  </si>
  <si>
    <t>2024/08/30 21:12'56</t>
  </si>
  <si>
    <t>2024/08/30 21:42'56</t>
  </si>
  <si>
    <t>2024/08/30 22:12'56</t>
  </si>
  <si>
    <t>2024/08/30 22:42'56</t>
  </si>
  <si>
    <t>2024/08/30 23:12'56</t>
  </si>
  <si>
    <t>2024/08/30 23:42'56</t>
  </si>
  <si>
    <t>2024/08/31 00:12'56</t>
  </si>
  <si>
    <t>2024/08/31 00:42'56</t>
  </si>
  <si>
    <t>2024/08/31 01:12'56</t>
  </si>
  <si>
    <t>2024/08/31 01:42'56</t>
  </si>
  <si>
    <t>2024/08/31 02:12'56</t>
  </si>
  <si>
    <t>2024/08/31 02:42'56</t>
  </si>
  <si>
    <t>2024/08/31 03:12'56</t>
  </si>
  <si>
    <t>2024/08/31 03:42'56</t>
  </si>
  <si>
    <t>2024/08/31 04:12'56</t>
  </si>
  <si>
    <t>2024/08/31 04:42'56</t>
  </si>
  <si>
    <t>2024/08/31 05:12'56</t>
  </si>
  <si>
    <t>2024/08/31 05:42'56</t>
  </si>
  <si>
    <t>2024/08/31 06:12'56</t>
  </si>
  <si>
    <t>2024/08/31 06:42'56</t>
  </si>
  <si>
    <t>2024/08/31 07:12'56</t>
  </si>
  <si>
    <t>2024/08/31 07:42'56</t>
  </si>
  <si>
    <t>2024/08/31 08:12'56</t>
  </si>
  <si>
    <t>2024/08/31 08:42'56</t>
  </si>
  <si>
    <t>2024/08/31 09:12'56</t>
  </si>
  <si>
    <t>2024/08/31 09:42'56</t>
  </si>
  <si>
    <t>2024/08/31 10:12'56</t>
  </si>
  <si>
    <t>2024/08/31 10:42'56</t>
  </si>
  <si>
    <t>2024/08/31 11:12'56</t>
  </si>
  <si>
    <t>2024/08/31 11:42'56</t>
  </si>
  <si>
    <t>2024/08/31 12:12'56</t>
  </si>
  <si>
    <t>2024/08/31 12:42'56</t>
  </si>
  <si>
    <t>2024/08/31 13:12'56</t>
  </si>
  <si>
    <t>2024/08/31 13:42'56</t>
  </si>
  <si>
    <t>2024/08/31 14:12'56</t>
  </si>
  <si>
    <t>2024/08/31 14:42'56</t>
  </si>
  <si>
    <t>2024/08/31 15:12'56</t>
  </si>
  <si>
    <t>2024/08/31 15:42'56</t>
  </si>
  <si>
    <t>2024/08/31 16:12'56</t>
  </si>
  <si>
    <t>2024/08/31 16:42'56</t>
  </si>
  <si>
    <t>2024/08/31 17:12'56</t>
  </si>
  <si>
    <t>2024/08/31 17:42'56</t>
  </si>
  <si>
    <t>2024/08/31 18:12'56</t>
  </si>
  <si>
    <t>2024/08/31 18:42'56</t>
  </si>
  <si>
    <t>2024/08/31 19:12'56</t>
  </si>
  <si>
    <t>2024/08/31 19:42'56</t>
  </si>
  <si>
    <t>2024/08/31 20:12'56</t>
  </si>
  <si>
    <t>2024/08/31 20:42'56</t>
  </si>
  <si>
    <t>2024/08/31 21:12'56</t>
  </si>
  <si>
    <t>2024/08/31 21:42'56</t>
  </si>
  <si>
    <t>2024/08/31 22:12'56</t>
  </si>
  <si>
    <t>2024/08/31 22:42'56</t>
  </si>
  <si>
    <t>2024/08/31 23:12'56</t>
  </si>
  <si>
    <t>2024/08/31 23:42'56</t>
  </si>
  <si>
    <t>2024/09/01 00:12'56</t>
  </si>
  <si>
    <t>2024/09/01 00:42'56</t>
  </si>
  <si>
    <t>2024/09/01 01:12'56</t>
  </si>
  <si>
    <t>2024/09/01 01:42'56</t>
  </si>
  <si>
    <t>2024/09/01 02:12'56</t>
  </si>
  <si>
    <t>2024/09/01 02:42'56</t>
  </si>
  <si>
    <t>2024/09/01 03:12'56</t>
  </si>
  <si>
    <t>2024/09/01 03:42'56</t>
  </si>
  <si>
    <t>2024/09/01 04:12'56</t>
  </si>
  <si>
    <t>2024/09/01 04:42'56</t>
  </si>
  <si>
    <t>2024/09/01 05:12'56</t>
  </si>
  <si>
    <t>2024/09/01 05:42'56</t>
  </si>
  <si>
    <t>2024/09/01 06:12'56</t>
  </si>
  <si>
    <t>2024/09/01 06:42'56</t>
  </si>
  <si>
    <t>2024/09/01 07:12'56</t>
  </si>
  <si>
    <t>2024/09/01 07:42'56</t>
  </si>
  <si>
    <t>2024/09/01 08:12'56</t>
  </si>
  <si>
    <t>2024/09/01 08:42'56</t>
  </si>
  <si>
    <t>2024/09/01 09:12'56</t>
  </si>
  <si>
    <t>2024/09/01 09:42'56</t>
  </si>
  <si>
    <t>2024/09/01 10:12'56</t>
  </si>
  <si>
    <t>2024/09/01 10:42'56</t>
  </si>
  <si>
    <t>2024/09/01 11:12'56</t>
  </si>
  <si>
    <t>2024/09/01 11:42'56</t>
  </si>
  <si>
    <t>2024/09/01 12:12'56</t>
  </si>
  <si>
    <t>2024/09/01 12:42'56</t>
  </si>
  <si>
    <t>2024/09/01 13:12'56</t>
  </si>
  <si>
    <t>2024/09/01 13:42'56</t>
  </si>
  <si>
    <t>2024/09/01 14:12'56</t>
  </si>
  <si>
    <t>2024/09/01 14:42'56</t>
  </si>
  <si>
    <t>2024/09/01 15:12'56</t>
  </si>
  <si>
    <t>2024/09/01 15:42'56</t>
  </si>
  <si>
    <t>2024/09/01 16:12'56</t>
  </si>
  <si>
    <t>2024/09/01 16:42'56</t>
  </si>
  <si>
    <t>2024/09/01 17:12'56</t>
  </si>
  <si>
    <t>2024/09/01 17:42'56</t>
  </si>
  <si>
    <t>2024/09/01 18:12'56</t>
  </si>
  <si>
    <t>2024/09/01 18:42'56</t>
  </si>
  <si>
    <t>2024/09/01 19:12'56</t>
  </si>
  <si>
    <t>2024/09/01 19:42'56</t>
  </si>
  <si>
    <t>2024/09/01 20:12'56</t>
  </si>
  <si>
    <t>2024/09/01 20:42'56</t>
  </si>
  <si>
    <t>2024/09/01 21:12'56</t>
  </si>
  <si>
    <t>2024/09/01 21:42'56</t>
  </si>
  <si>
    <t>2024/09/01 22:12'56</t>
  </si>
  <si>
    <t>2024/09/01 22:42'56</t>
  </si>
  <si>
    <t>2024/09/01 23:12'56</t>
  </si>
  <si>
    <t>2024/09/01 23:42'56</t>
  </si>
  <si>
    <t>2024/09/02 00:12'56</t>
  </si>
  <si>
    <t>2024/09/02 00:42'56</t>
  </si>
  <si>
    <t>2024/09/02 01:12'56</t>
  </si>
  <si>
    <t>2024/09/02 01:42'56</t>
  </si>
  <si>
    <t>2024/09/02 02:12'56</t>
  </si>
  <si>
    <t>2024/09/02 02:42'56</t>
  </si>
  <si>
    <t>2024/09/02 03:12'56</t>
  </si>
  <si>
    <t>2024/09/02 03:42'56</t>
  </si>
  <si>
    <t>2024/09/02 04:12'56</t>
  </si>
  <si>
    <t>2024/09/02 04:42'56</t>
  </si>
  <si>
    <t>2024/09/02 05:12'56</t>
  </si>
  <si>
    <t>2024/09/02 05:42'56</t>
  </si>
  <si>
    <t>2024/09/02 06:12'56</t>
  </si>
  <si>
    <t>2024/09/02 06:42'56</t>
  </si>
  <si>
    <t>2024/09/02 07:12'56</t>
  </si>
  <si>
    <t>2024/09/02 07:42'56</t>
  </si>
  <si>
    <t>2024/09/02 08:12'56</t>
  </si>
  <si>
    <t>2024/09/02 08:42'56</t>
  </si>
  <si>
    <t>2024/09/02 09:12'56</t>
  </si>
  <si>
    <t>2024/09/02 09:42'56</t>
  </si>
  <si>
    <t>2024/09/02 10:12'56</t>
  </si>
  <si>
    <t>2024/09/02 10:42'56</t>
  </si>
  <si>
    <t>2024/09/02 11:12'56</t>
  </si>
  <si>
    <t>2024/09/02 11:42'56</t>
  </si>
  <si>
    <t>2024/09/02 12:12'56</t>
  </si>
  <si>
    <t>2024/09/02 12:42'56</t>
  </si>
  <si>
    <t>2024/09/02 13:12'56</t>
  </si>
  <si>
    <t>2024/09/02 13:42'56</t>
  </si>
  <si>
    <t>2024/09/02 14:12'56</t>
  </si>
  <si>
    <t>2024/09/02 14:42'56</t>
  </si>
  <si>
    <t>2024/09/02 15:12'56</t>
  </si>
  <si>
    <t>2024/09/02 15:42'56</t>
  </si>
  <si>
    <t>2024/09/02 16:12'56</t>
  </si>
  <si>
    <t>2024/09/02 16:42'56</t>
  </si>
  <si>
    <t>2024/09/02 17:12'56</t>
  </si>
  <si>
    <t>2024/09/02 17:42'56</t>
  </si>
  <si>
    <t>2024/09/02 18:12'56</t>
  </si>
  <si>
    <t>2024/09/02 18:42'56</t>
  </si>
  <si>
    <t>2024/09/02 19:12'56</t>
  </si>
  <si>
    <t>2024/09/02 19:42'56</t>
  </si>
  <si>
    <t>2024/09/02 20:12'56</t>
  </si>
  <si>
    <t>2024/09/02 20:42'56</t>
  </si>
  <si>
    <t>2024/09/02 21:12'56</t>
  </si>
  <si>
    <t>2024/09/02 21:42'56</t>
  </si>
  <si>
    <t>2024/09/02 22:12'56</t>
  </si>
  <si>
    <t>2024/09/02 22:42'56</t>
  </si>
  <si>
    <t>2024/09/02 23:12'56</t>
  </si>
  <si>
    <t>2024/09/02 23:42'56</t>
  </si>
  <si>
    <t>2024/09/03 00:12'56</t>
  </si>
  <si>
    <t>2024/09/03 00:42'56</t>
  </si>
  <si>
    <t>2024/09/03 01:12'56</t>
  </si>
  <si>
    <t>2024/09/03 01:42'56</t>
  </si>
  <si>
    <t>2024/09/03 02:12'56</t>
  </si>
  <si>
    <t>2024/09/03 02:42'56</t>
  </si>
  <si>
    <t>2024/09/03 03:12'56</t>
  </si>
  <si>
    <t>2024/09/03 03:42'56</t>
  </si>
  <si>
    <t>2024/09/03 04:12'56</t>
  </si>
  <si>
    <t>2024/09/03 04:42'56</t>
  </si>
  <si>
    <t>2024/09/03 05:12'56</t>
  </si>
  <si>
    <t>2024/09/03 05:42'56</t>
  </si>
  <si>
    <t>2024/09/03 06:12'56</t>
  </si>
  <si>
    <t>2024/09/03 06:42'56</t>
  </si>
  <si>
    <t>2024/09/03 07:12'56</t>
  </si>
  <si>
    <t>2024/09/03 07:42'56</t>
  </si>
  <si>
    <t>2024/09/03 08:12'56</t>
  </si>
  <si>
    <t>2024/09/03 08:42'56</t>
  </si>
  <si>
    <t>2024/09/03 09:12'56</t>
  </si>
  <si>
    <t>2024/09/03 09:42'56</t>
  </si>
  <si>
    <t>2024/09/03 10:12'56</t>
  </si>
  <si>
    <t>2024/09/03 10:42'56</t>
  </si>
  <si>
    <t>2024/09/03 11:12'56</t>
  </si>
  <si>
    <t>2024/09/03 11:42'56</t>
  </si>
  <si>
    <t>2024/09/03 12:12'56</t>
  </si>
  <si>
    <t>2024/09/03 12:42'56</t>
  </si>
  <si>
    <t>2024/09/03 13:12'56</t>
  </si>
  <si>
    <t>2024/09/03 13:42'56</t>
  </si>
  <si>
    <t>2024/09/03 14:12'56</t>
  </si>
  <si>
    <t>2024/09/03 14:42'56</t>
  </si>
  <si>
    <t>2024/09/03 15:12'56</t>
  </si>
  <si>
    <t>2024/09/03 15:42'56</t>
  </si>
  <si>
    <t>2024/09/03 16:12'56</t>
  </si>
  <si>
    <t>2024/09/03 16:42'56</t>
  </si>
  <si>
    <t>2024/09/03 17:12'56</t>
  </si>
  <si>
    <t>2024/09/03 17:42'56</t>
  </si>
  <si>
    <t>2024/09/03 18:12'56</t>
  </si>
  <si>
    <t>2024/09/03 18:42'56</t>
  </si>
  <si>
    <t>2024/09/03 19:12'56</t>
  </si>
  <si>
    <t>2024/09/03 19:42'56</t>
  </si>
  <si>
    <t>2024/09/03 20:12'56</t>
  </si>
  <si>
    <t>2024/09/03 20:42'56</t>
  </si>
  <si>
    <t>2024/09/03 21:12'56</t>
  </si>
  <si>
    <t>2024/09/03 21:42'56</t>
  </si>
  <si>
    <t>2024/09/03 22:12'56</t>
  </si>
  <si>
    <t>2024/09/03 22:42'56</t>
  </si>
  <si>
    <t>2024/09/03 23:12'56</t>
  </si>
  <si>
    <t>2024/09/03 23:42'56</t>
  </si>
  <si>
    <t>2024/09/04 00:12'56</t>
  </si>
  <si>
    <t>2024/09/04 00:42'56</t>
  </si>
  <si>
    <t>2024/09/04 01:12'56</t>
  </si>
  <si>
    <t>2024/09/04 01:42'56</t>
  </si>
  <si>
    <t>2024/09/04 02:12'56</t>
  </si>
  <si>
    <t>2024/09/04 02:42'56</t>
  </si>
  <si>
    <t>2024/09/04 03:12'56</t>
  </si>
  <si>
    <t>2024/09/04 03:42'56</t>
  </si>
  <si>
    <t>2024/09/04 04:12'56</t>
  </si>
  <si>
    <t>2024/09/04 04:42'56</t>
  </si>
  <si>
    <t>2024/09/04 05:12'56</t>
  </si>
  <si>
    <t>2024/09/04 05:42'56</t>
  </si>
  <si>
    <t>2024/09/04 06:12'56</t>
  </si>
  <si>
    <t>2024/09/04 06:42'56</t>
  </si>
  <si>
    <t>2024/09/04 07:12'56</t>
  </si>
  <si>
    <t>2024/09/04 07:42'56</t>
  </si>
  <si>
    <t>2024/09/04 08:12'56</t>
  </si>
  <si>
    <t>2024/09/04 08:42'56</t>
  </si>
  <si>
    <t>2024/09/04 09:12'56</t>
  </si>
  <si>
    <t>2024/09/04 09:42'56</t>
  </si>
  <si>
    <t>2024/09/04 10:12'56</t>
  </si>
  <si>
    <t>2024/09/04 10:42'56</t>
  </si>
  <si>
    <t>2024/09/04 11:12'56</t>
  </si>
  <si>
    <t>2024/09/04 11:42'56</t>
  </si>
  <si>
    <t>2024/09/04 12:12'56</t>
  </si>
  <si>
    <t>2024/09/04 12:42'56</t>
  </si>
  <si>
    <t>2024/09/04 13:12'56</t>
  </si>
  <si>
    <t>2024/09/04 13:42'56</t>
  </si>
  <si>
    <t>2024/09/04 14:12'56</t>
  </si>
  <si>
    <t>2024/09/04 14:42'56</t>
  </si>
  <si>
    <t>2024/09/04 15:12'56</t>
  </si>
  <si>
    <t>2024/09/04 15:42'56</t>
  </si>
  <si>
    <t>2024/09/04 16:12'56</t>
  </si>
  <si>
    <t>2024/09/04 16:42'56</t>
  </si>
  <si>
    <t>2024/09/04 17:12'56</t>
  </si>
  <si>
    <t>2024/09/04 17:42'56</t>
  </si>
  <si>
    <t>2024/09/04 18:12'56</t>
  </si>
  <si>
    <t>2024/09/04 18:42'56</t>
  </si>
  <si>
    <t>2024/09/04 19:12'56</t>
  </si>
  <si>
    <t>2024/09/04 19:42'56</t>
  </si>
  <si>
    <t>2024/09/04 20:12'56</t>
  </si>
  <si>
    <t>2024/09/04 20:42'56</t>
  </si>
  <si>
    <t>2024/09/04 21:12'56</t>
  </si>
  <si>
    <t>2024/09/04 21:42'56</t>
  </si>
  <si>
    <t>2024/09/04 22:12'56</t>
  </si>
  <si>
    <t>2024/09/04 22:42'56</t>
  </si>
  <si>
    <t>2024/09/04 23:12'56</t>
  </si>
  <si>
    <t>2024/09/04 23:42'56</t>
  </si>
  <si>
    <t>2024/09/05 00:12'56</t>
  </si>
  <si>
    <t>2024/09/05 00:42'56</t>
  </si>
  <si>
    <t>2024/09/05 01:12'56</t>
  </si>
  <si>
    <t>2024/09/05 01:42'56</t>
  </si>
  <si>
    <t>2024/09/05 02:12'56</t>
  </si>
  <si>
    <t>2024/09/05 02:42'56</t>
  </si>
  <si>
    <t>2024/09/05 03:12'56</t>
  </si>
  <si>
    <t>2024/09/05 03:42'56</t>
  </si>
  <si>
    <t>2024/09/05 04:12'56</t>
  </si>
  <si>
    <t>2024/09/05 04:42'56</t>
  </si>
  <si>
    <t>2024/09/05 05:12'56</t>
  </si>
  <si>
    <t>2024/09/05 05:42'56</t>
  </si>
  <si>
    <t>2024/09/05 06:12'56</t>
  </si>
  <si>
    <t>2024/09/05 06:42'56</t>
  </si>
  <si>
    <t>2024/09/05 07:12'56</t>
  </si>
  <si>
    <t>2024/09/05 07:42'56</t>
  </si>
  <si>
    <t>2024/09/05 08:12'56</t>
  </si>
  <si>
    <t>2024/09/05 08:42'56</t>
  </si>
  <si>
    <t>2024/09/05 09:12'56</t>
  </si>
  <si>
    <t>2024/09/05 09:42'56</t>
  </si>
  <si>
    <t>2024/09/05 10:12'56</t>
  </si>
  <si>
    <t>2024/09/05 10:42'56</t>
  </si>
  <si>
    <t>2024/09/05 11:12'56</t>
  </si>
  <si>
    <t>2024/09/05 11:42'56</t>
  </si>
  <si>
    <t>2024/09/05 12:12'56</t>
  </si>
  <si>
    <t>2024/09/05 12:42'56</t>
  </si>
  <si>
    <t>2024/09/05 13:12'56</t>
  </si>
  <si>
    <t>2024/09/05 13:42'56</t>
  </si>
  <si>
    <t>2024/09/05 14:12'56</t>
  </si>
  <si>
    <t>2024/09/05 14:42'56</t>
  </si>
  <si>
    <t>2024/09/05 15:12'56</t>
  </si>
  <si>
    <t>2024/09/05 15:42'56</t>
  </si>
  <si>
    <t>2024/09/05 16:12'56</t>
  </si>
  <si>
    <t>2024/09/05 16:42'56</t>
  </si>
  <si>
    <t>2024/09/05 17:12'56</t>
  </si>
  <si>
    <t>2024/09/05 17:42'56</t>
  </si>
  <si>
    <t>2024/09/05 18:12'56</t>
  </si>
  <si>
    <t>2024/09/05 18:42'56</t>
  </si>
  <si>
    <t>2024/09/05 19:12'56</t>
  </si>
  <si>
    <t>2024/09/05 19:42'56</t>
  </si>
  <si>
    <t>2024/09/05 20:12'56</t>
  </si>
  <si>
    <t>2024/09/05 20:42'56</t>
  </si>
  <si>
    <t>2024/09/05 21:12'56</t>
  </si>
  <si>
    <t>2024/09/05 21:42'56</t>
  </si>
  <si>
    <t>2024/09/05 22:12'56</t>
  </si>
  <si>
    <t>2024/09/05 22:42'56</t>
  </si>
  <si>
    <t>2024/09/05 23:12'56</t>
  </si>
  <si>
    <t>2024/09/05 23:42'56</t>
  </si>
  <si>
    <t>2024/09/06 00:12'56</t>
  </si>
  <si>
    <t>2024/09/06 00:42'56</t>
  </si>
  <si>
    <t>2024/09/06 01:12'56</t>
  </si>
  <si>
    <t>2024/09/06 01:42'56</t>
  </si>
  <si>
    <t>2024/09/06 02:12'56</t>
  </si>
  <si>
    <t>2024/09/06 02:42'56</t>
  </si>
  <si>
    <t>2024/09/06 03:12'56</t>
  </si>
  <si>
    <t>2024/09/06 03:42'56</t>
  </si>
  <si>
    <t>2024/09/06 04:12'56</t>
  </si>
  <si>
    <t>2024/09/06 04:42'56</t>
  </si>
  <si>
    <t>2024/09/06 05:12'56</t>
  </si>
  <si>
    <t>2024/09/06 05:42'56</t>
  </si>
  <si>
    <t>2024/09/06 06:12'56</t>
  </si>
  <si>
    <t>2024/09/06 06:42'56</t>
  </si>
  <si>
    <t>2024/09/06 07:12'56</t>
  </si>
  <si>
    <t>2024/09/06 07:42'56</t>
  </si>
  <si>
    <t>2024/09/06 08:12'56</t>
  </si>
  <si>
    <t>2024/09/06 08:42'56</t>
  </si>
  <si>
    <t>2024/09/06 09:12'56</t>
  </si>
  <si>
    <t>2024/09/06 09:42'56</t>
  </si>
  <si>
    <t>2024/09/06 10:12'56</t>
  </si>
  <si>
    <t>2024/09/06 10:42'56</t>
  </si>
  <si>
    <t>2024/09/06 11:12'56</t>
  </si>
  <si>
    <t>2024/09/06 11:42'56</t>
  </si>
  <si>
    <t>2024/09/06 12:12'56</t>
  </si>
  <si>
    <t>2024/09/06 12:42'56</t>
  </si>
  <si>
    <t>2024/09/06 13:12'56</t>
  </si>
  <si>
    <t>2024/09/06 13:42'56</t>
  </si>
  <si>
    <t>2024/09/06 14:12'56</t>
  </si>
  <si>
    <t>2024/09/06 14:42'56</t>
  </si>
  <si>
    <t>2024/09/06 15:12'56</t>
  </si>
  <si>
    <t>2024/09/06 15:42'56</t>
  </si>
  <si>
    <t>2024/09/06 16:12'56</t>
  </si>
  <si>
    <t>2024/09/06 16:42'56</t>
  </si>
  <si>
    <t>2024/09/06 17:12'56</t>
  </si>
  <si>
    <t>2024/09/06 17:42'56</t>
  </si>
  <si>
    <t>2024/09/06 18:12'56</t>
  </si>
  <si>
    <t>2024/09/06 18:42'56</t>
  </si>
  <si>
    <t>2024/09/06 19:12'56</t>
  </si>
  <si>
    <t>2024/09/06 19:42'56</t>
  </si>
  <si>
    <t>2024/09/06 20:12'56</t>
  </si>
  <si>
    <t>2024/09/06 20:42'56</t>
  </si>
  <si>
    <t>2024/09/06 21:12'56</t>
  </si>
  <si>
    <t>2024/09/06 21:42'56</t>
  </si>
  <si>
    <t>2024/09/06 22:12'56</t>
  </si>
  <si>
    <t>2024/09/06 22:42'56</t>
  </si>
  <si>
    <t>2024/09/06 23:12'56</t>
  </si>
  <si>
    <t>2024/09/06 23:42'56</t>
  </si>
  <si>
    <t>2024/09/07 00:12'56</t>
  </si>
  <si>
    <t>2024/09/07 00:42'56</t>
  </si>
  <si>
    <t>2024/09/07 01:12'56</t>
  </si>
  <si>
    <t>2024/09/07 01:42'56</t>
  </si>
  <si>
    <t>2024/09/07 02:12'56</t>
  </si>
  <si>
    <t>2024/09/07 02:42'56</t>
  </si>
  <si>
    <t>2024/09/07 03:12'56</t>
  </si>
  <si>
    <t>2024/09/07 03:42'56</t>
  </si>
  <si>
    <t>2024/09/07 04:12'56</t>
  </si>
  <si>
    <t>2024/09/07 04:42'56</t>
  </si>
  <si>
    <t>2024/09/07 05:12'56</t>
  </si>
  <si>
    <t>2024/09/07 05:42'56</t>
  </si>
  <si>
    <t>2024/09/07 06:12'56</t>
  </si>
  <si>
    <t>2024/09/07 06:42'56</t>
  </si>
  <si>
    <t>2024/09/07 07:12'56</t>
  </si>
  <si>
    <t>2024/09/07 07:42'56</t>
  </si>
  <si>
    <t>2024/09/07 08:12'56</t>
  </si>
  <si>
    <t>2024/09/07 08:42'56</t>
  </si>
  <si>
    <t>2024/09/07 09:12'56</t>
  </si>
  <si>
    <t>2024/09/07 09:42'56</t>
  </si>
  <si>
    <t>2024/09/07 10:12'56</t>
  </si>
  <si>
    <t>2024/09/07 10:42'56</t>
  </si>
  <si>
    <t>2024/09/07 11:12'56</t>
  </si>
  <si>
    <t>2024/09/07 11:42'56</t>
  </si>
  <si>
    <t>2024/09/07 12:12'56</t>
  </si>
  <si>
    <t>2024/09/07 12:42'56</t>
  </si>
  <si>
    <t>2024/09/07 13:12'56</t>
  </si>
  <si>
    <t>2024/09/07 13:42'56</t>
  </si>
  <si>
    <t>2024/09/07 14:12'56</t>
  </si>
  <si>
    <t>2024/09/07 14:42'56</t>
  </si>
  <si>
    <t>2024/09/07 15:12'56</t>
  </si>
  <si>
    <t>2024/09/07 15:42'56</t>
  </si>
  <si>
    <t>2024/09/07 16:12'56</t>
  </si>
  <si>
    <t>2024/09/07 16:42'56</t>
  </si>
  <si>
    <t>2024/09/07 17:12'56</t>
  </si>
  <si>
    <t>2024/09/07 17:42'56</t>
  </si>
  <si>
    <t>2024/09/07 18:12'56</t>
  </si>
  <si>
    <t>2024/09/07 18:42'56</t>
  </si>
  <si>
    <t>2024/09/07 19:12'56</t>
  </si>
  <si>
    <t>2024/09/07 19:42'56</t>
  </si>
  <si>
    <t>2024/09/07 20:12'56</t>
  </si>
  <si>
    <t>2024/09/07 20:42'56</t>
  </si>
  <si>
    <t>2024/09/07 21:12'56</t>
  </si>
  <si>
    <t>2024/09/07 21:42'56</t>
  </si>
  <si>
    <t>2024/09/07 22:12'56</t>
  </si>
  <si>
    <t>2024/09/07 22:42'56</t>
  </si>
  <si>
    <t>2024/09/07 23:12'56</t>
  </si>
  <si>
    <t>2024/09/07 23:42'56</t>
  </si>
  <si>
    <t>2024/09/08 00:12'56</t>
  </si>
  <si>
    <t>2024/09/08 00:42'56</t>
  </si>
  <si>
    <t>2024/09/08 01:12'56</t>
  </si>
  <si>
    <t>2024/09/08 01:42'56</t>
  </si>
  <si>
    <t>2024/09/08 02:12'56</t>
  </si>
  <si>
    <t>2024/09/08 02:42'56</t>
  </si>
  <si>
    <t>2024/09/08 03:12'56</t>
  </si>
  <si>
    <t>2024/09/08 03:42'56</t>
  </si>
  <si>
    <t>2024/09/08 04:12'56</t>
  </si>
  <si>
    <t>2024/09/08 04:42'56</t>
  </si>
  <si>
    <t>2024/09/08 05:12'56</t>
  </si>
  <si>
    <t>2024/09/08 05:42'56</t>
  </si>
  <si>
    <t>2024/09/08 06:12'56</t>
  </si>
  <si>
    <t>2024/09/08 06:42'56</t>
  </si>
  <si>
    <t>2024/09/08 07:12'56</t>
  </si>
  <si>
    <t>2024/09/08 07:42'56</t>
  </si>
  <si>
    <t>2024/09/08 08:12'56</t>
  </si>
  <si>
    <t>2024/09/08 08:42'56</t>
  </si>
  <si>
    <t>2024/09/08 09:12'56</t>
  </si>
  <si>
    <t>2024/09/08 09:42'56</t>
  </si>
  <si>
    <t>2024/09/08 10:12'56</t>
  </si>
  <si>
    <t>2024/09/08 10:42'56</t>
  </si>
  <si>
    <t>2024/09/08 11:12'56</t>
  </si>
  <si>
    <t>2024/09/08 11:42'56</t>
  </si>
  <si>
    <t>2024/09/08 12:12'56</t>
  </si>
  <si>
    <t>2024/09/08 12:42'56</t>
  </si>
  <si>
    <t>2024/09/08 13:12'56</t>
  </si>
  <si>
    <t>2024/09/08 13:42'56</t>
  </si>
  <si>
    <t>2024/09/08 14:12'56</t>
  </si>
  <si>
    <t>2024/09/08 14:42'56</t>
  </si>
  <si>
    <t>2024/09/08 15:12'56</t>
  </si>
  <si>
    <t>2024/09/08 15:42'56</t>
  </si>
  <si>
    <t>2024/09/08 16:12'56</t>
  </si>
  <si>
    <t>2024/09/08 16:42'56</t>
  </si>
  <si>
    <t>2024/09/08 17:12'56</t>
  </si>
  <si>
    <t>2024/09/08 17:42'56</t>
  </si>
  <si>
    <t>2024/09/08 18:12'56</t>
  </si>
  <si>
    <t>2024/09/08 18:42'56</t>
  </si>
  <si>
    <t>2024/09/08 19:12'56</t>
  </si>
  <si>
    <t>2024/09/08 19:42'56</t>
  </si>
  <si>
    <t>2024/09/08 20:12'56</t>
  </si>
  <si>
    <t>2024/09/08 20:42'56</t>
  </si>
  <si>
    <t>2024/09/08 21:12'56</t>
  </si>
  <si>
    <t>2024/09/08 21:42'56</t>
  </si>
  <si>
    <t>2024/09/08 22:12'56</t>
  </si>
  <si>
    <t>2024/09/08 22:42'56</t>
  </si>
  <si>
    <t>2024/09/08 23:12'56</t>
  </si>
  <si>
    <t>2024/09/08 23:42'56</t>
  </si>
  <si>
    <t>2024/09/09 00:12'56</t>
  </si>
  <si>
    <t>2024/09/09 00:42'56</t>
  </si>
  <si>
    <t>2024/09/09 01:12'56</t>
  </si>
  <si>
    <t>2024/09/09 01:42'56</t>
  </si>
  <si>
    <t>2024/09/09 02:12'56</t>
  </si>
  <si>
    <t>2024/09/09 02:42'56</t>
  </si>
  <si>
    <t>2024/09/09 03:12'56</t>
  </si>
  <si>
    <t>2024/09/09 03:42'56</t>
  </si>
  <si>
    <t>2024/09/09 04:12'56</t>
  </si>
  <si>
    <t>2024/09/09 04:42'56</t>
  </si>
  <si>
    <t>2024/09/09 05:12'56</t>
  </si>
  <si>
    <t>2024/09/09 05:42'56</t>
  </si>
  <si>
    <t>2024/09/09 06:12'56</t>
  </si>
  <si>
    <t>2024/09/09 06:42'56</t>
  </si>
  <si>
    <t>2024/09/09 07:12'56</t>
  </si>
  <si>
    <t>2024/09/09 07:42'56</t>
  </si>
  <si>
    <t>2024/09/09 08:12'56</t>
  </si>
  <si>
    <t>2024/09/09 08:42'56</t>
  </si>
  <si>
    <t>2024/09/09 09:12'56</t>
  </si>
  <si>
    <t>2024/09/09 09:42'56</t>
  </si>
  <si>
    <t>2024/09/09 10:12'56</t>
  </si>
  <si>
    <t>2024/09/09 10:42'56</t>
  </si>
  <si>
    <t>2024/09/09 11:12'56</t>
  </si>
  <si>
    <t>2024/09/09 11:42'56</t>
  </si>
  <si>
    <t>2024/09/09 12:12'56</t>
  </si>
  <si>
    <t>2024/09/09 12:42'56</t>
  </si>
  <si>
    <t>2024/09/09 13:12'56</t>
  </si>
  <si>
    <t>2024/09/09 13:42'56</t>
  </si>
  <si>
    <t>2024/09/09 14:12'56</t>
  </si>
  <si>
    <t>2024/09/09 14:42'56</t>
  </si>
  <si>
    <t>2024/09/09 15:12'56</t>
  </si>
  <si>
    <t>2024/09/09 15:42'56</t>
  </si>
  <si>
    <t>2024/09/09 16:12'56</t>
  </si>
  <si>
    <t>2024/09/09 16:42'56</t>
  </si>
  <si>
    <t>2024/09/09 17:12'56</t>
  </si>
  <si>
    <t>2024/09/09 17:42'56</t>
  </si>
  <si>
    <t>2024/09/09 18:12'56</t>
  </si>
  <si>
    <t>2024/09/09 18:42'56</t>
  </si>
  <si>
    <t>2024/09/09 19:12'56</t>
  </si>
  <si>
    <t>2024/09/09 19:42'56</t>
  </si>
  <si>
    <t>2024/09/09 20:12'56</t>
  </si>
  <si>
    <t>2024/09/09 20:42'56</t>
  </si>
  <si>
    <t>2024/09/09 21:12'56</t>
  </si>
  <si>
    <t>2024/09/09 21:42'56</t>
  </si>
  <si>
    <t>2024/09/09 22:12'56</t>
  </si>
  <si>
    <t>2024/09/09 22:42'56</t>
  </si>
  <si>
    <t>2024/09/09 23:12'56</t>
  </si>
  <si>
    <t>2024/09/09 23:42'56</t>
  </si>
  <si>
    <t>2024/09/10 00:12'56</t>
  </si>
  <si>
    <t>2024/09/10 00:42'56</t>
  </si>
  <si>
    <t>2024/09/10 01:12'56</t>
  </si>
  <si>
    <t>2024/09/10 01:42'56</t>
  </si>
  <si>
    <t>2024/09/10 02:12'56</t>
  </si>
  <si>
    <t>2024/09/10 02:42'56</t>
  </si>
  <si>
    <t>2024/09/10 03:12'56</t>
  </si>
  <si>
    <t>2024/09/10 03:42'56</t>
  </si>
  <si>
    <t>2024/09/10 04:12'56</t>
  </si>
  <si>
    <t>2024/09/10 04:42'56</t>
  </si>
  <si>
    <t>2024/09/10 05:12'56</t>
  </si>
  <si>
    <t>2024/09/10 05:42'56</t>
  </si>
  <si>
    <t>2024/09/10 06:12'56</t>
  </si>
  <si>
    <t>2024/09/10 06:42'56</t>
  </si>
  <si>
    <t>2024/09/10 07:12'56</t>
  </si>
  <si>
    <t>2024/09/10 07:42'56</t>
  </si>
  <si>
    <t>2024/09/10 08:12'56</t>
  </si>
  <si>
    <t>2024/09/10 08:42'56</t>
  </si>
  <si>
    <t>2024/09/10 09:12'56</t>
  </si>
  <si>
    <t>2024/09/10 09:42'56</t>
  </si>
  <si>
    <t>2024/09/10 10:12'56</t>
  </si>
  <si>
    <t>2024/09/10 10:42'56</t>
  </si>
  <si>
    <t>2024/09/10 11:12'56</t>
  </si>
  <si>
    <t>2024/09/10 11:42'56</t>
  </si>
  <si>
    <t>2024/09/10 12:12'56</t>
  </si>
  <si>
    <t>2024/09/10 12:42'56</t>
  </si>
  <si>
    <t>2024/09/10 13:12'56</t>
  </si>
  <si>
    <t>2024/09/10 13:42'56</t>
  </si>
  <si>
    <t>2024/09/10 14:12'56</t>
  </si>
  <si>
    <t>2024/09/10 14:42'56</t>
  </si>
  <si>
    <t>2024/09/10 15:12'56</t>
  </si>
  <si>
    <t>2024/09/10 15:42'56</t>
  </si>
  <si>
    <t>2024/09/10 16:12'56</t>
  </si>
  <si>
    <t>2024/09/10 16:42'56</t>
  </si>
  <si>
    <t>2024/09/10 17:12'56</t>
  </si>
  <si>
    <t>2024/09/10 17:42'56</t>
  </si>
  <si>
    <t>2024/09/10 18:12'56</t>
  </si>
  <si>
    <t>2024/09/10 18:42'56</t>
  </si>
  <si>
    <t>2024/09/10 19:12'56</t>
  </si>
  <si>
    <t>2024/09/10 19:42'56</t>
  </si>
  <si>
    <t>2024/09/10 20:12'56</t>
  </si>
  <si>
    <t>2024/09/10 20:42'56</t>
  </si>
  <si>
    <t>2024/09/10 21:12'56</t>
  </si>
  <si>
    <t>2024/09/10 21:42'56</t>
  </si>
  <si>
    <t>2024/09/10 22:12'56</t>
  </si>
  <si>
    <t>2024/09/10 22:42'56</t>
  </si>
  <si>
    <t>2024/09/10 23:12'56</t>
  </si>
  <si>
    <t>2024/09/10 23:42'56</t>
  </si>
  <si>
    <t>2024/09/11 00:12'56</t>
  </si>
  <si>
    <t>2024/09/11 00:42'56</t>
  </si>
  <si>
    <t>2024/09/11 01:12'56</t>
  </si>
  <si>
    <t>2024/09/11 01:42'56</t>
  </si>
  <si>
    <t>2024/09/11 02:12'56</t>
  </si>
  <si>
    <t>2024/09/11 02:42'56</t>
  </si>
  <si>
    <t>2024/09/11 03:12'56</t>
  </si>
  <si>
    <t>2024/09/11 03:42'56</t>
  </si>
  <si>
    <t>2024/09/11 04:12'56</t>
  </si>
  <si>
    <t>2024/09/11 04:42'56</t>
  </si>
  <si>
    <t>2024/09/11 05:12'56</t>
  </si>
  <si>
    <t>2024/09/11 05:42'56</t>
  </si>
  <si>
    <t>2024/09/11 06:12'56</t>
  </si>
  <si>
    <t>2024/09/11 06:42'56</t>
  </si>
  <si>
    <t>2024/09/11 07:12'56</t>
  </si>
  <si>
    <t>2024/09/11 07:42'56</t>
  </si>
  <si>
    <t>2024/09/11 08:12'56</t>
  </si>
  <si>
    <t>2024/09/11 08:42'56</t>
  </si>
  <si>
    <t>2024/09/11 09:12'56</t>
  </si>
  <si>
    <t>2024/09/11 09:42'56</t>
  </si>
  <si>
    <t>2024/09/11 10:12'56</t>
  </si>
  <si>
    <t>2024/09/11 10:42'56</t>
  </si>
  <si>
    <t>2024/09/11 11:12'56</t>
  </si>
  <si>
    <t>2024/09/11 11:42'56</t>
  </si>
  <si>
    <t>2024/09/11 12:12'56</t>
  </si>
  <si>
    <t>2024/09/11 12:42'56</t>
  </si>
  <si>
    <t>2024/09/11 13:12'56</t>
  </si>
  <si>
    <t>2024/09/11 13:42'56</t>
  </si>
  <si>
    <t>2024/09/11 14:12'56</t>
  </si>
  <si>
    <t>2024/09/11 14:42'56</t>
  </si>
  <si>
    <t>2024/09/11 15:12'56</t>
  </si>
  <si>
    <t>2024/09/11 15:42'56</t>
  </si>
  <si>
    <t>2024/09/11 16:12'56</t>
  </si>
  <si>
    <t>2024/09/11 16:42'56</t>
  </si>
  <si>
    <t>2024/09/11 17:12'56</t>
  </si>
  <si>
    <t>2024/09/11 17:42'56</t>
  </si>
  <si>
    <t>2024/09/11 18:12'56</t>
  </si>
  <si>
    <t>2024/09/11 18:42'56</t>
  </si>
  <si>
    <t>2024/09/11 19:12'56</t>
  </si>
  <si>
    <t>2024/09/11 19:42'56</t>
  </si>
  <si>
    <t>2024/09/11 20:12'56</t>
  </si>
  <si>
    <t>2024/09/11 20:42'56</t>
  </si>
  <si>
    <t>2024/09/11 21:12'56</t>
  </si>
  <si>
    <t>2024/09/11 21:42'56</t>
  </si>
  <si>
    <t>2024/09/11 22:12'56</t>
  </si>
  <si>
    <t>2024/09/11 22:42'56</t>
  </si>
  <si>
    <t>2024/09/11 23:12'56</t>
  </si>
  <si>
    <t>2024/09/11 23:42'56</t>
  </si>
  <si>
    <t>2024/09/12 00:12'56</t>
  </si>
  <si>
    <t>2024/09/12 00:42'56</t>
  </si>
  <si>
    <t>2024/09/12 01:12'56</t>
  </si>
  <si>
    <t>2024/09/12 01:42'56</t>
  </si>
  <si>
    <t>2024/09/12 02:12'56</t>
  </si>
  <si>
    <t>2024/09/12 02:42'56</t>
  </si>
  <si>
    <t>2024/09/12 03:12'56</t>
  </si>
  <si>
    <t>2024/09/12 03:42'56</t>
  </si>
  <si>
    <t>2024/09/12 04:12'56</t>
  </si>
  <si>
    <t>2024/09/12 04:42'56</t>
  </si>
  <si>
    <t>2024/09/12 05:12'56</t>
  </si>
  <si>
    <t>2024/09/12 05:42'56</t>
  </si>
  <si>
    <t>2024/09/12 06:12'56</t>
  </si>
  <si>
    <t>2024/09/12 06:42'56</t>
  </si>
  <si>
    <t>2024/09/12 07:12'56</t>
  </si>
  <si>
    <t>2024/09/12 07:42'56</t>
  </si>
  <si>
    <t>2024/09/12 08:12'56</t>
  </si>
  <si>
    <t>2024/09/12 08:42'56</t>
  </si>
  <si>
    <t>2024/09/12 09:12'56</t>
  </si>
  <si>
    <t>2024/09/12 09:42'56</t>
  </si>
  <si>
    <t>2024/09/12 10:12'56</t>
  </si>
  <si>
    <t>2024/09/12 10:42'56</t>
  </si>
  <si>
    <t>2024/09/12 11:12'56</t>
  </si>
  <si>
    <t>2024/09/12 11:42'56</t>
  </si>
  <si>
    <t>2024/09/12 12:12'56</t>
  </si>
  <si>
    <t>2024/09/12 12:42'56</t>
  </si>
  <si>
    <t>2024/09/12 13:12'56</t>
  </si>
  <si>
    <t>2024/09/12 13:42'56</t>
  </si>
  <si>
    <t>2024/09/12 14:12'56</t>
  </si>
  <si>
    <t>2024/09/12 14:42'56</t>
  </si>
  <si>
    <t>2024/09/12 15:12'56</t>
  </si>
  <si>
    <t>2024/09/12 15:42'56</t>
  </si>
  <si>
    <t>2024/09/12 16:12'56</t>
  </si>
  <si>
    <t>2024/09/12 16:42'56</t>
  </si>
  <si>
    <t>2024/09/12 17:12'56</t>
  </si>
  <si>
    <t>2024/09/12 17:42'56</t>
  </si>
  <si>
    <t>2024/09/12 18:12'56</t>
  </si>
  <si>
    <t>2024/09/12 18:42'56</t>
  </si>
  <si>
    <t>2024/09/12 19:12'56</t>
  </si>
  <si>
    <t>2024/09/12 19:42'56</t>
  </si>
  <si>
    <t>2024/09/12 20:12'56</t>
  </si>
  <si>
    <t>2024/09/12 20:42'56</t>
  </si>
  <si>
    <t>2024/09/12 21:12'56</t>
  </si>
  <si>
    <t>2024/09/12 21:42'56</t>
  </si>
  <si>
    <t>2024/09/12 22:12'56</t>
  </si>
  <si>
    <t>2024/09/12 22:42'56</t>
  </si>
  <si>
    <t>2024/09/12 23:12'56</t>
  </si>
  <si>
    <t>2024/09/12 23:42'56</t>
  </si>
  <si>
    <t>2024/09/13 00:12'56</t>
  </si>
  <si>
    <t>2024/09/13 00:42'56</t>
  </si>
  <si>
    <t>2024/09/13 01:12'56</t>
  </si>
  <si>
    <t>2024/09/13 01:42'56</t>
  </si>
  <si>
    <t>2024/09/13 02:12'56</t>
  </si>
  <si>
    <t>2024/09/13 02:42'56</t>
  </si>
  <si>
    <t>2024/09/13 03:12'56</t>
  </si>
  <si>
    <t>2024/09/13 03:42'56</t>
  </si>
  <si>
    <t>2024/09/13 04:12'56</t>
  </si>
  <si>
    <t>2024/09/13 04:42'56</t>
  </si>
  <si>
    <t>2024/09/13 05:12'56</t>
  </si>
  <si>
    <t>2024/09/13 05:42'56</t>
  </si>
  <si>
    <t>2024/09/13 06:12'56</t>
  </si>
  <si>
    <t>2024/09/13 06:42'56</t>
  </si>
  <si>
    <t>2024/09/13 07:12'56</t>
  </si>
  <si>
    <t>2024/09/13 07:42'56</t>
  </si>
  <si>
    <t>2024/09/13 08:12'56</t>
  </si>
  <si>
    <t>2024/09/13 08:42'56</t>
  </si>
  <si>
    <t>2024/09/13 09:12'56</t>
  </si>
  <si>
    <t>2024/09/13 09:42'56</t>
  </si>
  <si>
    <t>2024/09/13 10:12'56</t>
  </si>
  <si>
    <t>2024/09/13 10:42'56</t>
  </si>
  <si>
    <t>2024/09/13 11:12'56</t>
  </si>
  <si>
    <t>2024/09/13 11:42'56</t>
  </si>
  <si>
    <t>2024/09/13 12:12'56</t>
  </si>
  <si>
    <t>2024/09/13 12:42'56</t>
  </si>
  <si>
    <t>2024/09/13 13:12'56</t>
  </si>
  <si>
    <t>2024/09/13 13:42'56</t>
  </si>
  <si>
    <t>2024/09/13 14:12'56</t>
  </si>
  <si>
    <t>2024/09/13 14:42'56</t>
  </si>
  <si>
    <t>2024/09/13 15:12'56</t>
  </si>
  <si>
    <t>2024/09/13 15:42'56</t>
  </si>
  <si>
    <t>2024/09/13 16:12'56</t>
  </si>
  <si>
    <t>2024/09/13 16:42'56</t>
  </si>
  <si>
    <t>2024/09/13 17:12'56</t>
  </si>
  <si>
    <t>2024/09/13 17:42'56</t>
  </si>
  <si>
    <t>2024/09/13 18:12'56</t>
  </si>
  <si>
    <t>2024/09/13 18:42'56</t>
  </si>
  <si>
    <t>2024/09/13 19:12'56</t>
  </si>
  <si>
    <t>2024/09/13 19:42'56</t>
  </si>
  <si>
    <t>2024/09/13 20:12'56</t>
  </si>
  <si>
    <t>2024/09/13 20:42'56</t>
  </si>
  <si>
    <t>2024/09/13 21:12'56</t>
  </si>
  <si>
    <t>2024/09/13 21:42'56</t>
  </si>
  <si>
    <t>2024/09/13 22:12'56</t>
  </si>
  <si>
    <t>2024/09/13 22:42'56</t>
  </si>
  <si>
    <t>2024/09/13 23:12'56</t>
  </si>
  <si>
    <t>2024/09/13 23:42'56</t>
  </si>
  <si>
    <t>2024/09/14 00:12'56</t>
  </si>
  <si>
    <t>2024/09/14 00:42'56</t>
  </si>
  <si>
    <t>2024/09/14 01:12'56</t>
  </si>
  <si>
    <t>2024/09/14 01:42'56</t>
  </si>
  <si>
    <t>2024/09/14 02:12'56</t>
  </si>
  <si>
    <t>2024/09/14 02:42'56</t>
  </si>
  <si>
    <t>2024/09/14 03:12'56</t>
  </si>
  <si>
    <t>2024/09/14 03:42'56</t>
  </si>
  <si>
    <t>2024/09/14 04:12'56</t>
  </si>
  <si>
    <t>2024/09/14 04:42'56</t>
  </si>
  <si>
    <t>2024/09/14 05:12'56</t>
  </si>
  <si>
    <t>2024/09/14 05:42'56</t>
  </si>
  <si>
    <t>2024/09/14 06:12'56</t>
  </si>
  <si>
    <t>2024/09/14 06:42'56</t>
  </si>
  <si>
    <t>2024/09/14 07:12'56</t>
  </si>
  <si>
    <t>2024/09/14 07:42'56</t>
  </si>
  <si>
    <t>2024/09/14 08:12'56</t>
  </si>
  <si>
    <t>2024/09/14 08:42'56</t>
  </si>
  <si>
    <t>2024/09/14 09:12'56</t>
  </si>
  <si>
    <t>2024/09/14 09:42'56</t>
  </si>
  <si>
    <t>2024/09/14 10:12'56</t>
  </si>
  <si>
    <t>2024/09/14 10:42'56</t>
  </si>
  <si>
    <t>2024/09/14 11:12'56</t>
  </si>
  <si>
    <t>2024/09/14 11:42'56</t>
  </si>
  <si>
    <t>2024/09/14 12:12'56</t>
  </si>
  <si>
    <t>2024/09/14 12:42'56</t>
  </si>
  <si>
    <t>2024/09/14 13:12'56</t>
  </si>
  <si>
    <t>2024/09/14 13:42'56</t>
  </si>
  <si>
    <t>2024/09/14 14:12'56</t>
  </si>
  <si>
    <t>2024/09/14 14:42'56</t>
  </si>
  <si>
    <t>2024/09/14 15:12'56</t>
  </si>
  <si>
    <t>2024/09/14 15:42'56</t>
  </si>
  <si>
    <t>2024/09/14 16:12'56</t>
  </si>
  <si>
    <t>2024/09/14 16:42'56</t>
  </si>
  <si>
    <t>2024/09/14 17:12'56</t>
  </si>
  <si>
    <t>2024/09/14 17:42'56</t>
  </si>
  <si>
    <t>2024/09/14 18:12'56</t>
  </si>
  <si>
    <t>2024/09/14 18:42'56</t>
  </si>
  <si>
    <t>2024/09/14 19:12'56</t>
  </si>
  <si>
    <t>2024/09/14 19:42'56</t>
  </si>
  <si>
    <t>2024/09/14 20:12'56</t>
  </si>
  <si>
    <t>2024/09/14 20:42'56</t>
  </si>
  <si>
    <t>2024/09/14 21:12'56</t>
  </si>
  <si>
    <t>2024/09/14 21:42'56</t>
  </si>
  <si>
    <t>2024/09/14 22:12'56</t>
  </si>
  <si>
    <t>2024/09/14 22:42'56</t>
  </si>
  <si>
    <t>2024/09/14 23:12'56</t>
  </si>
  <si>
    <t>2024/09/14 23:42'56</t>
  </si>
  <si>
    <t>2024/09/15 00:12'56</t>
  </si>
  <si>
    <t>2024/09/15 00:42'56</t>
  </si>
  <si>
    <t>2024/09/15 01:12'56</t>
  </si>
  <si>
    <t>2024/09/15 01:42'56</t>
  </si>
  <si>
    <t>2024/09/15 02:12'56</t>
  </si>
  <si>
    <t>2024/09/15 02:42'56</t>
  </si>
  <si>
    <t>2024/09/15 03:12'56</t>
  </si>
  <si>
    <t>2024/09/15 03:42'56</t>
  </si>
  <si>
    <t>2024/09/15 04:12'56</t>
  </si>
  <si>
    <t>2024/09/15 04:42'56</t>
  </si>
  <si>
    <t>2024/09/15 05:12'56</t>
  </si>
  <si>
    <t>2024/09/15 05:42'56</t>
  </si>
  <si>
    <t>2024/09/15 06:12'56</t>
  </si>
  <si>
    <t>2024/09/15 06:42'56</t>
  </si>
  <si>
    <t>2024/09/15 07:12'56</t>
  </si>
  <si>
    <t>2024/09/15 07:42'56</t>
  </si>
  <si>
    <t>2024/09/15 08:12'56</t>
  </si>
  <si>
    <t>2024/09/15 08:42'56</t>
  </si>
  <si>
    <t>2024/09/15 09:12'56</t>
  </si>
  <si>
    <t>2024/09/15 09:42'56</t>
  </si>
  <si>
    <t>2024/09/15 10:12'56</t>
  </si>
  <si>
    <t>2024/09/15 10:42'56</t>
  </si>
  <si>
    <t>2024/09/15 11:12'56</t>
  </si>
  <si>
    <t>2024/09/15 11:42'56</t>
  </si>
  <si>
    <t>2024/09/15 12:12'56</t>
  </si>
  <si>
    <t>2024/09/15 12:42'56</t>
  </si>
  <si>
    <t>2024/09/15 13:12'56</t>
  </si>
  <si>
    <t>2024/09/15 13:42'56</t>
  </si>
  <si>
    <t>2024/09/15 14:12'56</t>
  </si>
  <si>
    <t>2024/09/15 14:42'56</t>
  </si>
  <si>
    <t>2024/09/15 15:12'56</t>
  </si>
  <si>
    <t>2024/09/15 15:42'56</t>
  </si>
  <si>
    <t>2024/09/15 16:12'56</t>
  </si>
  <si>
    <t>2024/09/15 16:42'56</t>
  </si>
  <si>
    <t>2024/09/15 17:12'56</t>
  </si>
  <si>
    <t>2024/09/15 17:42'56</t>
  </si>
  <si>
    <t>2024/09/15 18:12'56</t>
  </si>
  <si>
    <t>2024/09/15 18:42'56</t>
  </si>
  <si>
    <t>2024/09/15 19:12'56</t>
  </si>
  <si>
    <t>2024/09/15 19:42'56</t>
  </si>
  <si>
    <t>2024/09/15 20:12'56</t>
  </si>
  <si>
    <t>2024/09/15 20:42'56</t>
  </si>
  <si>
    <t>2024/09/15 21:12'56</t>
  </si>
  <si>
    <t>2024/09/15 21:42'56</t>
  </si>
  <si>
    <t>2024/09/15 22:12'56</t>
  </si>
  <si>
    <t>2024/09/15 22:42'56</t>
  </si>
  <si>
    <t>2024/09/15 23:12'56</t>
  </si>
  <si>
    <t>2024/09/15 23:42'56</t>
  </si>
  <si>
    <t>2024/09/16 00:12'56</t>
  </si>
  <si>
    <t>2024/09/16 00:42'56</t>
  </si>
  <si>
    <t>2024/09/16 01:12'56</t>
  </si>
  <si>
    <t>2024/09/16 01:42'56</t>
  </si>
  <si>
    <t>2024/09/16 02:12'56</t>
  </si>
  <si>
    <t>2024/09/16 02:42'56</t>
  </si>
  <si>
    <t>2024/09/16 03:12'56</t>
  </si>
  <si>
    <t>2024/09/16 03:42'56</t>
  </si>
  <si>
    <t>2024/09/16 04:12'56</t>
  </si>
  <si>
    <t>2024/09/16 04:42'56</t>
  </si>
  <si>
    <t>2024/09/16 05:12'56</t>
  </si>
  <si>
    <t>2024/09/16 05:42'56</t>
  </si>
  <si>
    <t>2024/09/16 06:12'56</t>
  </si>
  <si>
    <t>2024/09/16 06:42'56</t>
  </si>
  <si>
    <t>2024/09/16 07:12'56</t>
  </si>
  <si>
    <t>2024/09/16 07:42'56</t>
  </si>
  <si>
    <t>2024/09/16 08:12'56</t>
  </si>
  <si>
    <t>2024/09/16 08:42'56</t>
  </si>
  <si>
    <t>2024/09/16 09:12'56</t>
  </si>
  <si>
    <t>2024/09/16 09:42'56</t>
  </si>
  <si>
    <t>2024/09/16 10:12'56</t>
  </si>
  <si>
    <t>2024/09/16 10:42'56</t>
  </si>
  <si>
    <t>2024/09/16 11:12'56</t>
  </si>
  <si>
    <t>2024/09/16 11:42'56</t>
  </si>
  <si>
    <t>2024/09/16 12:12'56</t>
  </si>
  <si>
    <t>2024/09/16 12:42'56</t>
  </si>
  <si>
    <t>2024/09/16 13:12'56</t>
  </si>
  <si>
    <t>2024/09/16 13:42'56</t>
  </si>
  <si>
    <t>2024/09/16 14:12'56</t>
  </si>
  <si>
    <t>2024/09/16 14:42'56</t>
  </si>
  <si>
    <t>2024/09/16 15:12'56</t>
  </si>
  <si>
    <t>2024/09/16 15:42'56</t>
  </si>
  <si>
    <t>2024/09/16 16:12'56</t>
  </si>
  <si>
    <t>2024/09/16 16:42'56</t>
  </si>
  <si>
    <t>2024/09/16 17:12'56</t>
  </si>
  <si>
    <t>2024/09/16 17:42'56</t>
  </si>
  <si>
    <t>2024/09/16 18:12'56</t>
  </si>
  <si>
    <t>2024/09/16 18:42'56</t>
  </si>
  <si>
    <t>2024/09/16 19:12'56</t>
  </si>
  <si>
    <t>2024/09/16 19:42'56</t>
  </si>
  <si>
    <t>2024/09/16 20:12'56</t>
  </si>
  <si>
    <t>2024/09/16 20:42'56</t>
  </si>
  <si>
    <t>2024/09/16 21:12'56</t>
  </si>
  <si>
    <t>2024/09/16 21:42'56</t>
  </si>
  <si>
    <t>2024/09/16 22:12'56</t>
  </si>
  <si>
    <t>2024/09/16 22:42'56</t>
  </si>
  <si>
    <t>2024/09/16 23:12'56</t>
  </si>
  <si>
    <t>2024/09/16 23:42'56</t>
  </si>
  <si>
    <t>2024/09/17 00:12'56</t>
  </si>
  <si>
    <t>2024/09/17 00:42'56</t>
  </si>
  <si>
    <t>2024/09/17 01:12'56</t>
  </si>
  <si>
    <t>2024/09/17 01:42'56</t>
  </si>
  <si>
    <t>2024/09/17 02:12'56</t>
  </si>
  <si>
    <t>2024/09/17 02:42'56</t>
  </si>
  <si>
    <t>2024/09/17 03:12'56</t>
  </si>
  <si>
    <t>2024/09/17 03:42'56</t>
  </si>
  <si>
    <t>2024/09/17 04:12'56</t>
  </si>
  <si>
    <t>2024/09/17 04:42'56</t>
  </si>
  <si>
    <t>2024/09/17 05:12'56</t>
  </si>
  <si>
    <t>2024/09/17 05:42'56</t>
  </si>
  <si>
    <t>2024/09/17 06:12'56</t>
  </si>
  <si>
    <t>2024/09/17 06:42'56</t>
  </si>
  <si>
    <t>2024/09/17 07:12'56</t>
  </si>
  <si>
    <t>2024/09/17 07:42'56</t>
  </si>
  <si>
    <t>2024/09/17 08:12'56</t>
  </si>
  <si>
    <t>2024/09/17 08:42'56</t>
  </si>
  <si>
    <t>2024/09/17 09:12'56</t>
  </si>
  <si>
    <t>2024/09/17 09:42'56</t>
  </si>
  <si>
    <t>2024/09/17 10:12'56</t>
  </si>
  <si>
    <t>2024/09/17 10:42'56</t>
  </si>
  <si>
    <t>2024/09/17 11:12'56</t>
  </si>
  <si>
    <t>2024/09/17 11:42'56</t>
  </si>
  <si>
    <t>2024/09/17 12:12'56</t>
  </si>
  <si>
    <t>2024/09/17 12:42'56</t>
  </si>
  <si>
    <t>2024/09/17 13:12'56</t>
  </si>
  <si>
    <t>2024/09/17 13:42'56</t>
  </si>
  <si>
    <t>2024/09/17 14:12'56</t>
  </si>
  <si>
    <t>2024/09/17 14:42'56</t>
  </si>
  <si>
    <t>2024/09/17 15:12'56</t>
  </si>
  <si>
    <t>2024/09/17 15:42'56</t>
  </si>
  <si>
    <t>2024/09/17 16:12'56</t>
  </si>
  <si>
    <t>2024/09/17 16:42'56</t>
  </si>
  <si>
    <t>2024/09/17 17:12'56</t>
  </si>
  <si>
    <t>2024/09/17 17:42'56</t>
  </si>
  <si>
    <t>2024/09/17 18:12'56</t>
  </si>
  <si>
    <t>2024/09/17 18:42'56</t>
  </si>
  <si>
    <t>2024/09/17 19:12'56</t>
  </si>
  <si>
    <t>2024/09/17 19:42'56</t>
  </si>
  <si>
    <t>2024/09/17 20:12'56</t>
  </si>
  <si>
    <t>2024/09/17 20:42'56</t>
  </si>
  <si>
    <t>2024/09/17 21:12'56</t>
  </si>
  <si>
    <t>2024/09/17 21:42'56</t>
  </si>
  <si>
    <t>2024/09/17 22:12'56</t>
  </si>
  <si>
    <t>2024/09/17 22:42'56</t>
  </si>
  <si>
    <t>2024/09/17 23:12'56</t>
  </si>
  <si>
    <t>2024/09/17 23:42'56</t>
  </si>
  <si>
    <t>2024/09/18 00:12'56</t>
  </si>
  <si>
    <t>2024/09/18 00:42'56</t>
  </si>
  <si>
    <t>2024/09/18 01:12'56</t>
  </si>
  <si>
    <t>2024/09/18 01:42'56</t>
  </si>
  <si>
    <t>2024/09/18 02:12'56</t>
  </si>
  <si>
    <t>2024/09/18 02:42'56</t>
  </si>
  <si>
    <t>2024/09/18 03:12'56</t>
  </si>
  <si>
    <t>2024/09/18 03:42'56</t>
  </si>
  <si>
    <t>2024/09/18 04:12'56</t>
  </si>
  <si>
    <t>2024/09/18 04:42'56</t>
  </si>
  <si>
    <t>2024/09/18 05:12'56</t>
  </si>
  <si>
    <t>2024/09/18 05:42'56</t>
  </si>
  <si>
    <t>2024/09/18 06:12'56</t>
  </si>
  <si>
    <t>2024/09/18 06:42'56</t>
  </si>
  <si>
    <t>2024/09/18 07:12'56</t>
  </si>
  <si>
    <t>2024/09/18 07:42'56</t>
  </si>
  <si>
    <t>2024/09/18 08:12'56</t>
  </si>
  <si>
    <t>2024/09/18 08:42'56</t>
  </si>
  <si>
    <t>2024/09/18 09:12'56</t>
  </si>
  <si>
    <t>2024/09/18 09:42'56</t>
  </si>
  <si>
    <t>2024/09/18 10:12'56</t>
  </si>
  <si>
    <t>2024/09/18 10:42'56</t>
  </si>
  <si>
    <t>2024/09/18 11:12'56</t>
  </si>
  <si>
    <t>2024/09/18 11:42'56</t>
  </si>
  <si>
    <t>2024/09/18 12:12'56</t>
  </si>
  <si>
    <t>2024/09/18 12:42'56</t>
  </si>
  <si>
    <t>2024/09/18 13:12'56</t>
  </si>
  <si>
    <t>2024/09/18 13:42'56</t>
  </si>
  <si>
    <t>2024/09/18 14:12'56</t>
  </si>
  <si>
    <t>2024/09/18 14:42'56</t>
  </si>
  <si>
    <t>2024/09/18 15:12'56</t>
  </si>
  <si>
    <t>2024/09/18 15:42'56</t>
  </si>
  <si>
    <t>2024/09/18 16:12'56</t>
  </si>
  <si>
    <t>2024/09/18 16:42'56</t>
  </si>
  <si>
    <t>2024/09/18 17:12'56</t>
  </si>
  <si>
    <t>2024/09/18 17:42'56</t>
  </si>
  <si>
    <t>2024/09/18 18:12'56</t>
  </si>
  <si>
    <t>2024/09/18 18:42'56</t>
  </si>
  <si>
    <t>2024/09/18 19:12'56</t>
  </si>
  <si>
    <t>2024/09/18 19:42'56</t>
  </si>
  <si>
    <t>2024/09/18 20:12'56</t>
  </si>
  <si>
    <t>2024/09/18 20:42'56</t>
  </si>
  <si>
    <t>2024/09/18 21:12'56</t>
  </si>
  <si>
    <t>2024/09/18 21:42'56</t>
  </si>
  <si>
    <t>2024/09/18 22:12'56</t>
  </si>
  <si>
    <t>2024/09/18 22:42'56</t>
  </si>
  <si>
    <t>2024/09/18 23:12'56</t>
  </si>
  <si>
    <t>2024/09/18 23:42'56</t>
  </si>
  <si>
    <t>2024/09/19 00:12'56</t>
  </si>
  <si>
    <t>2024/09/19 00:42'56</t>
  </si>
  <si>
    <t>2024/09/19 01:12'56</t>
  </si>
  <si>
    <t>2024/09/19 01:42'56</t>
  </si>
  <si>
    <t>2024/09/19 02:12'56</t>
  </si>
  <si>
    <t>2024/09/19 02:42'56</t>
  </si>
  <si>
    <t>2024/09/19 03:12'56</t>
  </si>
  <si>
    <t>2024/09/19 03:42'56</t>
  </si>
  <si>
    <t>2024/09/19 04:12'56</t>
  </si>
  <si>
    <t>2024/09/19 04:42'56</t>
  </si>
  <si>
    <t>2024/09/19 05:12'56</t>
  </si>
  <si>
    <t>2024/09/19 05:42'56</t>
  </si>
  <si>
    <t>2024/09/19 06:12'56</t>
  </si>
  <si>
    <t>2024/09/19 06:42'56</t>
  </si>
  <si>
    <t>2024/09/19 07:12'56</t>
  </si>
  <si>
    <t>2024/09/19 07:42'56</t>
  </si>
  <si>
    <t>2024/09/19 08:12'56</t>
  </si>
  <si>
    <t>2024/09/19 08:42'56</t>
  </si>
  <si>
    <t>2024/09/19 09:12'56</t>
  </si>
  <si>
    <t>2024/09/19 09:42'56</t>
  </si>
  <si>
    <t>2024/09/19 10:12'56</t>
  </si>
  <si>
    <t>2024/09/19 10:42'56</t>
  </si>
  <si>
    <t>2024/09/19 11:12'56</t>
  </si>
  <si>
    <t>2024/09/19 11:42'56</t>
  </si>
  <si>
    <t>2024/09/19 12:12'56</t>
  </si>
  <si>
    <t>2024/09/19 12:42'56</t>
  </si>
  <si>
    <t>2024/09/19 13:12'56</t>
  </si>
  <si>
    <t>2024/09/19 13:42'56</t>
  </si>
  <si>
    <t>2024/09/19 14:12'56</t>
  </si>
  <si>
    <t>2024/09/19 14:42'56</t>
  </si>
  <si>
    <t>2024/09/19 15:12'56</t>
  </si>
  <si>
    <t>2024/09/19 15:42'56</t>
  </si>
  <si>
    <t>2024/09/19 16:12'56</t>
  </si>
  <si>
    <t>2024/09/19 16:42'56</t>
  </si>
  <si>
    <t>2024/09/19 17:12'56</t>
  </si>
  <si>
    <t>2024/09/19 17:42'56</t>
  </si>
  <si>
    <t>2024/09/19 18:12'56</t>
  </si>
  <si>
    <t>2024/09/19 18:42'56</t>
  </si>
  <si>
    <t>2024/09/19 19:12'56</t>
  </si>
  <si>
    <t>2024/09/19 19:42'56</t>
  </si>
  <si>
    <t>2024/09/19 20:12'56</t>
  </si>
  <si>
    <t>2024/09/19 20:42'56</t>
  </si>
  <si>
    <t>2024/09/19 21:12'56</t>
  </si>
  <si>
    <t>2024/09/19 21:42'56</t>
  </si>
  <si>
    <t>2024/09/19 22:12'56</t>
  </si>
  <si>
    <t>2024/09/19 22:42'56</t>
  </si>
  <si>
    <t>2024/09/19 23:12'56</t>
  </si>
  <si>
    <t>2024/09/19 23:42'56</t>
  </si>
  <si>
    <t>2024/09/20 00:12'56</t>
  </si>
  <si>
    <t>2024/09/20 00:42'56</t>
  </si>
  <si>
    <t>2024/09/20 01:12'56</t>
  </si>
  <si>
    <t>2024/09/20 01:42'56</t>
  </si>
  <si>
    <t>2024/09/20 02:12'56</t>
  </si>
  <si>
    <t>2024/09/20 02:42'56</t>
  </si>
  <si>
    <t>2024/09/20 03:12'56</t>
  </si>
  <si>
    <t>2024/09/20 03:42'56</t>
  </si>
  <si>
    <t>2024/09/20 04:12'56</t>
  </si>
  <si>
    <t>2024/09/20 04:42'56</t>
  </si>
  <si>
    <t>2024/09/20 05:12'56</t>
  </si>
  <si>
    <t>2024/09/20 05:42'56</t>
  </si>
  <si>
    <t>2024/09/20 06:12'56</t>
  </si>
  <si>
    <t>2024/09/20 06:42'56</t>
  </si>
  <si>
    <t>2024/09/20 07:12'56</t>
  </si>
  <si>
    <t>2024/09/20 07:42'56</t>
  </si>
  <si>
    <t>2024/09/20 08:12'56</t>
  </si>
  <si>
    <t>2024/09/20 08:42'56</t>
  </si>
  <si>
    <t>2024/09/20 09:12'56</t>
  </si>
  <si>
    <t>2024/09/20 09:42'56</t>
  </si>
  <si>
    <t>2024/09/20 10:12'56</t>
  </si>
  <si>
    <t>2024/09/20 10:42'56</t>
  </si>
  <si>
    <t>2024/09/20 11:12'56</t>
  </si>
  <si>
    <t>2024/09/20 11:42'56</t>
  </si>
  <si>
    <t>2024/09/20 12:12'56</t>
  </si>
  <si>
    <t>2024/09/20 12:42'56</t>
  </si>
  <si>
    <t>2024/09/20 13:12'56</t>
  </si>
  <si>
    <t>2024/09/20 13:42'56</t>
  </si>
  <si>
    <t>2024/09/20 14:12'56</t>
  </si>
  <si>
    <t>2024/09/20 14:42'56</t>
  </si>
  <si>
    <t>2024/09/20 15:12'56</t>
  </si>
  <si>
    <t>2024/09/20 15:42'56</t>
  </si>
  <si>
    <t>2024/09/20 16:12'56</t>
  </si>
  <si>
    <t>2024/09/20 16:42'56</t>
  </si>
  <si>
    <t>2024/09/20 17:12'56</t>
  </si>
  <si>
    <t>2024/09/20 17:42'56</t>
  </si>
  <si>
    <t>2024/09/20 18:12'56</t>
  </si>
  <si>
    <t>2024/09/20 18:42'56</t>
  </si>
  <si>
    <t>2024/09/20 19:12'56</t>
  </si>
  <si>
    <t>2024/09/20 19:42'56</t>
  </si>
  <si>
    <t>2024/09/20 20:12'56</t>
  </si>
  <si>
    <t>2024/09/20 20:42'56</t>
  </si>
  <si>
    <t>2024/09/20 21:12'56</t>
  </si>
  <si>
    <t>2024/09/20 21:42'56</t>
  </si>
  <si>
    <t>2024/09/20 22:12'56</t>
  </si>
  <si>
    <t>2024/09/20 22:42'56</t>
  </si>
  <si>
    <t>2024/09/20 23:12'56</t>
  </si>
  <si>
    <t>2024/09/20 23:42'56</t>
  </si>
  <si>
    <t>2024/09/21 00:12'56</t>
  </si>
  <si>
    <t>2024/09/21 00:42'56</t>
  </si>
  <si>
    <t>2024/09/21 01:12'56</t>
  </si>
  <si>
    <t>2024/09/21 01:42'56</t>
  </si>
  <si>
    <t>2024/09/21 02:12'56</t>
  </si>
  <si>
    <t>2024/09/21 02:42'56</t>
  </si>
  <si>
    <t>2024/09/21 03:12'56</t>
  </si>
  <si>
    <t>2024/09/21 03:42'56</t>
  </si>
  <si>
    <t>2024/09/21 04:12'56</t>
  </si>
  <si>
    <t>2024/09/21 04:42'56</t>
  </si>
  <si>
    <t>2024/09/21 05:12'56</t>
  </si>
  <si>
    <t>2024/09/21 05:42'56</t>
  </si>
  <si>
    <t>2024/09/21 06:12'56</t>
  </si>
  <si>
    <t>2024/09/21 06:42'56</t>
  </si>
  <si>
    <t>2024/09/21 07:12'56</t>
  </si>
  <si>
    <t>2024/09/21 07:42'56</t>
  </si>
  <si>
    <t>2024/09/21 08:12'56</t>
  </si>
  <si>
    <t>2024/09/21 08:42'56</t>
  </si>
  <si>
    <t>2024/09/21 09:12'56</t>
  </si>
  <si>
    <t>2024/09/21 09:42'56</t>
  </si>
  <si>
    <t>2024/09/21 10:12'56</t>
  </si>
  <si>
    <t>2024/09/21 10:42'56</t>
  </si>
  <si>
    <t>2024/09/21 11:12'56</t>
  </si>
  <si>
    <t>2024/09/21 11:42'56</t>
  </si>
  <si>
    <t>2024/09/21 12:12'56</t>
  </si>
  <si>
    <t>2024/09/21 12:42'56</t>
  </si>
  <si>
    <t>2024/09/21 13:12'56</t>
  </si>
  <si>
    <t>2024/09/21 13:42'56</t>
  </si>
  <si>
    <t>2024/09/21 14:12'56</t>
  </si>
  <si>
    <t>2024/09/21 14:42'56</t>
  </si>
  <si>
    <t>2024/09/21 15:12'56</t>
  </si>
  <si>
    <t>2024/09/21 15:42'56</t>
  </si>
  <si>
    <t>2024/09/21 16:12'56</t>
  </si>
  <si>
    <t>2024/09/21 16:42'56</t>
  </si>
  <si>
    <t>2024/09/21 17:12'56</t>
  </si>
  <si>
    <t>2024/09/21 17:42'56</t>
  </si>
  <si>
    <t>2024/09/21 18:12'56</t>
  </si>
  <si>
    <t>2024/09/21 18:42'56</t>
  </si>
  <si>
    <t>2024/09/21 19:12'56</t>
  </si>
  <si>
    <t>2024/09/21 19:42'56</t>
  </si>
  <si>
    <t>2024/09/21 20:12'56</t>
  </si>
  <si>
    <t>2024/09/21 20:42'56</t>
  </si>
  <si>
    <t>2024/09/21 21:12'56</t>
  </si>
  <si>
    <t>2024/09/21 21:42'56</t>
  </si>
  <si>
    <t>2024/09/21 22:12'56</t>
  </si>
  <si>
    <t>2024/09/21 22:42'56</t>
  </si>
  <si>
    <t>2024/09/21 23:12'56</t>
  </si>
  <si>
    <t>2024/09/21 23:42'56</t>
  </si>
  <si>
    <t>2024/09/22 00:12'56</t>
  </si>
  <si>
    <t>2024/09/22 00:42'56</t>
  </si>
  <si>
    <t>2024/09/22 01:12'56</t>
  </si>
  <si>
    <t>2024/09/22 01:42'56</t>
  </si>
  <si>
    <t>2024/09/22 02:12'56</t>
  </si>
  <si>
    <t>2024/09/22 02:42'56</t>
  </si>
  <si>
    <t>2024/09/22 03:12'56</t>
  </si>
  <si>
    <t>2024/09/22 03:42'56</t>
  </si>
  <si>
    <t>2024/09/22 04:12'56</t>
  </si>
  <si>
    <t>2024/09/22 04:42'56</t>
  </si>
  <si>
    <t>2024/09/22 05:12'56</t>
  </si>
  <si>
    <t>2024/09/22 05:42'56</t>
  </si>
  <si>
    <t>2024/09/22 06:12'56</t>
  </si>
  <si>
    <t>2024/09/22 06:42'56</t>
  </si>
  <si>
    <t>2024/09/22 07:12'56</t>
  </si>
  <si>
    <t>2024/09/22 07:42'56</t>
  </si>
  <si>
    <t>2024/09/22 08:12'56</t>
  </si>
  <si>
    <t>2024/09/22 08:42'56</t>
  </si>
  <si>
    <t>2024/09/22 09:12'56</t>
  </si>
  <si>
    <t>2024/09/22 09:42'56</t>
  </si>
  <si>
    <t>2024/09/22 10:12'56</t>
  </si>
  <si>
    <t>2024/09/22 10:42'56</t>
  </si>
  <si>
    <t>2024/09/22 11:12'56</t>
  </si>
  <si>
    <t>2024/09/22 11:42'56</t>
  </si>
  <si>
    <t>2024/09/22 12:12'56</t>
  </si>
  <si>
    <t>2024/09/22 12:42'56</t>
  </si>
  <si>
    <t>2024/09/22 13:12'56</t>
  </si>
  <si>
    <t>2024/09/22 13:42'56</t>
  </si>
  <si>
    <t>2024/09/22 14:12'56</t>
  </si>
  <si>
    <t>2024/09/22 14:42'56</t>
  </si>
  <si>
    <t>2024/09/22 15:12'56</t>
  </si>
  <si>
    <t>2024/09/22 15:42'56</t>
  </si>
  <si>
    <t>2024/09/22 16:12'56</t>
  </si>
  <si>
    <t>2024/09/22 16:42'56</t>
  </si>
  <si>
    <t>2024/09/22 17:12'56</t>
  </si>
  <si>
    <t>2024/09/22 17:42'56</t>
  </si>
  <si>
    <t>2024/09/22 18:12'56</t>
  </si>
  <si>
    <t>2024/09/22 18:42'56</t>
  </si>
  <si>
    <t>2024/09/22 19:12'56</t>
  </si>
  <si>
    <t>2024/09/22 19:42'56</t>
  </si>
  <si>
    <t>2024/09/22 20:12'56</t>
  </si>
  <si>
    <t>2024/09/22 20:42'56</t>
  </si>
  <si>
    <t>2024/09/22 21:12'56</t>
  </si>
  <si>
    <t>2024/09/22 21:42'56</t>
  </si>
  <si>
    <t>2024/09/22 22:12'56</t>
  </si>
  <si>
    <t>2024/09/22 22:42'56</t>
  </si>
  <si>
    <t>2024/09/22 23:12'56</t>
  </si>
  <si>
    <t>2024/09/22 23:42'56</t>
  </si>
  <si>
    <t>2024/09/23 00:12'56</t>
  </si>
  <si>
    <t>2024/09/23 00:42'56</t>
  </si>
  <si>
    <t>2024/09/23 01:12'56</t>
  </si>
  <si>
    <t>2024/09/23 01:42'56</t>
  </si>
  <si>
    <t>2024/09/23 02:12'56</t>
  </si>
  <si>
    <t>2024/09/23 02:42'56</t>
  </si>
  <si>
    <t>2024/09/23 03:12'56</t>
  </si>
  <si>
    <t>2024/09/23 03:42'56</t>
  </si>
  <si>
    <t>2024/09/23 04:12'56</t>
  </si>
  <si>
    <t>2024/09/23 04:42'56</t>
  </si>
  <si>
    <t>2024/09/23 05:12'56</t>
  </si>
  <si>
    <t>2024/09/23 05:42'56</t>
  </si>
  <si>
    <t>2024/09/23 06:12'56</t>
  </si>
  <si>
    <t>2024/09/23 06:42'56</t>
  </si>
  <si>
    <t>2024/09/23 07:12'56</t>
  </si>
  <si>
    <t>2024/09/23 07:42'56</t>
  </si>
  <si>
    <t>2024/09/23 08:12'56</t>
  </si>
  <si>
    <t>2024/09/23 08:42'56</t>
  </si>
  <si>
    <t>2024/09/23 09:12'56</t>
  </si>
  <si>
    <t>2024/09/23 09:42'56</t>
  </si>
  <si>
    <t>2024/09/23 10:12'56</t>
  </si>
  <si>
    <t>2024/09/23 10:42'56</t>
  </si>
  <si>
    <t>2024/09/23 11:12'56</t>
  </si>
  <si>
    <t>2024/09/23 11:42'56</t>
  </si>
  <si>
    <t>2024/09/23 12:12'56</t>
  </si>
  <si>
    <t>2024/09/23 12:42'56</t>
  </si>
  <si>
    <t>2024/09/23 13:12'56</t>
  </si>
  <si>
    <t>2024/09/23 13:42'56</t>
  </si>
  <si>
    <t>2024/09/23 14:12'56</t>
  </si>
  <si>
    <t>2024/09/23 14:42'56</t>
  </si>
  <si>
    <t>2024/09/23 15:12'56</t>
  </si>
  <si>
    <t>2024/09/23 15:42'56</t>
  </si>
  <si>
    <t>2024/09/23 16:12'56</t>
  </si>
  <si>
    <t>2024/09/23 16:42'56</t>
  </si>
  <si>
    <t>2024/09/23 17:12'56</t>
  </si>
  <si>
    <t>2024/09/23 17:42'56</t>
  </si>
  <si>
    <t>2024/09/23 18:12'56</t>
  </si>
  <si>
    <t>2024/09/23 18:42'56</t>
  </si>
  <si>
    <t>2024/09/23 19:12'56</t>
  </si>
  <si>
    <t>2024/09/23 19:42'56</t>
  </si>
  <si>
    <t>2024/09/23 20:12'56</t>
  </si>
  <si>
    <t>2024/09/23 20:42'56</t>
  </si>
  <si>
    <t>2024/09/23 21:12'56</t>
  </si>
  <si>
    <t>2024/09/23 21:42'56</t>
  </si>
  <si>
    <t>2024/09/23 22:12'56</t>
  </si>
  <si>
    <t>2024/09/23 22:42'56</t>
  </si>
  <si>
    <t>2024/09/23 23:12'56</t>
  </si>
  <si>
    <t>2024/09/23 23:42'56</t>
  </si>
  <si>
    <t>2024/09/24 00:12'56</t>
  </si>
  <si>
    <t>2024/09/24 00:42'56</t>
  </si>
  <si>
    <t>2024/09/24 01:12'56</t>
  </si>
  <si>
    <t>2024/09/24 01:42'56</t>
  </si>
  <si>
    <t>2024/09/24 02:12'56</t>
  </si>
  <si>
    <t>2024/09/24 02:42'56</t>
  </si>
  <si>
    <t>2024/09/24 03:12'56</t>
  </si>
  <si>
    <t>2024/09/24 03:42'56</t>
  </si>
  <si>
    <t>2024/09/24 04:12'56</t>
  </si>
  <si>
    <t>2024/09/24 04:42'56</t>
  </si>
  <si>
    <t>2024/09/24 05:12'56</t>
  </si>
  <si>
    <t>2024/09/24 05:42'56</t>
  </si>
  <si>
    <t>2024/09/24 06:12'56</t>
  </si>
  <si>
    <t>2024/09/24 06:42'56</t>
  </si>
  <si>
    <t>2024/09/24 07:12'56</t>
  </si>
  <si>
    <t>2024/09/24 07:42'56</t>
  </si>
  <si>
    <t>2024/09/24 08:12'56</t>
  </si>
  <si>
    <t>2024/09/24 08:42'56</t>
  </si>
  <si>
    <t>2024/09/24 09:12'56</t>
  </si>
  <si>
    <t>2024/09/24 09:42'56</t>
  </si>
  <si>
    <t>2024/09/24 10:12'56</t>
  </si>
  <si>
    <t>2024/09/24 10:42'56</t>
  </si>
  <si>
    <t>2024/09/24 11:12'56</t>
  </si>
  <si>
    <t>2024/09/24 11:42'56</t>
  </si>
  <si>
    <t>2024/09/24 12:12'56</t>
  </si>
  <si>
    <t>2024/09/24 12:42'56</t>
  </si>
  <si>
    <t>2024/09/24 13:12'56</t>
  </si>
  <si>
    <t>2024/09/24 13:42'56</t>
  </si>
  <si>
    <t>2024/09/24 14:12'56</t>
  </si>
  <si>
    <t>2024/09/24 14:42'56</t>
  </si>
  <si>
    <t>2024/09/24 15:12'56</t>
  </si>
  <si>
    <t>2024/09/24 15:42'56</t>
  </si>
  <si>
    <t>2024/09/24 16:12'56</t>
  </si>
  <si>
    <t>2024/09/24 16:42'56</t>
  </si>
  <si>
    <t>2024/09/24 17:12'56</t>
  </si>
  <si>
    <t>2024/09/24 17:42'56</t>
  </si>
  <si>
    <t>2024/09/24 18:12'56</t>
  </si>
  <si>
    <t>2024/09/24 18:42'56</t>
  </si>
  <si>
    <t>2024/09/24 19:12'56</t>
  </si>
  <si>
    <t>2024/09/24 19:42'56</t>
  </si>
  <si>
    <t>2024/09/24 20:12'56</t>
  </si>
  <si>
    <t>2024/09/24 20:42'56</t>
  </si>
  <si>
    <t>2024/09/24 21:12'56</t>
  </si>
  <si>
    <t>2024/09/24 21:42'56</t>
  </si>
  <si>
    <t>2024/09/24 22:12'56</t>
  </si>
  <si>
    <t>2024/09/24 22:42'56</t>
  </si>
  <si>
    <t>2024/09/24 23:12'56</t>
  </si>
  <si>
    <t>2024/09/24 23:42'56</t>
  </si>
  <si>
    <t>2024/09/25 00:12'56</t>
  </si>
  <si>
    <t>2024/09/25 00:42'56</t>
  </si>
  <si>
    <t>2024/09/25 01:12'56</t>
  </si>
  <si>
    <t>2024/09/25 01:42'56</t>
  </si>
  <si>
    <t>2024/09/25 02:12'56</t>
  </si>
  <si>
    <t>2024/09/25 02:42'56</t>
  </si>
  <si>
    <t>2024/09/25 03:12'56</t>
  </si>
  <si>
    <t>2024/09/25 03:42'56</t>
  </si>
  <si>
    <t>2024/09/25 04:12'56</t>
  </si>
  <si>
    <t>2024/09/25 04:42'56</t>
  </si>
  <si>
    <t>2024/09/25 05:12'56</t>
  </si>
  <si>
    <t>2024/09/25 05:42'56</t>
  </si>
  <si>
    <t>2024/09/25 06:12'56</t>
  </si>
  <si>
    <t>2024/09/25 06:42'56</t>
  </si>
  <si>
    <t>2024/09/25 07:12'56</t>
  </si>
  <si>
    <t>2024/09/25 07:42'56</t>
  </si>
  <si>
    <t>2024/09/25 08:12'56</t>
  </si>
  <si>
    <t>2024/09/25 08:42'56</t>
  </si>
  <si>
    <t>2024/09/25 09:12'56</t>
  </si>
  <si>
    <t>2024/09/25 09:42'56</t>
  </si>
  <si>
    <t>2024/09/25 10:12'56</t>
  </si>
  <si>
    <t>2024/09/25 10:42'56</t>
  </si>
  <si>
    <t>2024/09/25 11:12'56</t>
  </si>
  <si>
    <t>2024/09/25 11:42'56</t>
  </si>
  <si>
    <t>2024/09/25 12:12'56</t>
  </si>
  <si>
    <t>2024/09/25 12:42'56</t>
  </si>
  <si>
    <t>2024/09/25 13:12'56</t>
  </si>
  <si>
    <t>2024/09/25 13:42'56</t>
  </si>
  <si>
    <t>2024/09/25 14:12'56</t>
  </si>
  <si>
    <t>2024/09/25 14:42'56</t>
  </si>
  <si>
    <t>2024/09/25 15:12'56</t>
  </si>
  <si>
    <t>2024/09/25 15:42'56</t>
  </si>
  <si>
    <t>2024/09/25 16:12'56</t>
  </si>
  <si>
    <t>2024/09/25 16:42'56</t>
  </si>
  <si>
    <t>2024/09/25 17:12'56</t>
  </si>
  <si>
    <t>2024/09/25 17:42'56</t>
  </si>
  <si>
    <t>2024/09/25 18:12'56</t>
  </si>
  <si>
    <t>2024/09/25 18:42'56</t>
  </si>
  <si>
    <t>2024/09/25 19:12'56</t>
  </si>
  <si>
    <t>2024/09/25 19:42'56</t>
  </si>
  <si>
    <t>2024/09/25 20:12'56</t>
  </si>
  <si>
    <t>2024/09/25 20:42'56</t>
  </si>
  <si>
    <t>2024/09/25 21:12'56</t>
  </si>
  <si>
    <t>2024/09/25 21:42'56</t>
  </si>
  <si>
    <t>2024/09/25 22:12'56</t>
  </si>
  <si>
    <t>2024/09/25 22:42'56</t>
  </si>
  <si>
    <t>2024/09/25 23:12'56</t>
  </si>
  <si>
    <t>2024/09/25 23:42'56</t>
  </si>
  <si>
    <t>2024/09/26 00:12'56</t>
  </si>
  <si>
    <t>2024/09/26 00:42'56</t>
  </si>
  <si>
    <t>2024/09/26 01:12'56</t>
  </si>
  <si>
    <t>2024/09/26 01:42'56</t>
  </si>
  <si>
    <t>2024/09/26 02:12'56</t>
  </si>
  <si>
    <t>2024/09/26 02:42'56</t>
  </si>
  <si>
    <t>2024/09/26 03:12'56</t>
  </si>
  <si>
    <t>2024/09/26 03:42'56</t>
  </si>
  <si>
    <t>2024/09/26 04:12'56</t>
  </si>
  <si>
    <t>2024/09/26 04:42'56</t>
  </si>
  <si>
    <t>2024/09/26 05:12'56</t>
  </si>
  <si>
    <t>2024/09/26 05:42'56</t>
  </si>
  <si>
    <t>2024/09/26 06:12'56</t>
  </si>
  <si>
    <t>2024/09/26 06:42'56</t>
  </si>
  <si>
    <t>2024/09/26 07:12'56</t>
  </si>
  <si>
    <t>2024/09/26 07:42'56</t>
  </si>
  <si>
    <t>2024/09/26 08:12'56</t>
  </si>
  <si>
    <t>2024/09/26 08:42'56</t>
  </si>
  <si>
    <t>2024/09/26 09:12'56</t>
  </si>
  <si>
    <t>2024/09/26 09:42'56</t>
  </si>
  <si>
    <t>2024/09/26 10:12'56</t>
  </si>
  <si>
    <t>2024/09/26 10:42'56</t>
  </si>
  <si>
    <t>2024/09/26 11:12'56</t>
  </si>
  <si>
    <t>2024/09/26 11:42'56</t>
  </si>
  <si>
    <t>2024/09/26 12:12'56</t>
  </si>
  <si>
    <t>2024/09/26 12:42'56</t>
  </si>
  <si>
    <t>2024/09/26 13:12'56</t>
  </si>
  <si>
    <t>2024/09/26 13:42'56</t>
  </si>
  <si>
    <t>2024/09/26 14:12'56</t>
  </si>
  <si>
    <t>2024/09/26 14:42'56</t>
  </si>
  <si>
    <t>2024/09/26 15:12'56</t>
  </si>
  <si>
    <t>2024/09/26 15:42'56</t>
  </si>
  <si>
    <t>2024/09/26 16:12'56</t>
  </si>
  <si>
    <t>2024/09/26 16:42'56</t>
  </si>
  <si>
    <t>2024/09/26 17:12'56</t>
  </si>
  <si>
    <t>2024/09/26 17:42'56</t>
  </si>
  <si>
    <t>2024/09/26 18:12'56</t>
  </si>
  <si>
    <t>2024/09/26 18:42'56</t>
  </si>
  <si>
    <t>2024/09/26 19:12'56</t>
  </si>
  <si>
    <t>2024/09/26 19:42'56</t>
  </si>
  <si>
    <t>2024/09/26 20:12'56</t>
  </si>
  <si>
    <t>2024/09/26 20:42'56</t>
  </si>
  <si>
    <t>2024/09/26 21:12'56</t>
  </si>
  <si>
    <t>2024/09/26 21:42'56</t>
  </si>
  <si>
    <t>2024/09/26 22:12'56</t>
  </si>
  <si>
    <t>2024/09/26 22:42'56</t>
  </si>
  <si>
    <t>2024/09/26 23:12'56</t>
  </si>
  <si>
    <t>2024/09/26 23:42'56</t>
  </si>
  <si>
    <t>2024/09/27 00:12'56</t>
  </si>
  <si>
    <t>2024/09/27 00:42'56</t>
  </si>
  <si>
    <t>2024/09/27 01:12'56</t>
  </si>
  <si>
    <t>2024/09/27 01:42'56</t>
  </si>
  <si>
    <t>2024/09/27 02:12'56</t>
  </si>
  <si>
    <t>2024/09/27 02:42'56</t>
  </si>
  <si>
    <t>2024/09/27 03:12'56</t>
  </si>
  <si>
    <t>2024/09/27 03:42'56</t>
  </si>
  <si>
    <t>2024/09/27 04:12'56</t>
  </si>
  <si>
    <t>2024/09/27 04:42'56</t>
  </si>
  <si>
    <t>2024/09/27 05:12'56</t>
  </si>
  <si>
    <t>2024/09/27 05:42'56</t>
  </si>
  <si>
    <t>2024/09/27 06:12'56</t>
  </si>
  <si>
    <t>2024/09/27 06:42'56</t>
  </si>
  <si>
    <t>2024/09/27 07:12'56</t>
  </si>
  <si>
    <t>2024/09/27 07:42'56</t>
  </si>
  <si>
    <t>2024/09/27 08:12'56</t>
  </si>
  <si>
    <t>2024/09/27 08:42'56</t>
  </si>
  <si>
    <t>2024/09/27 09:12'56</t>
  </si>
  <si>
    <t>2024/09/27 09:42'56</t>
  </si>
  <si>
    <t>2024/09/27 10:12'56</t>
  </si>
  <si>
    <t>2024/09/27 10:42'56</t>
  </si>
  <si>
    <t>2024/09/27 11:12'56</t>
  </si>
  <si>
    <t>2024/09/27 11:42'56</t>
  </si>
  <si>
    <t>2024/09/27 12:12'56</t>
  </si>
  <si>
    <t>2024/09/27 12:42'56</t>
  </si>
  <si>
    <t>2024/09/27 13:12'56</t>
  </si>
  <si>
    <t>2024/09/27 13:42'56</t>
  </si>
  <si>
    <t>2024/09/27 14:12'56</t>
  </si>
  <si>
    <t>2024/09/27 14:42'56</t>
  </si>
  <si>
    <t>2024/09/27 15:12'56</t>
  </si>
  <si>
    <t>2024/09/27 15:42'56</t>
  </si>
  <si>
    <t>2024/09/27 16:12'56</t>
  </si>
  <si>
    <t>2024/09/27 16:42'56</t>
  </si>
  <si>
    <t>2024/09/27 17:12'56</t>
  </si>
  <si>
    <t>2024/09/27 17:42'56</t>
  </si>
  <si>
    <t>2024/09/27 18:12'56</t>
  </si>
  <si>
    <t>2024/09/27 18:42'56</t>
  </si>
  <si>
    <t>2024/09/27 19:12'56</t>
  </si>
  <si>
    <t>2024/09/27 19:42'56</t>
  </si>
  <si>
    <t>2024/09/27 20:12'56</t>
  </si>
  <si>
    <t>2024/09/27 20:42'56</t>
  </si>
  <si>
    <t>2024/09/27 21:12'56</t>
  </si>
  <si>
    <t>2024/09/27 21:42'56</t>
  </si>
  <si>
    <t>2024/09/27 22:12'56</t>
  </si>
  <si>
    <t>2024/09/27 22:42'56</t>
  </si>
  <si>
    <t>2024/09/27 23:12'56</t>
  </si>
  <si>
    <t>2024/09/27 23:42'56</t>
  </si>
  <si>
    <t>2024/09/28 00:12'56</t>
  </si>
  <si>
    <t>2024/09/28 00:42'56</t>
  </si>
  <si>
    <t>2024/09/28 01:12'56</t>
  </si>
  <si>
    <t>2024/09/28 01:42'56</t>
  </si>
  <si>
    <t>2024/09/28 02:12'56</t>
  </si>
  <si>
    <t>2024/09/28 02:42'56</t>
  </si>
  <si>
    <t>2024/09/28 03:12'56</t>
  </si>
  <si>
    <t>2024/09/28 03:42'56</t>
  </si>
  <si>
    <t>2024/09/28 04:12'56</t>
  </si>
  <si>
    <t>2024/09/28 04:42'56</t>
  </si>
  <si>
    <t>2024/09/28 05:12'56</t>
  </si>
  <si>
    <t>2024/09/28 05:42'56</t>
  </si>
  <si>
    <t>2024/09/28 06:12'56</t>
  </si>
  <si>
    <t>2024/09/28 06:42'56</t>
  </si>
  <si>
    <t>2024/09/28 07:12'56</t>
  </si>
  <si>
    <t>2024/09/28 07:42'56</t>
  </si>
  <si>
    <t>2024/09/28 08:12'56</t>
  </si>
  <si>
    <t>2024/09/28 08:42'56</t>
  </si>
  <si>
    <t>2024/09/28 09:12'56</t>
  </si>
  <si>
    <t>2024/09/28 09:42'56</t>
  </si>
  <si>
    <t>2024/09/28 10:12'56</t>
  </si>
  <si>
    <t>2024/09/28 10:42'56</t>
  </si>
  <si>
    <t>2024/09/28 11:12'56</t>
  </si>
  <si>
    <t>2024/09/28 11:42'56</t>
  </si>
  <si>
    <t>2024/09/28 12:12'56</t>
  </si>
  <si>
    <t>2024/09/28 12:42'56</t>
  </si>
  <si>
    <t>2024/09/28 13:12'56</t>
  </si>
  <si>
    <t>2024/09/28 13:42'56</t>
  </si>
  <si>
    <t>2024/09/28 14:12'56</t>
  </si>
  <si>
    <t>2024/09/28 14:42'56</t>
  </si>
  <si>
    <t>2024/09/28 15:12'56</t>
  </si>
  <si>
    <t>2024/09/28 15:42'56</t>
  </si>
  <si>
    <t>2024/09/28 16:12'56</t>
  </si>
  <si>
    <t>2024/09/28 16:42'56</t>
  </si>
  <si>
    <t>2024/09/28 17:12'56</t>
  </si>
  <si>
    <t>2024/09/28 17:42'56</t>
  </si>
  <si>
    <t>2024/09/28 18:12'56</t>
  </si>
  <si>
    <t>2024/09/28 18:42'56</t>
  </si>
  <si>
    <t>2024/09/28 19:12'56</t>
  </si>
  <si>
    <t>2024/09/28 19:42'56</t>
  </si>
  <si>
    <t>2024/09/28 20:12'56</t>
  </si>
  <si>
    <t>2024/09/28 20:42'56</t>
  </si>
  <si>
    <t>2024/09/28 21:12'56</t>
  </si>
  <si>
    <t>2024/09/28 21:42'56</t>
  </si>
  <si>
    <t>2024/09/28 22:12'56</t>
  </si>
  <si>
    <t>2024/09/28 22:42'56</t>
  </si>
  <si>
    <t>2024/09/28 23:12'56</t>
  </si>
  <si>
    <t>2024/09/28 23:42'56</t>
  </si>
  <si>
    <t>2024/09/29 00:12'56</t>
  </si>
  <si>
    <t>2024/09/29 00:42'56</t>
  </si>
  <si>
    <t>2024/09/29 01:12'56</t>
  </si>
  <si>
    <t>2024/09/29 01:42'56</t>
  </si>
  <si>
    <t>2024/09/29 02:12'56</t>
  </si>
  <si>
    <t>2024/09/29 02:42'56</t>
  </si>
  <si>
    <t>2024/09/29 03:12'56</t>
  </si>
  <si>
    <t>2024/09/29 03:42'56</t>
  </si>
  <si>
    <t>2024/09/29 04:12'56</t>
  </si>
  <si>
    <t>2024/09/29 04:42'56</t>
  </si>
  <si>
    <t>2024/09/29 05:12'56</t>
  </si>
  <si>
    <t>2024/09/29 05:42'56</t>
  </si>
  <si>
    <t>2024/09/29 06:12'56</t>
  </si>
  <si>
    <t>2024/09/29 06:42'56</t>
  </si>
  <si>
    <t>2024/09/29 07:12'56</t>
  </si>
  <si>
    <t>2024/09/29 07:42'56</t>
  </si>
  <si>
    <t>2024/09/29 08:12'56</t>
  </si>
  <si>
    <t>2024/09/29 08:42'56</t>
  </si>
  <si>
    <t>2024/09/29 09:12'56</t>
  </si>
  <si>
    <t>2024/09/29 09:42'56</t>
  </si>
  <si>
    <t>2024/09/29 10:12'56</t>
  </si>
  <si>
    <t>2024/09/29 10:42'56</t>
  </si>
  <si>
    <t>2024/09/29 11:12'56</t>
  </si>
  <si>
    <t>2024/09/29 11:42'56</t>
  </si>
  <si>
    <t>2024/09/29 12:12'56</t>
  </si>
  <si>
    <t>2024/09/29 12:42'56</t>
  </si>
  <si>
    <t>2024/09/29 13:12'56</t>
  </si>
  <si>
    <t>2024/09/29 13:42'56</t>
  </si>
  <si>
    <t>2024/09/29 14:12'56</t>
  </si>
  <si>
    <t>2024/09/29 14:42'56</t>
  </si>
  <si>
    <t>2024/09/29 15:12'56</t>
  </si>
  <si>
    <t>2024/09/29 15:42'56</t>
  </si>
  <si>
    <t>2024/09/29 16:12'56</t>
  </si>
  <si>
    <t>2024/09/29 16:42'56</t>
  </si>
  <si>
    <t>2024/09/29 17:12'56</t>
  </si>
  <si>
    <t>2024/09/29 17:42'56</t>
  </si>
  <si>
    <t>2024/09/29 18:12'56</t>
  </si>
  <si>
    <t>2024/09/29 18:42'56</t>
  </si>
  <si>
    <t>2024/09/29 19:12'56</t>
  </si>
  <si>
    <t>2024/09/29 19:42'56</t>
  </si>
  <si>
    <t>2024/09/29 20:12'56</t>
  </si>
  <si>
    <t>2024/09/29 20:42'56</t>
  </si>
  <si>
    <t>2024/09/29 21:12'56</t>
  </si>
  <si>
    <t>2024/09/29 21:42'56</t>
  </si>
  <si>
    <t>2024/09/29 22:12'56</t>
  </si>
  <si>
    <t>2024/09/29 22:42'56</t>
  </si>
  <si>
    <t>2024/09/29 23:12'56</t>
  </si>
  <si>
    <t>2024/09/29 23:42'56</t>
  </si>
  <si>
    <t>2024/09/30 00:12'56</t>
  </si>
  <si>
    <t>2024/09/30 00:42'56</t>
  </si>
  <si>
    <t>2024/09/30 01:12'56</t>
  </si>
  <si>
    <t>2024/09/30 01:42'56</t>
  </si>
  <si>
    <t>2024/09/30 02:12'56</t>
  </si>
  <si>
    <t>2024/09/30 02:42'56</t>
  </si>
  <si>
    <t>2024/09/30 03:12'56</t>
  </si>
  <si>
    <t>2024/09/30 03:42'56</t>
  </si>
  <si>
    <t>2024/09/30 04:12'56</t>
  </si>
  <si>
    <t>2024/09/30 04:42'56</t>
  </si>
  <si>
    <t>2024/09/30 05:12'56</t>
  </si>
  <si>
    <t>2024/09/30 05:42'56</t>
  </si>
  <si>
    <t>2024/09/30 06:12'56</t>
  </si>
  <si>
    <t>2024/09/30 06:42'56</t>
  </si>
  <si>
    <t>2024/09/30 07:12'56</t>
  </si>
  <si>
    <t>2024/09/30 07:42'56</t>
  </si>
  <si>
    <t>2024/09/30 08:12'56</t>
  </si>
  <si>
    <t>2024/09/30 08:42'56</t>
  </si>
  <si>
    <t>2024/09/30 09:12'56</t>
  </si>
  <si>
    <t>2024/09/30 09:42'56</t>
  </si>
  <si>
    <t>2024/09/30 10:12'56</t>
  </si>
  <si>
    <t>2024/09/30 10:42'56</t>
  </si>
  <si>
    <t>2024/09/30 11:12'56</t>
  </si>
  <si>
    <t>2024/09/30 11:42'56</t>
  </si>
  <si>
    <t>2024/09/30 12:12'56</t>
  </si>
  <si>
    <t>2024/09/30 12:42'56</t>
  </si>
  <si>
    <t>2024/09/30 13:12'56</t>
  </si>
  <si>
    <t>2024/09/30 13:42'56</t>
  </si>
  <si>
    <t>2024/09/30 14:12'56</t>
  </si>
  <si>
    <t>2024/09/30 14:42'56</t>
  </si>
  <si>
    <t>2024/09/30 15:12'56</t>
  </si>
  <si>
    <t>2024/09/30 15:42'56</t>
  </si>
  <si>
    <t>2024/09/30 16:12'56</t>
  </si>
  <si>
    <t>2024/09/30 16:42'56</t>
  </si>
  <si>
    <t>2024/09/30 17:12'56</t>
  </si>
  <si>
    <t>2024/09/30 17:42'56</t>
  </si>
  <si>
    <t>2024/09/30 18:12'56</t>
  </si>
  <si>
    <t>2024/09/30 18:42'56</t>
  </si>
  <si>
    <t>2024/09/30 19:12'56</t>
  </si>
  <si>
    <t>2024/09/30 19:42'56</t>
  </si>
  <si>
    <t>2024/09/30 20:12'56</t>
  </si>
  <si>
    <t>2024/09/30 20:42'56</t>
  </si>
  <si>
    <t>2024/09/30 21:12'56</t>
  </si>
  <si>
    <t>2024/09/30 21:42'56</t>
  </si>
  <si>
    <t>2024/09/30 22:12'56</t>
  </si>
  <si>
    <t>2024/09/30 22:42'56</t>
  </si>
  <si>
    <t>2024/09/30 23:12'56</t>
  </si>
  <si>
    <t>2024/09/30 23:42'56</t>
  </si>
  <si>
    <t>2024/10/01 00:12'56</t>
  </si>
  <si>
    <t>2024/10/01 00:42'56</t>
  </si>
  <si>
    <t>2024/10/01 01:12'56</t>
  </si>
  <si>
    <t>2024/10/01 01:42'56</t>
  </si>
  <si>
    <t>2024/10/01 02:12'56</t>
  </si>
  <si>
    <t>2024/10/01 02:42'56</t>
  </si>
  <si>
    <t>2024/10/01 03:12'56</t>
  </si>
  <si>
    <t>2024/10/01 03:42'56</t>
  </si>
  <si>
    <t>2024/10/01 04:12'56</t>
  </si>
  <si>
    <t>2024/10/01 04:42'56</t>
  </si>
  <si>
    <t>2024/10/01 05:12'56</t>
  </si>
  <si>
    <t>2024/10/01 05:42'56</t>
  </si>
  <si>
    <t>2024/10/01 06:12'56</t>
  </si>
  <si>
    <t>2024/10/01 06:42'56</t>
  </si>
  <si>
    <t>2024/10/01 07:12'56</t>
  </si>
  <si>
    <t>2024/10/01 07:42'56</t>
  </si>
  <si>
    <t>2024/10/01 08:12'56</t>
  </si>
  <si>
    <t>2024/10/01 08:42'56</t>
  </si>
  <si>
    <t>2024/10/01 09:12'56</t>
  </si>
  <si>
    <t>2024/10/01 09:42'56</t>
  </si>
  <si>
    <t>2024/10/01 10:12'56</t>
  </si>
  <si>
    <t>2024/10/01 10:42'56</t>
  </si>
  <si>
    <t>2024/10/01 11:12'56</t>
  </si>
  <si>
    <t>2024/10/01 11:42'56</t>
  </si>
  <si>
    <t>2024/10/01 12:12'56</t>
  </si>
  <si>
    <t>2024/10/01 12:42'56</t>
  </si>
  <si>
    <t>2024/10/01 13:12'56</t>
  </si>
  <si>
    <t>2024/10/01 13:42'56</t>
  </si>
  <si>
    <t>2024/10/01 14:12'56</t>
  </si>
  <si>
    <t>2024/10/01 14:42'56</t>
  </si>
  <si>
    <t>2024/10/01 15:12'56</t>
  </si>
  <si>
    <t>2024/10/01 15:42'56</t>
  </si>
  <si>
    <t>2024/10/01 16:12'56</t>
  </si>
  <si>
    <t>2024/10/01 16:42'56</t>
  </si>
  <si>
    <t>2024/10/01 17:12'56</t>
  </si>
  <si>
    <t>2024/10/01 17:42'56</t>
  </si>
  <si>
    <t>2024/10/01 18:12'56</t>
  </si>
  <si>
    <t>2024/10/01 18:42'56</t>
  </si>
  <si>
    <t>2024/10/01 19:12'56</t>
  </si>
  <si>
    <t>2024/10/01 19:42'56</t>
  </si>
  <si>
    <t>2024/10/01 20:12'56</t>
  </si>
  <si>
    <t>2024/10/01 20:42'56</t>
  </si>
  <si>
    <t>2024/10/01 21:12'56</t>
  </si>
  <si>
    <t>2024/10/01 21:42'56</t>
  </si>
  <si>
    <t>2024/10/01 22:12'56</t>
  </si>
  <si>
    <t>2024/10/01 22:42'56</t>
  </si>
  <si>
    <t>2024/10/01 23:12'56</t>
  </si>
  <si>
    <t>2024/10/01 23:42'56</t>
  </si>
  <si>
    <t>2024/10/02 00:12'56</t>
  </si>
  <si>
    <t>2024/10/02 00:42'56</t>
  </si>
  <si>
    <t>2024/10/02 01:12'56</t>
  </si>
  <si>
    <t>2024/10/02 01:42'56</t>
  </si>
  <si>
    <t>2024/10/02 02:12'56</t>
  </si>
  <si>
    <t>2024/10/02 02:42'56</t>
  </si>
  <si>
    <t>2024/10/02 03:12'56</t>
  </si>
  <si>
    <t>2024/10/02 03:42'56</t>
  </si>
  <si>
    <t>2024/10/02 04:12'56</t>
  </si>
  <si>
    <t>2024/10/02 04:42'56</t>
  </si>
  <si>
    <t>2024/10/02 05:12'56</t>
  </si>
  <si>
    <t>2024/10/02 05:42'56</t>
  </si>
  <si>
    <t>2024/10/02 06:12'56</t>
  </si>
  <si>
    <t>2024/10/02 06:42'56</t>
  </si>
  <si>
    <t>2024/10/02 07:12'56</t>
  </si>
  <si>
    <t>2024/10/02 07:42'56</t>
  </si>
  <si>
    <t>2024/10/02 08:12'56</t>
  </si>
  <si>
    <t>2024/10/02 08:42'56</t>
  </si>
  <si>
    <t>2024/10/02 09:12'56</t>
  </si>
  <si>
    <t>2024/10/02 09:42'56</t>
  </si>
  <si>
    <t>2024/10/02 10:12'56</t>
  </si>
  <si>
    <t>2024/10/02 10:42'56</t>
  </si>
  <si>
    <t>2024/10/02 11:12'56</t>
  </si>
  <si>
    <t>2024/10/02 11:42'56</t>
  </si>
  <si>
    <t>2024/10/02 12:12'56</t>
  </si>
  <si>
    <t>2024/10/02 12:42'56</t>
  </si>
  <si>
    <t>2024/10/02 13:12'56</t>
  </si>
  <si>
    <t>2024/10/02 13:42'56</t>
  </si>
  <si>
    <t>2024/10/02 14:12'56</t>
  </si>
  <si>
    <t>2024/10/02 14:42'56</t>
  </si>
  <si>
    <t>2024/10/02 15:12'56</t>
  </si>
  <si>
    <t>2024/10/02 15:42'56</t>
  </si>
  <si>
    <t>2024/10/02 16:12'56</t>
  </si>
  <si>
    <t>2024/10/02 16:42'56</t>
  </si>
  <si>
    <t>2024/10/02 17:12'56</t>
  </si>
  <si>
    <t>2024/10/02 17:42'56</t>
  </si>
  <si>
    <t>2024/10/02 18:12'56</t>
  </si>
  <si>
    <t>2024/10/02 18:42'56</t>
  </si>
  <si>
    <t>2024/10/02 19:12'56</t>
  </si>
  <si>
    <t>2024/10/02 19:42'56</t>
  </si>
  <si>
    <t>2024/10/02 20:12'56</t>
  </si>
  <si>
    <t>2024/10/02 20:42'56</t>
  </si>
  <si>
    <t>2024/10/02 21:12'56</t>
  </si>
  <si>
    <t>2024/10/02 21:42'56</t>
  </si>
  <si>
    <t>2024/10/02 22:12'56</t>
  </si>
  <si>
    <t>2024/10/02 22:42'56</t>
  </si>
  <si>
    <t>2024/10/02 23:12'56</t>
  </si>
  <si>
    <t>2024/10/02 23:42'56</t>
  </si>
  <si>
    <t>2024/10/03 00:12'56</t>
  </si>
  <si>
    <t>2024/10/03 00:42'56</t>
  </si>
  <si>
    <t>2024/10/03 01:12'56</t>
  </si>
  <si>
    <t>2024/10/03 01:42'56</t>
  </si>
  <si>
    <t>2024/10/03 02:12'56</t>
  </si>
  <si>
    <t>2024/10/03 02:42'56</t>
  </si>
  <si>
    <t>2024/10/03 03:12'56</t>
  </si>
  <si>
    <t>2024/10/03 03:42'56</t>
  </si>
  <si>
    <t>2024/10/03 04:12'56</t>
  </si>
  <si>
    <t>2024/10/03 04:42'56</t>
  </si>
  <si>
    <t>2024/10/03 05:12'56</t>
  </si>
  <si>
    <t>2024/10/03 05:42'56</t>
  </si>
  <si>
    <t>2024/10/03 06:12'56</t>
  </si>
  <si>
    <t>2024/10/03 06:42'56</t>
  </si>
  <si>
    <t>2024/10/03 07:12'56</t>
  </si>
  <si>
    <t>2024/10/03 07:42'56</t>
  </si>
  <si>
    <t>2024/10/03 08:12'56</t>
  </si>
  <si>
    <t>2024/10/03 08:42'56</t>
  </si>
  <si>
    <t>2024/10/03 09:12'56</t>
  </si>
  <si>
    <t>2024/10/03 09:42'56</t>
  </si>
  <si>
    <t>2024/10/03 10:12'56</t>
  </si>
  <si>
    <t>2024/10/03 10:42'56</t>
  </si>
  <si>
    <t>2024/10/03 11:12'56</t>
  </si>
  <si>
    <t>2024/10/03 11:42'56</t>
  </si>
  <si>
    <t>2024/10/03 12:12'56</t>
  </si>
  <si>
    <t>2024/10/03 12:42'56</t>
  </si>
  <si>
    <t>2024/10/03 13:12'56</t>
  </si>
  <si>
    <t>2024/10/03 13:42'56</t>
  </si>
  <si>
    <t>2024/10/03 14:12'56</t>
  </si>
  <si>
    <t>2024/10/03 14:42'56</t>
  </si>
  <si>
    <t>2024/10/03 15:12'56</t>
  </si>
  <si>
    <t>2024/10/03 15:42'56</t>
  </si>
  <si>
    <t>2024/10/03 16:12'56</t>
  </si>
  <si>
    <t>2024/10/03 16:42'56</t>
  </si>
  <si>
    <t>2024/10/03 17:12'56</t>
  </si>
  <si>
    <t>2024/10/03 17:42'56</t>
  </si>
  <si>
    <t>2024/10/03 18:12'56</t>
  </si>
  <si>
    <t>2024/10/03 18:42'56</t>
  </si>
  <si>
    <t>2024/10/03 19:12'56</t>
  </si>
  <si>
    <t>2024/10/03 19:42'56</t>
  </si>
  <si>
    <t>2024/10/03 20:12'56</t>
  </si>
  <si>
    <t>2024/10/03 20:42'56</t>
  </si>
  <si>
    <t>2024/10/03 21:12'56</t>
  </si>
  <si>
    <t>2024/10/03 21:42'56</t>
  </si>
  <si>
    <t>2024/10/03 22:12'56</t>
  </si>
  <si>
    <t>2024/10/03 22:42'56</t>
  </si>
  <si>
    <t>2024/10/03 23:12'56</t>
  </si>
  <si>
    <t>2024/10/03 23:42'56</t>
  </si>
  <si>
    <t>2024/10/04 00:12'56</t>
  </si>
  <si>
    <t>2024/10/04 00:42'56</t>
  </si>
  <si>
    <t>2024/10/04 01:12'56</t>
  </si>
  <si>
    <t>2024/10/04 01:42'56</t>
  </si>
  <si>
    <t>2024/10/04 02:12'56</t>
  </si>
  <si>
    <t>2024/10/04 02:42'56</t>
  </si>
  <si>
    <t>2024/10/04 03:12'56</t>
  </si>
  <si>
    <t>2024/10/04 03:42'56</t>
  </si>
  <si>
    <t>2024/10/04 04:12'56</t>
  </si>
  <si>
    <t>2024/10/04 04:42'56</t>
  </si>
  <si>
    <t>2024/10/04 05:12'56</t>
  </si>
  <si>
    <t>2024/10/04 05:42'56</t>
  </si>
  <si>
    <t>2024/10/04 06:12'56</t>
  </si>
  <si>
    <t>2024/10/04 06:42'56</t>
  </si>
  <si>
    <t>2024/10/04 07:12'56</t>
  </si>
  <si>
    <t>2024/10/04 07:42'56</t>
  </si>
  <si>
    <t>2024/10/04 08:12'56</t>
  </si>
  <si>
    <t>2024/10/04 08:42'56</t>
  </si>
  <si>
    <t>2024/10/04 09:12'56</t>
  </si>
  <si>
    <t>2024/10/04 09:42'56</t>
  </si>
  <si>
    <t>2024/10/04 10:12'56</t>
  </si>
  <si>
    <t>2024/10/04 10:42'56</t>
  </si>
  <si>
    <t>2024/10/04 11:12'56</t>
  </si>
  <si>
    <t>2024/10/04 11:42'56</t>
  </si>
  <si>
    <t>2024/10/04 12:12'56</t>
  </si>
  <si>
    <t>2024/10/04 12:42'56</t>
  </si>
  <si>
    <t>2024/10/04 13:12'56</t>
  </si>
  <si>
    <t>2024/10/04 13:42'56</t>
  </si>
  <si>
    <t>2024/10/04 14:12'56</t>
  </si>
  <si>
    <t>2024/10/04 14:42'56</t>
  </si>
  <si>
    <t>2024/10/04 15:12'56</t>
  </si>
  <si>
    <t>2024/10/04 15:42'56</t>
  </si>
  <si>
    <t>2024/10/04 16:12'56</t>
  </si>
  <si>
    <t>2024/10/04 16:42'56</t>
  </si>
  <si>
    <t>2024/10/04 17:12'56</t>
  </si>
  <si>
    <t>2024/10/04 17:42'56</t>
  </si>
  <si>
    <t>2024/10/04 18:12'56</t>
  </si>
  <si>
    <t>2024/10/04 18:42'56</t>
  </si>
  <si>
    <t>2024/10/04 19:12'56</t>
  </si>
  <si>
    <t>2024/10/04 19:42'56</t>
  </si>
  <si>
    <t>2024/10/04 20:12'56</t>
  </si>
  <si>
    <t>2024/10/04 20:42'56</t>
  </si>
  <si>
    <t>2024/10/04 21:12'56</t>
  </si>
  <si>
    <t>2024/10/04 21:42'56</t>
  </si>
  <si>
    <t>2024/10/04 22:12'56</t>
  </si>
  <si>
    <t>2024/10/04 22:42'56</t>
  </si>
  <si>
    <t>2024/10/04 23:12'56</t>
  </si>
  <si>
    <t>2024/10/04 23:42'56</t>
  </si>
  <si>
    <t>2024/10/05 00:12'56</t>
  </si>
  <si>
    <t>2024/10/05 00:42'56</t>
  </si>
  <si>
    <t>2024/10/05 01:12'56</t>
  </si>
  <si>
    <t>2024/10/05 01:42'56</t>
  </si>
  <si>
    <t>2024/10/05 02:12'56</t>
  </si>
  <si>
    <t>2024/10/05 02:42'56</t>
  </si>
  <si>
    <t>2024/10/05 03:12'56</t>
  </si>
  <si>
    <t>2024/10/05 03:42'56</t>
  </si>
  <si>
    <t>2024/10/05 04:12'56</t>
  </si>
  <si>
    <t>2024/10/05 04:42'56</t>
  </si>
  <si>
    <t>2024/10/05 05:12'56</t>
  </si>
  <si>
    <t>2024/10/05 05:42'56</t>
  </si>
  <si>
    <t>2024/10/05 06:12'56</t>
  </si>
  <si>
    <t>2024/10/05 06:42'56</t>
  </si>
  <si>
    <t>2024/10/05 07:12'56</t>
  </si>
  <si>
    <t>2024/10/05 07:42'56</t>
  </si>
  <si>
    <t>2024/10/05 08:12'56</t>
  </si>
  <si>
    <t>2024/10/05 08:42'56</t>
  </si>
  <si>
    <t>2024/10/05 09:12'56</t>
  </si>
  <si>
    <t>2024/10/05 09:42'56</t>
  </si>
  <si>
    <t>2024/10/05 10:12'56</t>
  </si>
  <si>
    <t>2024/10/05 10:42'56</t>
  </si>
  <si>
    <t>2024/10/05 11:12'56</t>
  </si>
  <si>
    <t>2024/10/05 11:42'56</t>
  </si>
  <si>
    <t>2024/10/05 12:12'56</t>
  </si>
  <si>
    <t>2024/10/05 12:42'56</t>
  </si>
  <si>
    <t>2024/10/05 13:12'56</t>
  </si>
  <si>
    <t>2024/10/05 13:42'56</t>
  </si>
  <si>
    <t>2024/10/05 14:12'56</t>
  </si>
  <si>
    <t>2024/10/05 14:42'56</t>
  </si>
  <si>
    <t>2024/10/05 15:12'56</t>
  </si>
  <si>
    <t>2024/10/05 15:42'56</t>
  </si>
  <si>
    <t>2024/10/05 16:12'56</t>
  </si>
  <si>
    <t>2024/10/05 16:42'56</t>
  </si>
  <si>
    <t>2024/10/05 17:12'56</t>
  </si>
  <si>
    <t>2024/10/05 17:42'56</t>
  </si>
  <si>
    <t>2024/10/05 18:12'56</t>
  </si>
  <si>
    <t>2024/10/05 18:42'56</t>
  </si>
  <si>
    <t>2024/10/05 19:12'56</t>
  </si>
  <si>
    <t>2024/10/05 19:42'56</t>
  </si>
  <si>
    <t>2024/10/05 20:12'56</t>
  </si>
  <si>
    <t>2024/10/05 20:42'56</t>
  </si>
  <si>
    <t>2024/10/05 21:12'56</t>
  </si>
  <si>
    <t>2024/10/05 21:42'56</t>
  </si>
  <si>
    <t>2024/10/05 22:12'56</t>
  </si>
  <si>
    <t>2024/10/05 22:42'56</t>
  </si>
  <si>
    <t>2024/10/05 23:12'56</t>
  </si>
  <si>
    <t>2024/10/05 23:42'56</t>
  </si>
  <si>
    <t>2024/10/06 00:12'56</t>
  </si>
  <si>
    <t>2024/10/06 00:42'56</t>
  </si>
  <si>
    <t>2024/10/06 01:12'56</t>
  </si>
  <si>
    <t>2024/10/06 01:42'56</t>
  </si>
  <si>
    <t>2024/10/06 02:12'56</t>
  </si>
  <si>
    <t>2024/10/06 02:42'56</t>
  </si>
  <si>
    <t>2024/10/06 03:12'56</t>
  </si>
  <si>
    <t>2024/10/06 03:42'56</t>
  </si>
  <si>
    <t>2024/10/06 04:12'56</t>
  </si>
  <si>
    <t>2024/10/06 04:42'56</t>
  </si>
  <si>
    <t>2024/10/06 05:12'56</t>
  </si>
  <si>
    <t>2024/10/06 05:42'56</t>
  </si>
  <si>
    <t>2024/10/06 06:12'56</t>
  </si>
  <si>
    <t>2024/10/06 06:42'56</t>
  </si>
  <si>
    <t>2024/10/06 07:12'56</t>
  </si>
  <si>
    <t>2024/10/06 07:42'56</t>
  </si>
  <si>
    <t>2024/10/06 08:12'56</t>
  </si>
  <si>
    <t>2024/10/06 08:42'56</t>
  </si>
  <si>
    <t>2024/10/06 09:12'56</t>
  </si>
  <si>
    <t>2024/10/06 09:42'56</t>
  </si>
  <si>
    <t>2024/10/06 10:12'56</t>
  </si>
  <si>
    <t>2024/10/06 10:42'56</t>
  </si>
  <si>
    <t>2024/10/06 11:12'56</t>
  </si>
  <si>
    <t>2024/10/06 11:42'56</t>
  </si>
  <si>
    <t>2024/10/06 12:12'56</t>
  </si>
  <si>
    <t>2024/10/06 12:42'56</t>
  </si>
  <si>
    <t>2024/10/06 13:12'56</t>
  </si>
  <si>
    <t>2024/10/06 13:42'56</t>
  </si>
  <si>
    <t>2024/10/06 14:12'56</t>
  </si>
  <si>
    <t>2024/10/06 14:42'56</t>
  </si>
  <si>
    <t>2024/10/06 15:12'56</t>
  </si>
  <si>
    <t>2024/10/06 15:42'56</t>
  </si>
  <si>
    <t>2024/10/06 16:12'56</t>
  </si>
  <si>
    <t>2024/10/06 16:42'56</t>
  </si>
  <si>
    <t>2024/10/06 17:12'56</t>
  </si>
  <si>
    <t>2024/10/06 17:42'56</t>
  </si>
  <si>
    <t>2024/10/06 18:12'56</t>
  </si>
  <si>
    <t>2024/10/06 18:42'56</t>
  </si>
  <si>
    <t>2024/10/06 19:12'56</t>
  </si>
  <si>
    <t>2024/10/06 19:42'56</t>
  </si>
  <si>
    <t>2024/10/06 20:12'56</t>
  </si>
  <si>
    <t>2024/10/06 20:42'56</t>
  </si>
  <si>
    <t>2024/10/06 21:12'56</t>
  </si>
  <si>
    <t>2024/10/06 21:42'56</t>
  </si>
  <si>
    <t>2024/10/06 22:12'56</t>
  </si>
  <si>
    <t>2024/10/06 22:42'56</t>
  </si>
  <si>
    <t>2024/10/06 23:12'56</t>
  </si>
  <si>
    <t>2024/10/06 23:42'56</t>
  </si>
  <si>
    <t>2024/10/07 00:12'56</t>
  </si>
  <si>
    <t>2024/10/07 00:42'56</t>
  </si>
  <si>
    <t>2024/10/07 01:12'56</t>
  </si>
  <si>
    <t>2024/10/07 01:42'56</t>
  </si>
  <si>
    <t>2024/10/07 02:12'56</t>
  </si>
  <si>
    <t>2024/10/07 02:42'56</t>
  </si>
  <si>
    <t>2024/10/07 03:12'56</t>
  </si>
  <si>
    <t>2024/10/07 03:42'56</t>
  </si>
  <si>
    <t>2024/10/07 04:12'56</t>
  </si>
  <si>
    <t>2024/10/07 04:42'56</t>
  </si>
  <si>
    <t>2024/10/07 05:12'56</t>
  </si>
  <si>
    <t>2024/10/07 05:42'56</t>
  </si>
  <si>
    <t>2024/10/07 06:12'56</t>
  </si>
  <si>
    <t>2024/10/07 06:42'56</t>
  </si>
  <si>
    <t>2024/10/07 07:12'56</t>
  </si>
  <si>
    <t>2024/10/07 07:42'56</t>
  </si>
  <si>
    <t>2024/10/07 08:12'56</t>
  </si>
  <si>
    <t>2024/10/07 08:42'56</t>
  </si>
  <si>
    <t>2024/10/07 09:12'56</t>
  </si>
  <si>
    <t>2024/10/07 09:42'56</t>
  </si>
  <si>
    <t>2024/10/07 10:12'56</t>
  </si>
  <si>
    <t>2024/10/07 10:42'56</t>
  </si>
  <si>
    <t>2024/10/07 11:12'56</t>
  </si>
  <si>
    <t>2024/10/07 11:42'56</t>
  </si>
  <si>
    <t>2024/10/07 12:12'56</t>
  </si>
  <si>
    <t>2024/10/07 12:42'56</t>
  </si>
  <si>
    <t>2024/10/07 13:12'56</t>
  </si>
  <si>
    <t>2024/10/07 13:42'56</t>
  </si>
  <si>
    <t>2024/10/07 14:12'56</t>
  </si>
  <si>
    <t>2024/10/07 14:42'56</t>
  </si>
  <si>
    <t>2024/10/07 15:12'56</t>
  </si>
  <si>
    <t>2024/10/07 15:42'56</t>
  </si>
  <si>
    <t>2024/10/07 16:12'56</t>
  </si>
  <si>
    <t>2024/10/07 16:42'56</t>
  </si>
  <si>
    <t>2024/10/07 17:12'56</t>
  </si>
  <si>
    <t>2024/10/07 17:42'56</t>
  </si>
  <si>
    <t>2024/10/07 18:12'56</t>
  </si>
  <si>
    <t>2024/10/07 18:42'56</t>
  </si>
  <si>
    <t>2024/10/07 19:12'56</t>
  </si>
  <si>
    <t>2024/10/07 19:42'56</t>
  </si>
  <si>
    <t>2024/10/07 20:12'56</t>
  </si>
  <si>
    <t>2024/10/07 20:42'56</t>
  </si>
  <si>
    <t>2024/10/07 21:12'56</t>
  </si>
  <si>
    <t>2024/10/07 21:42'56</t>
  </si>
  <si>
    <t>2024/10/07 22:12'56</t>
  </si>
  <si>
    <t>2024/10/07 22:42'56</t>
  </si>
  <si>
    <t>2024/10/07 23:12'56</t>
  </si>
  <si>
    <t>2024/10/07 23:42'56</t>
  </si>
  <si>
    <t>2024/10/08 00:12'56</t>
  </si>
  <si>
    <t>2024/10/08 00:42'56</t>
  </si>
  <si>
    <t>2024/10/08 01:12'56</t>
  </si>
  <si>
    <t>2024/10/08 01:42'56</t>
  </si>
  <si>
    <t>2024/10/08 02:12'56</t>
  </si>
  <si>
    <t>2024/10/08 02:42'56</t>
  </si>
  <si>
    <t>2024/10/08 03:12'56</t>
  </si>
  <si>
    <t>2024/10/08 03:42'56</t>
  </si>
  <si>
    <t>2024/10/08 04:12'56</t>
  </si>
  <si>
    <t>2024/10/08 04:42'56</t>
  </si>
  <si>
    <t>2024/10/08 05:12'56</t>
  </si>
  <si>
    <t>2024/10/08 05:42'56</t>
  </si>
  <si>
    <t>2024/10/08 06:12'56</t>
  </si>
  <si>
    <t>2024/10/08 06:42'56</t>
  </si>
  <si>
    <t>2024/10/08 07:12'56</t>
  </si>
  <si>
    <t>2024/10/08 07:42'56</t>
  </si>
  <si>
    <t>2024/10/08 08:12'56</t>
  </si>
  <si>
    <t>2024/10/08 08:42'56</t>
  </si>
  <si>
    <t>2024/10/08 09:12'56</t>
  </si>
  <si>
    <t>2024/10/08 09:42'56</t>
  </si>
  <si>
    <t>2024/10/08 10:12'56</t>
  </si>
  <si>
    <t>2024/10/08 10:42'56</t>
  </si>
  <si>
    <t>2024/10/08 11:12'56</t>
  </si>
  <si>
    <t>2024/10/08 11:42'56</t>
  </si>
  <si>
    <t>2024/10/08 12:12'56</t>
  </si>
  <si>
    <t>2024/10/08 12:42'56</t>
  </si>
  <si>
    <t>2024/10/08 13:12'56</t>
  </si>
  <si>
    <t>2024/10/08 13:42'56</t>
  </si>
  <si>
    <t>2024/10/08 14:12'56</t>
  </si>
  <si>
    <t>2024/10/08 14:42'56</t>
  </si>
  <si>
    <t>2024/10/08 15:12'56</t>
  </si>
  <si>
    <t>2024/10/08 15:42'56</t>
  </si>
  <si>
    <t>2024/10/08 16:12'56</t>
  </si>
  <si>
    <t>2024/10/08 16:42'56</t>
  </si>
  <si>
    <t>2024/10/08 17:12'56</t>
  </si>
  <si>
    <t>2024/10/08 17:42'56</t>
  </si>
  <si>
    <t>2024/10/08 18:12'56</t>
  </si>
  <si>
    <t>2024/10/08 18:42'56</t>
  </si>
  <si>
    <t>2024/10/08 19:12'56</t>
  </si>
  <si>
    <t>2024/10/08 19:42'56</t>
  </si>
  <si>
    <t>2024/10/08 20:12'56</t>
  </si>
  <si>
    <t>2024/10/08 20:42'56</t>
  </si>
  <si>
    <t>2024/10/08 21:12'56</t>
  </si>
  <si>
    <t>2024/10/08 21:42'56</t>
  </si>
  <si>
    <t>2024/10/08 22:12'56</t>
  </si>
  <si>
    <t>2024/10/08 22:42'56</t>
  </si>
  <si>
    <t>2024/10/08 23:12'56</t>
  </si>
  <si>
    <t>2024/10/08 23:42'56</t>
  </si>
  <si>
    <t>2024/10/09 00:12'56</t>
  </si>
  <si>
    <t>2024/10/09 00:42'56</t>
  </si>
  <si>
    <t>2024/10/09 01:12'56</t>
  </si>
  <si>
    <t>2024/10/09 01:42'56</t>
  </si>
  <si>
    <t>2024/10/09 02:12'56</t>
  </si>
  <si>
    <t>2024/10/09 02:42'56</t>
  </si>
  <si>
    <t>2024/10/09 03:12'56</t>
  </si>
  <si>
    <t>2024/10/09 03:42'56</t>
  </si>
  <si>
    <t>2024/10/09 04:12'56</t>
  </si>
  <si>
    <t>2024/10/09 04:42'56</t>
  </si>
  <si>
    <t>2024/10/09 05:12'56</t>
  </si>
  <si>
    <t>2024/10/09 05:42'56</t>
  </si>
  <si>
    <t>2024/10/09 06:12'56</t>
  </si>
  <si>
    <t>2024/10/09 06:42'56</t>
  </si>
  <si>
    <t>2024/10/09 07:12'56</t>
  </si>
  <si>
    <t>2024/10/09 07:42'56</t>
  </si>
  <si>
    <t>2024/10/09 08:12'56</t>
  </si>
  <si>
    <t>2024/10/09 08:42'56</t>
  </si>
  <si>
    <t>2024/10/09 09:12'56</t>
  </si>
  <si>
    <t>2024/10/09 09:42'56</t>
  </si>
  <si>
    <t>2024/10/09 10:12'56</t>
  </si>
  <si>
    <t>2024/10/09 10:42'56</t>
  </si>
  <si>
    <t>2024/10/09 11:12'56</t>
  </si>
  <si>
    <t>2024/10/09 11:42'56</t>
  </si>
  <si>
    <t>2024/10/09 12:12'56</t>
  </si>
  <si>
    <t>2024/10/09 12:42'56</t>
  </si>
  <si>
    <t>2024/10/09 13:12'56</t>
  </si>
  <si>
    <t>2024/10/09 13:42'56</t>
  </si>
  <si>
    <t>2024/10/09 14:12'56</t>
  </si>
  <si>
    <t>2024/10/09 14:42'56</t>
  </si>
  <si>
    <t>2024/10/09 15:12'56</t>
  </si>
  <si>
    <t>2024/10/09 15:42'56</t>
  </si>
  <si>
    <t>2024/10/09 16:12'56</t>
  </si>
  <si>
    <t>2024/10/09 16:42'56</t>
  </si>
  <si>
    <t>2024/10/09 17:12'56</t>
  </si>
  <si>
    <t>2024/10/09 17:42'56</t>
  </si>
  <si>
    <t>2024/10/09 18:12'56</t>
  </si>
  <si>
    <t>2024/10/09 18:42'56</t>
  </si>
  <si>
    <t>2024/10/09 19:12'56</t>
  </si>
  <si>
    <t>2024/10/09 19:42'56</t>
  </si>
  <si>
    <t>2024/10/09 20:12'56</t>
  </si>
  <si>
    <t>2024/10/09 20:42'56</t>
  </si>
  <si>
    <t>2024/10/09 21:12'56</t>
  </si>
  <si>
    <t>2024/10/09 21:42'56</t>
  </si>
  <si>
    <t>2024/10/09 22:12'56</t>
  </si>
  <si>
    <t>2024/10/09 22:42'56</t>
  </si>
  <si>
    <t>2024/10/09 23:12'56</t>
  </si>
  <si>
    <t>2024/10/09 23:42'56</t>
  </si>
  <si>
    <t>2024/10/10 00:12'56</t>
  </si>
  <si>
    <t>2024/10/10 00:42'56</t>
  </si>
  <si>
    <t>2024/10/10 01:12'56</t>
  </si>
  <si>
    <t>2024/10/10 01:42'56</t>
  </si>
  <si>
    <t>2024/10/10 02:12'56</t>
  </si>
  <si>
    <t>2024/10/10 02:42'56</t>
  </si>
  <si>
    <t>2024/10/10 03:12'56</t>
  </si>
  <si>
    <t>2024/10/10 03:42'56</t>
  </si>
  <si>
    <t>2024/10/10 04:12'56</t>
  </si>
  <si>
    <t>2024/10/10 04:42'56</t>
  </si>
  <si>
    <t>2024/10/10 05:12'56</t>
  </si>
  <si>
    <t>2024/10/10 05:42'56</t>
  </si>
  <si>
    <t>2024/10/10 06:12'56</t>
  </si>
  <si>
    <t>2024/10/10 06:42'56</t>
  </si>
  <si>
    <t>2024/10/10 07:12'56</t>
  </si>
  <si>
    <t>2024/10/10 07:42'56</t>
  </si>
  <si>
    <t>2024/10/10 08:12'56</t>
  </si>
  <si>
    <t>2024/10/10 08:42'56</t>
  </si>
  <si>
    <t>2024/10/10 09:12'56</t>
  </si>
  <si>
    <t>2024/10/10 09:42'56</t>
  </si>
  <si>
    <t>2024/10/10 10:12'56</t>
  </si>
  <si>
    <t>2024/10/10 10:42'56</t>
  </si>
  <si>
    <t>2024/10/10 11:12'56</t>
  </si>
  <si>
    <t>2024/10/10 11:42'56</t>
  </si>
  <si>
    <t>2024/10/10 12:12'56</t>
  </si>
  <si>
    <t>2024/10/10 12:42'56</t>
  </si>
  <si>
    <t>2024/10/10 13:12'56</t>
  </si>
  <si>
    <t>2024/10/10 13:42'56</t>
  </si>
  <si>
    <t>2024/10/10 14:12'56</t>
  </si>
  <si>
    <t>2024/10/10 14:42'56</t>
  </si>
  <si>
    <t>2024/10/10 15:12'56</t>
  </si>
  <si>
    <t>2024/10/10 15:42'56</t>
  </si>
  <si>
    <t>2024/10/10 16:12'56</t>
  </si>
  <si>
    <t>2024/10/10 16:42'56</t>
  </si>
  <si>
    <t>2024/10/10 17:12'56</t>
  </si>
  <si>
    <t>2024/10/10 17:42'56</t>
  </si>
  <si>
    <t>2024/10/10 18:12'56</t>
  </si>
  <si>
    <t>2024/10/10 18:42'56</t>
  </si>
  <si>
    <t>2024/10/10 19:12'56</t>
  </si>
  <si>
    <t>2024/10/10 19:42'56</t>
  </si>
  <si>
    <t>2024/10/10 20:12'56</t>
  </si>
  <si>
    <t>2024/10/10 20:42'56</t>
  </si>
  <si>
    <t>2024/10/10 21:12'56</t>
  </si>
  <si>
    <t>2024/10/10 21:42'56</t>
  </si>
  <si>
    <t>2024/10/10 22:12'56</t>
  </si>
  <si>
    <t>2024/10/10 22:42'56</t>
  </si>
  <si>
    <t>2024/10/10 23:12'56</t>
  </si>
  <si>
    <t>2024/10/10 23:42'56</t>
  </si>
  <si>
    <t>2024/10/11 00:12'56</t>
  </si>
  <si>
    <t>2024/10/11 00:42'56</t>
  </si>
  <si>
    <t>2024/10/11 01:12'56</t>
  </si>
  <si>
    <t>2024/10/11 01:42'56</t>
  </si>
  <si>
    <t>2024/10/11 02:12'56</t>
  </si>
  <si>
    <t>2024/10/11 02:42'56</t>
  </si>
  <si>
    <t>2024/10/11 03:12'56</t>
  </si>
  <si>
    <t>2024/10/11 03:42'56</t>
  </si>
  <si>
    <t>2024/10/11 04:12'56</t>
  </si>
  <si>
    <t>2024/10/11 04:42'56</t>
  </si>
  <si>
    <t>2024/10/11 05:12'56</t>
  </si>
  <si>
    <t>2024/10/11 05:42'56</t>
  </si>
  <si>
    <t>2024/10/11 06:12'56</t>
  </si>
  <si>
    <t>2024/10/11 06:42'56</t>
  </si>
  <si>
    <t>2024/10/11 07:12'56</t>
  </si>
  <si>
    <t>2024/10/11 07:42'56</t>
  </si>
  <si>
    <t>2024/10/11 08:12'56</t>
  </si>
  <si>
    <t>2024/10/11 08:42'56</t>
  </si>
  <si>
    <t>2024/10/11 09:12'56</t>
  </si>
  <si>
    <t>2024/10/11 09:42'56</t>
  </si>
  <si>
    <t>2024/10/11 10:12'56</t>
  </si>
  <si>
    <t>2024/10/11 10:42'56</t>
  </si>
  <si>
    <t>2024/10/11 11:12'56</t>
  </si>
  <si>
    <t>2024/10/11 11:42'56</t>
  </si>
  <si>
    <t>2024/10/11 12:12'56</t>
  </si>
  <si>
    <t>2024/10/11 12:42'56</t>
  </si>
  <si>
    <t>2024/10/11 13:12'56</t>
  </si>
  <si>
    <t>2024/10/11 13:42'56</t>
  </si>
  <si>
    <t>2024/10/11 14:12'56</t>
  </si>
  <si>
    <t>2024/10/11 14:42'56</t>
  </si>
  <si>
    <t>2024/10/11 15:12'56</t>
  </si>
  <si>
    <t>2024/10/11 15:42'56</t>
  </si>
  <si>
    <t>2024/10/11 16:12'56</t>
  </si>
  <si>
    <t>2024/10/11 16:42'56</t>
  </si>
  <si>
    <t>2024/10/11 17:12'56</t>
  </si>
  <si>
    <t>2024/10/11 17:42'56</t>
  </si>
  <si>
    <t>2024/10/11 18:12'56</t>
  </si>
  <si>
    <t>2024/10/11 18:42'56</t>
  </si>
  <si>
    <t>2024/10/11 19:12'56</t>
  </si>
  <si>
    <t>2024/10/11 19:42'56</t>
  </si>
  <si>
    <t>2024/10/11 20:12'56</t>
  </si>
  <si>
    <t>2024/10/11 20:42'56</t>
  </si>
  <si>
    <t>2024/10/11 21:12'56</t>
  </si>
  <si>
    <t>2024/10/11 21:42'56</t>
  </si>
  <si>
    <t>2024/10/11 22:12'56</t>
  </si>
  <si>
    <t>2024/10/11 22:42'56</t>
  </si>
  <si>
    <t>2024/10/11 23:12'56</t>
  </si>
  <si>
    <t>2024/10/11 23:42'56</t>
  </si>
  <si>
    <t>2024/10/12 00:12'56</t>
  </si>
  <si>
    <t>2024/10/12 00:42'56</t>
  </si>
  <si>
    <t>2024/10/12 01:12'56</t>
  </si>
  <si>
    <t>2024/10/12 01:42'56</t>
  </si>
  <si>
    <t>2024/10/12 02:12'56</t>
  </si>
  <si>
    <t>2024/10/12 02:42'56</t>
  </si>
  <si>
    <t>2024/10/12 03:12'56</t>
  </si>
  <si>
    <t>2024/10/12 03:42'56</t>
  </si>
  <si>
    <t>2024/10/12 04:12'56</t>
  </si>
  <si>
    <t>2024/10/12 04:42'56</t>
  </si>
  <si>
    <t>2024/10/12 05:12'56</t>
  </si>
  <si>
    <t>2024/10/12 05:42'56</t>
  </si>
  <si>
    <t>2024/10/12 06:12'56</t>
  </si>
  <si>
    <t>2024/10/12 06:42'56</t>
  </si>
  <si>
    <t>2024/10/12 07:12'56</t>
  </si>
  <si>
    <t>2024/10/12 07:42'56</t>
  </si>
  <si>
    <t>2024/10/12 08:12'56</t>
  </si>
  <si>
    <t>2024/10/12 08:42'56</t>
  </si>
  <si>
    <t>2024/10/12 09:12'56</t>
  </si>
  <si>
    <t>2024/10/12 09:42'56</t>
  </si>
  <si>
    <t>2024/10/12 10:12'56</t>
  </si>
  <si>
    <t>2024/10/12 10:42'56</t>
  </si>
  <si>
    <t>2024/10/12 11:12'56</t>
  </si>
  <si>
    <t>2024/10/12 11:42'56</t>
  </si>
  <si>
    <t>2024/10/12 12:12'56</t>
  </si>
  <si>
    <t>2024/10/12 12:42'56</t>
  </si>
  <si>
    <t>2024/10/12 13:12'56</t>
  </si>
  <si>
    <t>2024/10/12 13:42'56</t>
  </si>
  <si>
    <t>2024/10/12 14:12'56</t>
  </si>
  <si>
    <t>2024/10/12 14:42'56</t>
  </si>
  <si>
    <t>2024/10/12 15:12'56</t>
  </si>
  <si>
    <t>2024/10/12 15:42'56</t>
  </si>
  <si>
    <t>2024/10/12 16:12'56</t>
  </si>
  <si>
    <t>2024/10/12 16:42'56</t>
  </si>
  <si>
    <t>2024/10/12 17:12'56</t>
  </si>
  <si>
    <t>2024/10/12 17:42'56</t>
  </si>
  <si>
    <t>2024/10/12 18:12'56</t>
  </si>
  <si>
    <t>2024/10/12 18:42'56</t>
  </si>
  <si>
    <t>2024/10/12 19:12'56</t>
  </si>
  <si>
    <t>2024/10/12 19:42'56</t>
  </si>
  <si>
    <t>2024/10/12 20:12'56</t>
  </si>
  <si>
    <t>2024/10/12 20:42'56</t>
  </si>
  <si>
    <t>2024/10/12 21:12'56</t>
  </si>
  <si>
    <t>2024/10/12 21:42'56</t>
  </si>
  <si>
    <t>2024/10/12 22:12'56</t>
  </si>
  <si>
    <t>2024/10/12 22:42'56</t>
  </si>
  <si>
    <t>2024/10/12 23:12'56</t>
  </si>
  <si>
    <t>2024/10/12 23:42'56</t>
  </si>
  <si>
    <t>2024/10/13 00:12'56</t>
  </si>
  <si>
    <t>2024/10/13 00:42'56</t>
  </si>
  <si>
    <t>2024/10/13 01:12'56</t>
  </si>
  <si>
    <t>2024/10/13 01:42'56</t>
  </si>
  <si>
    <t>2024/10/13 02:12'56</t>
  </si>
  <si>
    <t>2024/10/13 02:42'56</t>
  </si>
  <si>
    <t>2024/10/13 03:12'56</t>
  </si>
  <si>
    <t>2024/10/13 03:42'56</t>
  </si>
  <si>
    <t>2024/10/13 04:12'56</t>
  </si>
  <si>
    <t>2024/10/13 04:42'56</t>
  </si>
  <si>
    <t>2024/10/13 05:12'56</t>
  </si>
  <si>
    <t>2024/10/13 05:42'56</t>
  </si>
  <si>
    <t>2024/10/13 06:12'56</t>
  </si>
  <si>
    <t>2024/10/13 06:42'56</t>
  </si>
  <si>
    <t>2024/10/13 07:12'56</t>
  </si>
  <si>
    <t>2024/10/13 07:42'56</t>
  </si>
  <si>
    <t>2024/10/13 08:12'56</t>
  </si>
  <si>
    <t>2024/10/13 08:42'56</t>
  </si>
  <si>
    <t>2024/10/13 09:12'56</t>
  </si>
  <si>
    <t>2024/10/13 09:42'56</t>
  </si>
  <si>
    <t>2024/10/13 10:12'56</t>
  </si>
  <si>
    <t>2024/10/13 10:42'56</t>
  </si>
  <si>
    <t>2024/10/13 11:12'56</t>
  </si>
  <si>
    <t>2024/10/13 11:42'56</t>
  </si>
  <si>
    <t>2024/10/13 12:12'56</t>
  </si>
  <si>
    <t>2024/10/13 12:42'56</t>
  </si>
  <si>
    <t>2024/10/13 13:12'56</t>
  </si>
  <si>
    <t>2024/10/13 13:42'56</t>
  </si>
  <si>
    <t>2024/10/13 14:12'56</t>
  </si>
  <si>
    <t>2024/10/13 14:42'56</t>
  </si>
  <si>
    <t>2024/10/13 15:12'56</t>
  </si>
  <si>
    <t>2024/10/13 15:42'56</t>
  </si>
  <si>
    <t>2024/10/13 16:12'56</t>
  </si>
  <si>
    <t>2024/10/13 16:42'56</t>
  </si>
  <si>
    <t>2024/10/13 17:12'56</t>
  </si>
  <si>
    <t>2024/10/13 17:42'56</t>
  </si>
  <si>
    <t>2024/10/13 18:12'56</t>
  </si>
  <si>
    <t>2024/10/13 18:42'56</t>
  </si>
  <si>
    <t>2024/10/13 19:12'56</t>
  </si>
  <si>
    <t>2024/10/13 19:42'56</t>
  </si>
  <si>
    <t>2024/10/13 20:12'56</t>
  </si>
  <si>
    <t>2024/10/13 20:42'56</t>
  </si>
  <si>
    <t>2024/10/13 21:12'56</t>
  </si>
  <si>
    <t>2024/10/13 21:42'56</t>
  </si>
  <si>
    <t>2024/10/13 22:12'56</t>
  </si>
  <si>
    <t>2024/10/13 22:42'56</t>
  </si>
  <si>
    <t>2024/10/13 23:12'56</t>
  </si>
  <si>
    <t>2024/10/13 23:42'56</t>
  </si>
  <si>
    <t>2024/10/14 00:12'56</t>
  </si>
  <si>
    <t>2024/10/14 00:42'56</t>
  </si>
  <si>
    <t>2024/10/14 01:12'56</t>
  </si>
  <si>
    <t>2024/10/14 01:42'56</t>
  </si>
  <si>
    <t>2024/10/14 02:12'56</t>
  </si>
  <si>
    <t>2024/10/14 02:42'56</t>
  </si>
  <si>
    <t>2024/10/14 03:12'56</t>
  </si>
  <si>
    <t>2024/10/14 03:42'56</t>
  </si>
  <si>
    <t>2024/10/14 04:12'56</t>
  </si>
  <si>
    <t>2024/10/14 04:42'56</t>
  </si>
  <si>
    <t>2024/10/14 05:12'56</t>
  </si>
  <si>
    <t>2024/10/14 05:42'56</t>
  </si>
  <si>
    <t>2024/10/14 06:12'56</t>
  </si>
  <si>
    <t>2024/10/14 06:42'56</t>
  </si>
  <si>
    <t>2024/10/14 07:12'56</t>
  </si>
  <si>
    <t>2024/10/14 07:42'56</t>
  </si>
  <si>
    <t>2024/10/14 08:12'56</t>
  </si>
  <si>
    <t>2024/10/14 08:42'56</t>
  </si>
  <si>
    <t>2024/10/14 09:12'56</t>
  </si>
  <si>
    <t>2024/10/14 09:42'56</t>
  </si>
  <si>
    <t>2024/10/14 10:12'56</t>
  </si>
  <si>
    <t>2024/10/14 10:42'56</t>
  </si>
  <si>
    <t>2024/10/14 11:12'56</t>
  </si>
  <si>
    <t>2024/10/14 11:42'56</t>
  </si>
  <si>
    <t>2024/10/14 12:12'56</t>
  </si>
  <si>
    <t>2024/10/14 12:42'56</t>
  </si>
  <si>
    <t>2024/10/14 13:12'56</t>
  </si>
  <si>
    <t>2024/10/14 13:42'56</t>
  </si>
  <si>
    <t>2024/10/14 14:12'56</t>
  </si>
  <si>
    <t>2024/10/14 14:42'56</t>
  </si>
  <si>
    <t>2024/10/14 15:12'56</t>
  </si>
  <si>
    <t>2024/10/14 15:42'56</t>
  </si>
  <si>
    <t>2024/10/14 16:12'56</t>
  </si>
  <si>
    <t>2024/10/14 16:42'56</t>
  </si>
  <si>
    <t>2024/10/14 17:12'56</t>
  </si>
  <si>
    <t>2024/10/14 17:42'56</t>
  </si>
  <si>
    <t>2024/10/14 18:12'56</t>
  </si>
  <si>
    <t>2024/10/14 18:42'56</t>
  </si>
  <si>
    <t>2024/10/14 19:12'56</t>
  </si>
  <si>
    <t>2024/10/14 19:42'56</t>
  </si>
  <si>
    <t>2024/10/14 20:12'56</t>
  </si>
  <si>
    <t>2024/10/14 20:42'56</t>
  </si>
  <si>
    <t>2024/10/14 21:12'56</t>
  </si>
  <si>
    <t>2024/10/14 21:42'56</t>
  </si>
  <si>
    <t>2024/10/14 22:12'56</t>
  </si>
  <si>
    <t>2024/10/14 22:42'56</t>
  </si>
  <si>
    <t>2024/10/14 23:12'56</t>
  </si>
  <si>
    <t>2024/10/14 23:42'56</t>
  </si>
  <si>
    <t>2024/10/15 00:12'56</t>
  </si>
  <si>
    <t>2024/10/15 00:42'56</t>
  </si>
  <si>
    <t>2024/10/15 01:12'56</t>
  </si>
  <si>
    <t>2024/10/15 01:42'56</t>
  </si>
  <si>
    <t>2024/10/15 02:12'56</t>
  </si>
  <si>
    <t>2024/10/15 02:42'56</t>
  </si>
  <si>
    <t>2024/10/15 03:12'56</t>
  </si>
  <si>
    <t>2024/10/15 03:42'56</t>
  </si>
  <si>
    <t>2024/10/15 04:12'56</t>
  </si>
  <si>
    <t>2024/10/15 04:42'56</t>
  </si>
  <si>
    <t>2024/10/15 05:12'56</t>
  </si>
  <si>
    <t>2024/10/15 05:42'56</t>
  </si>
  <si>
    <t>2024/10/15 06:12'56</t>
  </si>
  <si>
    <t>2024/10/15 06:42'56</t>
  </si>
  <si>
    <t>2024/10/15 07:12'56</t>
  </si>
  <si>
    <t>2024/10/15 07:42'56</t>
  </si>
  <si>
    <t>2024/10/15 08:12'56</t>
  </si>
  <si>
    <t>2024/10/15 08:42'56</t>
  </si>
  <si>
    <t>2024/10/15 09:12'56</t>
  </si>
  <si>
    <t>2024/10/15 09:42'56</t>
  </si>
  <si>
    <t>2024/10/15 10:12'56</t>
  </si>
  <si>
    <t>2024/10/15 10:42'56</t>
  </si>
  <si>
    <t>2024/10/15 11:12'56</t>
  </si>
  <si>
    <t>2024/10/15 11:42'56</t>
  </si>
  <si>
    <t>2024/10/15 12:12'56</t>
  </si>
  <si>
    <t>2024/10/15 12:42'56</t>
  </si>
  <si>
    <t>2024/10/15 13:12'56</t>
  </si>
  <si>
    <t>2024/10/15 13:42'56</t>
  </si>
  <si>
    <t>2024/10/15 14:12'56</t>
  </si>
  <si>
    <t>2024/10/15 14:42'56</t>
  </si>
  <si>
    <t>2024/10/15 15:12'56</t>
  </si>
  <si>
    <t>2024/10/15 15:42'56</t>
  </si>
  <si>
    <t>2024/10/15 16:12'56</t>
  </si>
  <si>
    <t>2024/10/15 16:42'56</t>
  </si>
  <si>
    <t>2024/10/15 17:12'56</t>
  </si>
  <si>
    <t>2024/10/15 17:42'56</t>
  </si>
  <si>
    <t>2024/10/15 18:12'56</t>
  </si>
  <si>
    <t>2024/10/15 18:42'56</t>
  </si>
  <si>
    <t>2024/10/15 19:12'56</t>
  </si>
  <si>
    <t>2024/10/15 19:42'56</t>
  </si>
  <si>
    <t>2024/10/15 20:12'56</t>
  </si>
  <si>
    <t>2024/10/15 20:42'56</t>
  </si>
  <si>
    <t>2024/10/15 21:12'56</t>
  </si>
  <si>
    <t>2024/10/15 21:42'56</t>
  </si>
  <si>
    <t>2024/10/15 22:12'56</t>
  </si>
  <si>
    <t>2024/10/15 22:42'56</t>
  </si>
  <si>
    <t>2024/10/15 23:12'56</t>
  </si>
  <si>
    <t>2024/10/15 23:42'56</t>
  </si>
  <si>
    <t>2024/10/16 00:12'56</t>
  </si>
  <si>
    <t>2024/10/16 00:42'56</t>
  </si>
  <si>
    <t>2024/10/16 01:12'56</t>
  </si>
  <si>
    <t>2024/10/16 01:42'56</t>
  </si>
  <si>
    <t>2024/10/16 02:12'56</t>
  </si>
  <si>
    <t>2024/10/16 02:42'56</t>
  </si>
  <si>
    <t>2024/10/16 03:12'56</t>
  </si>
  <si>
    <t>2024/10/16 03:42'56</t>
  </si>
  <si>
    <t>2024/10/16 04:12'56</t>
  </si>
  <si>
    <t>2024/10/16 04:42'56</t>
  </si>
  <si>
    <t>2024/10/16 05:12'56</t>
  </si>
  <si>
    <t>2024/10/16 05:42'56</t>
  </si>
  <si>
    <t>2024/10/16 06:12'56</t>
  </si>
  <si>
    <t>2024/10/16 06:42'56</t>
  </si>
  <si>
    <t>2024/10/16 07:12'56</t>
  </si>
  <si>
    <t>2024/10/16 07:42'56</t>
  </si>
  <si>
    <t>2024/10/16 08:12'56</t>
  </si>
  <si>
    <t>2024/10/16 08:42'56</t>
  </si>
  <si>
    <t>2024/10/16 09:12'56</t>
  </si>
  <si>
    <t>2024/10/16 09:42'56</t>
  </si>
  <si>
    <t>2024/10/16 10:12'56</t>
  </si>
  <si>
    <t>2024/10/16 10:42'56</t>
  </si>
  <si>
    <t>2024/10/16 11:12'56</t>
  </si>
  <si>
    <t>2024/10/16 11:42'56</t>
  </si>
  <si>
    <t>2024/10/16 12:12'56</t>
  </si>
  <si>
    <t>2024/10/16 12:42'56</t>
  </si>
  <si>
    <t>2024/10/16 13:12'56</t>
  </si>
  <si>
    <t>2024/10/16 13:42'56</t>
  </si>
  <si>
    <t>2024/10/16 14:12'56</t>
  </si>
  <si>
    <t>2024/10/16 14:42'56</t>
  </si>
  <si>
    <t>2024/10/16 15:12'56</t>
  </si>
  <si>
    <t>2024/10/16 15:42'56</t>
  </si>
  <si>
    <t>2024/10/16 16:12'56</t>
  </si>
  <si>
    <t>2024/10/16 16:42'56</t>
  </si>
  <si>
    <t>2024/10/16 17:12'56</t>
  </si>
  <si>
    <t>2024/10/16 17:42'56</t>
  </si>
  <si>
    <t>2024/10/16 18:12'56</t>
  </si>
  <si>
    <t>2024/10/16 18:42'56</t>
  </si>
  <si>
    <t>2024/10/16 19:12'56</t>
  </si>
  <si>
    <t>2024/10/16 19:42'56</t>
  </si>
  <si>
    <t>2024/10/16 20:12'56</t>
  </si>
  <si>
    <t>2024/10/16 20:42'56</t>
  </si>
  <si>
    <t>2024/10/16 21:12'56</t>
  </si>
  <si>
    <t>2024/10/16 21:42'56</t>
  </si>
  <si>
    <t>2024/10/16 22:12'56</t>
  </si>
  <si>
    <t>2024/10/16 22:42'56</t>
  </si>
  <si>
    <t>2024/10/16 23:12'56</t>
  </si>
  <si>
    <t>2024/10/16 23:42'56</t>
  </si>
  <si>
    <t>2024/10/17 00:12'56</t>
  </si>
  <si>
    <t>2024/10/17 00:42'56</t>
  </si>
  <si>
    <t>2024/10/17 01:12'56</t>
  </si>
  <si>
    <t>2024/10/17 01:42'56</t>
  </si>
  <si>
    <t>2024/10/17 02:12'56</t>
  </si>
  <si>
    <t>2024/10/17 02:42'56</t>
  </si>
  <si>
    <t>2024/10/17 03:12'56</t>
  </si>
  <si>
    <t>2024/10/17 03:42'56</t>
  </si>
  <si>
    <t>2024/10/17 04:12'56</t>
  </si>
  <si>
    <t>2024/10/17 04:42'56</t>
  </si>
  <si>
    <t>2024/10/17 05:12'56</t>
  </si>
  <si>
    <t>2024/10/17 05:42'56</t>
  </si>
  <si>
    <t>2024/10/17 06:12'56</t>
  </si>
  <si>
    <t>2024/10/17 06:42'56</t>
  </si>
  <si>
    <t>2024/10/17 07:12'56</t>
  </si>
  <si>
    <t>2024/10/17 07:42'56</t>
  </si>
  <si>
    <t>2024/10/17 08:12'56</t>
  </si>
  <si>
    <t>2024/10/17 08:42'56</t>
  </si>
  <si>
    <t>2024/10/17 09:12'56</t>
  </si>
  <si>
    <t>2024/10/17 09:42'56</t>
  </si>
  <si>
    <t>2024/10/17 10:12'56</t>
  </si>
  <si>
    <t>2024/10/17 10:42'56</t>
  </si>
  <si>
    <t>2024/10/17 11:12'56</t>
  </si>
  <si>
    <t>2024/10/17 11:42'56</t>
  </si>
  <si>
    <t>2024/10/17 12:12'56</t>
  </si>
  <si>
    <t>2024/10/17 12:42'56</t>
  </si>
  <si>
    <t>2024/10/17 13:12'56</t>
  </si>
  <si>
    <t>2024/10/17 13:42'56</t>
  </si>
  <si>
    <t>2024/10/17 14:12'56</t>
  </si>
  <si>
    <t>2024/10/17 14:42'56</t>
  </si>
  <si>
    <t>2024/10/17 15:12'56</t>
  </si>
  <si>
    <t>2024/10/17 15:42'56</t>
  </si>
  <si>
    <t>2024/10/17 16:12'56</t>
  </si>
  <si>
    <t>2024/10/17 16:42'56</t>
  </si>
  <si>
    <t>2024/10/17 17:12'56</t>
  </si>
  <si>
    <t>2024/10/17 17:42'56</t>
  </si>
  <si>
    <t>2024/10/17 18:12'56</t>
  </si>
  <si>
    <t>2024/10/17 18:42'56</t>
  </si>
  <si>
    <t>2024/10/17 19:12'56</t>
  </si>
  <si>
    <t>2024/10/17 19:42'56</t>
  </si>
  <si>
    <t>2024/10/17 20:12'56</t>
  </si>
  <si>
    <t>2024/10/17 20:42'56</t>
  </si>
  <si>
    <t>2024/10/17 21:12'56</t>
  </si>
  <si>
    <t>2024/10/17 21:42'56</t>
  </si>
  <si>
    <t>2024/10/17 22:12'56</t>
  </si>
  <si>
    <t>2024/10/17 22:42'56</t>
  </si>
  <si>
    <t>2024/10/17 23:12'56</t>
  </si>
  <si>
    <t>2024/10/17 23:42'56</t>
  </si>
  <si>
    <t>2024/10/18 00:12'56</t>
  </si>
  <si>
    <t>2024/10/18 00:42'56</t>
  </si>
  <si>
    <t>2024/10/18 01:12'56</t>
  </si>
  <si>
    <t>2024/10/18 01:42'56</t>
  </si>
  <si>
    <t>2024/10/18 02:12'56</t>
  </si>
  <si>
    <t>2024/10/18 02:42'56</t>
  </si>
  <si>
    <t>2024/10/18 03:12'56</t>
  </si>
  <si>
    <t>2024/10/18 03:42'56</t>
  </si>
  <si>
    <t>2024/10/18 04:12'56</t>
  </si>
  <si>
    <t>2024/10/18 04:42'56</t>
  </si>
  <si>
    <t>2024/10/18 05:12'56</t>
  </si>
  <si>
    <t>2024/10/18 05:42'56</t>
  </si>
  <si>
    <t>2024/10/18 06:12'56</t>
  </si>
  <si>
    <t>2024/10/18 06:42'56</t>
  </si>
  <si>
    <t>2024/10/18 07:12'56</t>
  </si>
  <si>
    <t>2024/10/18 07:42'56</t>
  </si>
  <si>
    <t>2024/10/18 08:12'56</t>
  </si>
  <si>
    <t>2024/10/18 08:42'56</t>
  </si>
  <si>
    <t>2024/10/18 09:12'56</t>
  </si>
  <si>
    <t>2024/10/18 09:42'56</t>
  </si>
  <si>
    <t>2024/10/18 10:12'56</t>
  </si>
  <si>
    <t>2024/10/18 10:42'56</t>
  </si>
  <si>
    <t>2024/10/18 11:12'56</t>
  </si>
  <si>
    <t>2024/10/18 11:42'56</t>
  </si>
  <si>
    <t>2024/10/18 12:12'56</t>
  </si>
  <si>
    <t>2024/10/18 12:42'56</t>
  </si>
  <si>
    <t>2024/10/18 13:12'56</t>
  </si>
  <si>
    <t>2024/10/18 13:42'56</t>
  </si>
  <si>
    <t>2024/10/18 14:12'56</t>
  </si>
  <si>
    <t>2024/10/18 14:42'56</t>
  </si>
  <si>
    <t>2024/10/18 15:12'56</t>
  </si>
  <si>
    <t>2024/10/18 15:42'56</t>
  </si>
  <si>
    <t>2024/10/18 16:12'56</t>
  </si>
  <si>
    <t>2024/10/18 16:42'56</t>
  </si>
  <si>
    <t>2024/10/18 17:12'56</t>
  </si>
  <si>
    <t>2024/10/18 17:42'56</t>
  </si>
  <si>
    <t>2024/10/18 18:12'56</t>
  </si>
  <si>
    <t>2024/10/18 18:42'56</t>
  </si>
  <si>
    <t>2024/10/18 19:12'56</t>
  </si>
  <si>
    <t>2024/10/18 19:42'56</t>
  </si>
  <si>
    <t>2024/10/18 20:12'56</t>
  </si>
  <si>
    <t>2024/10/18 20:42'56</t>
  </si>
  <si>
    <t>2024/10/18 21:12'56</t>
  </si>
  <si>
    <t>2024/10/18 21:42'56</t>
  </si>
  <si>
    <t>2024/10/18 22:12'56</t>
  </si>
  <si>
    <t>2024/10/18 22:42'56</t>
  </si>
  <si>
    <t>2024/10/18 23:12'56</t>
  </si>
  <si>
    <t>2024/10/18 23:42'56</t>
  </si>
  <si>
    <t>2024/10/19 00:12'56</t>
  </si>
  <si>
    <t>2024/10/19 00:42'56</t>
  </si>
  <si>
    <t>2024/10/19 01:12'56</t>
  </si>
  <si>
    <t>2024/10/19 01:42'56</t>
  </si>
  <si>
    <t>2024/10/19 02:12'56</t>
  </si>
  <si>
    <t>2024/10/19 02:42'56</t>
  </si>
  <si>
    <t>2024/10/19 03:12'56</t>
  </si>
  <si>
    <t>2024/10/19 03:42'56</t>
  </si>
  <si>
    <t>2024/10/19 04:12'56</t>
  </si>
  <si>
    <t>2024/10/19 04:42'56</t>
  </si>
  <si>
    <t>2024/10/19 05:12'56</t>
  </si>
  <si>
    <t>2024/10/19 05:42'56</t>
  </si>
  <si>
    <t>2024/10/19 06:12'56</t>
  </si>
  <si>
    <t>2024/10/19 06:42'56</t>
  </si>
  <si>
    <t>2024/10/19 07:12'56</t>
  </si>
  <si>
    <t>2024/10/19 07:42'56</t>
  </si>
  <si>
    <t>2024/10/19 08:12'56</t>
  </si>
  <si>
    <t>2024/10/19 08:42'56</t>
  </si>
  <si>
    <t>2024/10/19 09:12'56</t>
  </si>
  <si>
    <t>2024/10/19 09:42'56</t>
  </si>
  <si>
    <t>2024/10/19 10:12'56</t>
  </si>
  <si>
    <t>2024/10/19 10:42'56</t>
  </si>
  <si>
    <t>2024/10/19 11:12'56</t>
  </si>
  <si>
    <t>2024/10/19 11:42'56</t>
  </si>
  <si>
    <t>2024/10/19 12:12'56</t>
  </si>
  <si>
    <t>2024/10/19 12:42'56</t>
  </si>
  <si>
    <t>2024/10/19 13:12'56</t>
  </si>
  <si>
    <t>2024/10/19 13:42'56</t>
  </si>
  <si>
    <t>2024/10/19 14:12'56</t>
  </si>
  <si>
    <t>2024/10/19 14:42'56</t>
  </si>
  <si>
    <t>2024/10/19 15:12'56</t>
  </si>
  <si>
    <t>2024/10/19 15:42'56</t>
  </si>
  <si>
    <t>2024/10/19 16:12'56</t>
  </si>
  <si>
    <t>2024/10/19 16:42'56</t>
  </si>
  <si>
    <t>2024/10/19 17:12'56</t>
  </si>
  <si>
    <t>2024/10/19 17:42'56</t>
  </si>
  <si>
    <t>2024/10/19 18:12'56</t>
  </si>
  <si>
    <t>2024/10/19 18:42'56</t>
  </si>
  <si>
    <t>2024/10/19 19:12'56</t>
  </si>
  <si>
    <t>2024/10/19 19:42'56</t>
  </si>
  <si>
    <t>2024/10/19 20:12'56</t>
  </si>
  <si>
    <t>2024/10/19 20:42'56</t>
  </si>
  <si>
    <t>2024/10/19 21:12'56</t>
  </si>
  <si>
    <t>2024/10/19 21:42'56</t>
  </si>
  <si>
    <t>2024/10/19 22:12'56</t>
  </si>
  <si>
    <t>2024/10/19 22:42'56</t>
  </si>
  <si>
    <t>2024/10/19 23:12'56</t>
  </si>
  <si>
    <t>2024/10/19 23:42'56</t>
  </si>
  <si>
    <t>2024/10/20 00:12'56</t>
  </si>
  <si>
    <t>2024/10/20 00:42'56</t>
  </si>
  <si>
    <t>2024/10/20 01:12'56</t>
  </si>
  <si>
    <t>2024/10/20 01:42'56</t>
  </si>
  <si>
    <t>2024/10/20 02:12'56</t>
  </si>
  <si>
    <t>2024/10/20 02:42'56</t>
  </si>
  <si>
    <t>2024/10/20 03:12'56</t>
  </si>
  <si>
    <t>2024/10/20 03:42'56</t>
  </si>
  <si>
    <t>2024/10/20 04:12'56</t>
  </si>
  <si>
    <t>2024/10/20 04:42'56</t>
  </si>
  <si>
    <t>2024/10/20 05:12'56</t>
  </si>
  <si>
    <t>2024/10/20 05:42'56</t>
  </si>
  <si>
    <t>2024/10/20 06:12'56</t>
  </si>
  <si>
    <t>2024/10/20 06:42'56</t>
  </si>
  <si>
    <t>2024/10/20 07:12'56</t>
  </si>
  <si>
    <t>2024/10/20 07:42'56</t>
  </si>
  <si>
    <t>2024/10/20 08:12'56</t>
  </si>
  <si>
    <t>2024/10/20 08:42'56</t>
  </si>
  <si>
    <t>2024/10/20 09:12'56</t>
  </si>
  <si>
    <t>2024/10/20 09:42'56</t>
  </si>
  <si>
    <t>2024/10/20 10:12'56</t>
  </si>
  <si>
    <t>2024/10/20 10:42'56</t>
  </si>
  <si>
    <t>2024/10/20 11:12'56</t>
  </si>
  <si>
    <t>2024/10/20 11:42'56</t>
  </si>
  <si>
    <t>2024/10/20 12:12'56</t>
  </si>
  <si>
    <t>2024/10/20 12:42'56</t>
  </si>
  <si>
    <t>2024/10/20 13:12'56</t>
  </si>
  <si>
    <t>2024/10/20 13:42'56</t>
  </si>
  <si>
    <t>2024/10/20 14:12'56</t>
  </si>
  <si>
    <t>2024/10/20 14:42'56</t>
  </si>
  <si>
    <t>2024/10/20 15:12'56</t>
  </si>
  <si>
    <t>2024/10/20 15:42'56</t>
  </si>
  <si>
    <t>2024/10/20 16:12'56</t>
  </si>
  <si>
    <t>2024/10/20 16:42'56</t>
  </si>
  <si>
    <t>2024/10/20 17:12'56</t>
  </si>
  <si>
    <t>2024/10/20 17:42'56</t>
  </si>
  <si>
    <t>2024/10/20 18:12'56</t>
  </si>
  <si>
    <t>2024/10/20 18:42'56</t>
  </si>
  <si>
    <t>2024/10/20 19:12'56</t>
  </si>
  <si>
    <t>2024/10/20 19:42'56</t>
  </si>
  <si>
    <t>2024/10/20 20:12'56</t>
  </si>
  <si>
    <t>2024/10/20 20:42'56</t>
  </si>
  <si>
    <t>2024/10/20 21:12'56</t>
  </si>
  <si>
    <t>2024/10/20 21:42'56</t>
  </si>
  <si>
    <t>2024/10/20 22:12'56</t>
  </si>
  <si>
    <t>2024/10/20 22:42'56</t>
  </si>
  <si>
    <t>2024/10/20 23:12'56</t>
  </si>
  <si>
    <t>2024/10/20 23:42'56</t>
  </si>
  <si>
    <t>2024/10/21 00:12'56</t>
  </si>
  <si>
    <t>2024/10/21 00:42'56</t>
  </si>
  <si>
    <t>2024/10/21 01:12'56</t>
  </si>
  <si>
    <t>2024/10/21 01:42'56</t>
  </si>
  <si>
    <t>2024/10/21 02:12'56</t>
  </si>
  <si>
    <t>2024/10/21 02:42'56</t>
  </si>
  <si>
    <t>2024/10/21 03:12'56</t>
  </si>
  <si>
    <t>2024/10/21 03:42'56</t>
  </si>
  <si>
    <t>2024/10/21 04:12'56</t>
  </si>
  <si>
    <t>2024/10/21 04:42'56</t>
  </si>
  <si>
    <t>2024/10/21 05:12'56</t>
  </si>
  <si>
    <t>2024/10/21 05:42'56</t>
  </si>
  <si>
    <t>2024/10/21 06:12'56</t>
  </si>
  <si>
    <t>2024/10/21 06:42'56</t>
  </si>
  <si>
    <t>2024/10/21 07:12'56</t>
  </si>
  <si>
    <t>2024/10/21 07:42'56</t>
  </si>
  <si>
    <t>2024/10/21 08:12'56</t>
  </si>
  <si>
    <t>2024/10/21 08:42'56</t>
  </si>
  <si>
    <t>2024/10/21 09:12'56</t>
  </si>
  <si>
    <t>2024/10/21 09:42'56</t>
  </si>
  <si>
    <t>2024/10/21 10:12'56</t>
  </si>
  <si>
    <t>2024/10/21 10:42'56</t>
  </si>
  <si>
    <t>2024/10/21 11:12'56</t>
  </si>
  <si>
    <t>2024/10/21 11:42'56</t>
  </si>
  <si>
    <t>2024/10/21 12:12'56</t>
  </si>
  <si>
    <t>2024/10/21 12:42'56</t>
  </si>
  <si>
    <t>2024/10/21 13:12'56</t>
  </si>
  <si>
    <t>2024/10/21 13:42'56</t>
  </si>
  <si>
    <t>2024/10/21 14:12'56</t>
  </si>
  <si>
    <t>2024/10/21 14:42'56</t>
  </si>
  <si>
    <t>2024/10/21 15:12'56</t>
  </si>
  <si>
    <t>2024/10/21 15:42'56</t>
  </si>
  <si>
    <t>2024/10/21 16:12'56</t>
  </si>
  <si>
    <t>2024/10/21 16:42'56</t>
  </si>
  <si>
    <t>2024/10/21 17:12'56</t>
  </si>
  <si>
    <t>2024/10/21 17:42'56</t>
  </si>
  <si>
    <t>2024/10/21 18:12'56</t>
  </si>
  <si>
    <t>2024/10/21 18:42'56</t>
  </si>
  <si>
    <t>2024/10/21 19:12'56</t>
  </si>
  <si>
    <t>2024/10/21 19:42'56</t>
  </si>
  <si>
    <t>2024/10/21 20:12'56</t>
  </si>
  <si>
    <t>2024/10/21 20:42'56</t>
  </si>
  <si>
    <t>2024/10/21 21:12'56</t>
  </si>
  <si>
    <t>2024/10/21 21:42'56</t>
  </si>
  <si>
    <t>2024/10/21 22:12'56</t>
  </si>
  <si>
    <t>2024/10/21 22:42'56</t>
  </si>
  <si>
    <t>2024/10/21 23:12'56</t>
  </si>
  <si>
    <t>2024/10/21 23:42'56</t>
  </si>
  <si>
    <t>2024/10/22 00:12'56</t>
  </si>
  <si>
    <t>2024/10/22 00:42'56</t>
  </si>
  <si>
    <t>2024/10/22 01:12'56</t>
  </si>
  <si>
    <t>2024/10/22 01:42'56</t>
  </si>
  <si>
    <t>2024/10/22 02:12'56</t>
  </si>
  <si>
    <t>2024/10/22 02:42'56</t>
  </si>
  <si>
    <t>2024/10/22 03:12'56</t>
  </si>
  <si>
    <t>2024/10/22 03:42'56</t>
  </si>
  <si>
    <t>2024/10/22 04:12'56</t>
  </si>
  <si>
    <t>2024/10/22 04:42'56</t>
  </si>
  <si>
    <t>2024/10/22 05:12'56</t>
  </si>
  <si>
    <t>2024/10/22 05:42'56</t>
  </si>
  <si>
    <t>2024/10/22 06:12'56</t>
  </si>
  <si>
    <t>2024/10/22 06:42'56</t>
  </si>
  <si>
    <t>2024/10/22 07:12'56</t>
  </si>
  <si>
    <t>2024/10/22 07:42'56</t>
  </si>
  <si>
    <t>2024/10/22 08:12'56</t>
  </si>
  <si>
    <t>2024/10/22 08:42'56</t>
  </si>
  <si>
    <t>2024/10/22 09:12'56</t>
  </si>
  <si>
    <t>2024/10/22 09:42'56</t>
  </si>
  <si>
    <t>2024/10/22 10:12'56</t>
  </si>
  <si>
    <t>2024/10/22 10:42'56</t>
  </si>
  <si>
    <t>2024/10/22 11:12'56</t>
  </si>
  <si>
    <t>2024/10/22 11:42'56</t>
  </si>
  <si>
    <t>2024/10/22 12:12'56</t>
  </si>
  <si>
    <t>2024/10/22 12:42'56</t>
  </si>
  <si>
    <t>2024/10/22 13:12'56</t>
  </si>
  <si>
    <t>2024/10/22 13:42'56</t>
  </si>
  <si>
    <t>2024/10/22 14:12'56</t>
  </si>
  <si>
    <t>2024/10/22 14:42'56</t>
  </si>
  <si>
    <t>2024/10/22 15:12'56</t>
  </si>
  <si>
    <t>2024/10/22 15:42'56</t>
  </si>
  <si>
    <t>2024/10/22 16:12'56</t>
  </si>
  <si>
    <t>2024/10/22 16:42'56</t>
  </si>
  <si>
    <t>2024/10/22 17:12'56</t>
  </si>
  <si>
    <t>2024/10/22 17:42'56</t>
  </si>
  <si>
    <t>2024/10/22 18:12'56</t>
  </si>
  <si>
    <t>2024/10/22 18:42'56</t>
  </si>
  <si>
    <t>2024/10/22 19:12'56</t>
  </si>
  <si>
    <t>2024/10/22 19:42'56</t>
  </si>
  <si>
    <t>2024/10/22 20:12'56</t>
  </si>
  <si>
    <t>2024/10/22 20:42'56</t>
  </si>
  <si>
    <t>2024/10/22 21:12'56</t>
  </si>
  <si>
    <t>2024/10/22 21:42'56</t>
  </si>
  <si>
    <t>2024/10/22 22:12'56</t>
  </si>
  <si>
    <t>2024/10/22 22:42'56</t>
  </si>
  <si>
    <t>2024/10/22 23:12'56</t>
  </si>
  <si>
    <t>2024/10/22 23:42'56</t>
  </si>
  <si>
    <t>2024/10/23 00:12'56</t>
  </si>
  <si>
    <t>2024/10/23 00:42'56</t>
  </si>
  <si>
    <t>2024/10/23 01:12'56</t>
  </si>
  <si>
    <t>2024/10/23 01:42'56</t>
  </si>
  <si>
    <t>2024/10/23 02:12'56</t>
  </si>
  <si>
    <t>2024/10/23 02:42'56</t>
  </si>
  <si>
    <t>2024/10/23 03:12'56</t>
  </si>
  <si>
    <t>2024/10/23 03:42'56</t>
  </si>
  <si>
    <t>2024/10/23 04:12'56</t>
  </si>
  <si>
    <t>2024/10/23 04:42'56</t>
  </si>
  <si>
    <t>2024/10/23 05:12'56</t>
  </si>
  <si>
    <t>2024/10/23 05:42'56</t>
  </si>
  <si>
    <t>2024/10/23 06:12'56</t>
  </si>
  <si>
    <t>2024/10/23 06:42'56</t>
  </si>
  <si>
    <t>2024/10/23 07:12'56</t>
  </si>
  <si>
    <t>2024/10/23 07:42'56</t>
  </si>
  <si>
    <t>2024/10/23 08:12'56</t>
  </si>
  <si>
    <t>2024/10/23 08:42'56</t>
  </si>
  <si>
    <t>2024/10/23 09:12'56</t>
  </si>
  <si>
    <t>2024/10/23 09:42'56</t>
  </si>
  <si>
    <t>2024/10/23 10:12'56</t>
  </si>
  <si>
    <t>2024/10/23 10:42'56</t>
  </si>
  <si>
    <t>2024/10/23 11:12'56</t>
  </si>
  <si>
    <t>2024/10/23 11:42'56</t>
  </si>
  <si>
    <t>2024/10/23 12:12'56</t>
  </si>
  <si>
    <t>2024/10/23 12:42'56</t>
  </si>
  <si>
    <t>2024/10/23 13:12'56</t>
  </si>
  <si>
    <t>2024/10/23 13:42'56</t>
  </si>
  <si>
    <t>2024/10/23 14:12'56</t>
  </si>
  <si>
    <t>2024/10/23 14:42'56</t>
  </si>
  <si>
    <t>2024/10/23 15:12'56</t>
  </si>
  <si>
    <t>2024/10/23 15:42'56</t>
  </si>
  <si>
    <t>2024/10/23 16:12'56</t>
  </si>
  <si>
    <t>2024/10/23 16:42'56</t>
  </si>
  <si>
    <t>2024/10/23 17:12'56</t>
  </si>
  <si>
    <t>2024/10/23 17:42'56</t>
  </si>
  <si>
    <t>2024/10/23 18:12'56</t>
  </si>
  <si>
    <t>2024/10/23 18:42'56</t>
  </si>
  <si>
    <t>2024/10/23 19:12'56</t>
  </si>
  <si>
    <t>2024/10/23 19:42'56</t>
  </si>
  <si>
    <t>2024/10/23 20:12'56</t>
  </si>
  <si>
    <t>2024/10/23 20:42'56</t>
  </si>
  <si>
    <t>2024/10/23 21:12'56</t>
  </si>
  <si>
    <t>2024/10/23 21:42'56</t>
  </si>
  <si>
    <t>2024/10/23 22:12'56</t>
  </si>
  <si>
    <t>2024/10/23 22:42'56</t>
  </si>
  <si>
    <t>2024/10/23 23:12'56</t>
  </si>
  <si>
    <t>2024/10/23 23:42'56</t>
  </si>
  <si>
    <t>2024/10/24 00:12'56</t>
  </si>
  <si>
    <t>2024/10/24 00:42'56</t>
  </si>
  <si>
    <t>2024/10/24 01:12'56</t>
  </si>
  <si>
    <t>2024/10/24 01:42'56</t>
  </si>
  <si>
    <t>2024/10/24 02:12'56</t>
  </si>
  <si>
    <t>2024/10/24 02:42'56</t>
  </si>
  <si>
    <t>2024/10/24 03:12'56</t>
  </si>
  <si>
    <t>2024/10/24 03:42'56</t>
  </si>
  <si>
    <t>2024/10/24 04:12'56</t>
  </si>
  <si>
    <t>2024/10/24 04:42'56</t>
  </si>
  <si>
    <t>2024/10/24 05:12'56</t>
  </si>
  <si>
    <t>2024/10/24 05:42'56</t>
  </si>
  <si>
    <t>2024/10/24 06:12'56</t>
  </si>
  <si>
    <t>2024/10/24 06:42'56</t>
  </si>
  <si>
    <t>2024/10/24 07:12'56</t>
  </si>
  <si>
    <t>2024/10/24 07:42'56</t>
  </si>
  <si>
    <t>2024/10/24 08:12'56</t>
  </si>
  <si>
    <t>2024/10/24 08:42'56</t>
  </si>
  <si>
    <t>2024/10/24 09:12'56</t>
  </si>
  <si>
    <t>2024/10/24 09:42'56</t>
  </si>
  <si>
    <t>2024/10/24 10:12'56</t>
  </si>
  <si>
    <t>2024/10/24 10:42'56</t>
  </si>
  <si>
    <t>2024/10/24 11:12'56</t>
  </si>
  <si>
    <t>2024/10/24 11:42'56</t>
  </si>
  <si>
    <t>2024/10/24 12:12'56</t>
  </si>
  <si>
    <t>2024/10/24 12:42'56</t>
  </si>
  <si>
    <t>2024/10/24 13:12'56</t>
  </si>
  <si>
    <t>2024/10/24 13:42'56</t>
  </si>
  <si>
    <t>2024/10/24 14:12'56</t>
  </si>
  <si>
    <t>2024/10/24 14:42'56</t>
  </si>
  <si>
    <t>2024/10/24 15:12'56</t>
  </si>
  <si>
    <t>2024/10/24 15:42'56</t>
  </si>
  <si>
    <t>2024/10/24 16:12'56</t>
  </si>
  <si>
    <t>2024/10/24 16:42'56</t>
  </si>
  <si>
    <t>2024/10/24 17:12'56</t>
  </si>
  <si>
    <t>2024/10/24 17:42'56</t>
  </si>
  <si>
    <t>2024/10/24 18:12'56</t>
  </si>
  <si>
    <t>2024/10/24 18:42'56</t>
  </si>
  <si>
    <t>2024/10/24 19:12'56</t>
  </si>
  <si>
    <t>2024/10/24 19:42'56</t>
  </si>
  <si>
    <t>2024/10/24 20:12'56</t>
  </si>
  <si>
    <t>2024/10/24 20:42'56</t>
  </si>
  <si>
    <t>2024/10/24 21:12'56</t>
  </si>
  <si>
    <t>2024/10/24 21:42'56</t>
  </si>
  <si>
    <t>2024/10/24 22:12'56</t>
  </si>
  <si>
    <t>2024/10/24 22:42'56</t>
  </si>
  <si>
    <t>2024/10/24 23:12'56</t>
  </si>
  <si>
    <t>2024/10/24 23:42'56</t>
  </si>
  <si>
    <t>2024/10/25 00:12'56</t>
  </si>
  <si>
    <t>2024/10/25 00:42'56</t>
  </si>
  <si>
    <t>2024/10/25 01:12'56</t>
  </si>
  <si>
    <t>2024/10/25 01:42'56</t>
  </si>
  <si>
    <t>2024/10/25 02:12'56</t>
  </si>
  <si>
    <t>2024/10/25 02:42'56</t>
  </si>
  <si>
    <t>2024/10/25 03:12'56</t>
  </si>
  <si>
    <t>2024/10/25 03:42'56</t>
  </si>
  <si>
    <t>2024/10/25 04:12'56</t>
  </si>
  <si>
    <t>2024/10/25 04:42'56</t>
  </si>
  <si>
    <t>2024/10/25 05:12'56</t>
  </si>
  <si>
    <t>2024/10/25 05:42'56</t>
  </si>
  <si>
    <t>2024/10/25 06:12'56</t>
  </si>
  <si>
    <t>2024/10/25 06:42'56</t>
  </si>
  <si>
    <t>2024/10/25 07:12'56</t>
  </si>
  <si>
    <t>2024/10/25 07:42'56</t>
  </si>
  <si>
    <t>2024/10/25 08:12'56</t>
  </si>
  <si>
    <t>2024/10/25 08:42'56</t>
  </si>
  <si>
    <t>2024/10/25 09:12'56</t>
  </si>
  <si>
    <t>2024/10/25 09:42'56</t>
  </si>
  <si>
    <t>2024/10/25 10:12'56</t>
  </si>
  <si>
    <t>2024/10/25 10:42'56</t>
  </si>
  <si>
    <t>2024/10/25 11:12'56</t>
  </si>
  <si>
    <t>2024/10/25 11:42'56</t>
  </si>
  <si>
    <t>2024/10/25 12:12'56</t>
  </si>
  <si>
    <t>2024/10/25 12:42'56</t>
  </si>
  <si>
    <t>2024/10/25 13:12'56</t>
  </si>
  <si>
    <t>2024/10/25 13:42'56</t>
  </si>
  <si>
    <t>2024/10/25 14:12'56</t>
  </si>
  <si>
    <t>2024/10/25 14:42'56</t>
  </si>
  <si>
    <t>2024/10/25 15:12'56</t>
  </si>
  <si>
    <t>2024/10/25 15:42'56</t>
  </si>
  <si>
    <t>2024/10/25 16:12'56</t>
  </si>
  <si>
    <t>2024/10/25 16:42'56</t>
  </si>
  <si>
    <t>2024/10/25 17:12'56</t>
  </si>
  <si>
    <t>2024/10/25 17:42'56</t>
  </si>
  <si>
    <t>2024/10/25 18:12'56</t>
  </si>
  <si>
    <t>2024/10/25 18:42'56</t>
  </si>
  <si>
    <t>2024/10/25 19:12'56</t>
  </si>
  <si>
    <t>2024/10/25 19:42'56</t>
  </si>
  <si>
    <t>2024/10/25 20:12'56</t>
  </si>
  <si>
    <t>2024/10/25 20:42'56</t>
  </si>
  <si>
    <t>2024/10/25 21:12'56</t>
  </si>
  <si>
    <t>2024/10/25 21:42'56</t>
  </si>
  <si>
    <t>2024/10/25 22:12'56</t>
  </si>
  <si>
    <t>2024/10/25 22:42'56</t>
  </si>
  <si>
    <t>2024/10/25 23:12'56</t>
  </si>
  <si>
    <t>2024/10/25 23:42'56</t>
  </si>
  <si>
    <t>2024/10/26 00:12'56</t>
  </si>
  <si>
    <t>2024/10/26 00:42'56</t>
  </si>
  <si>
    <t>2024/10/26 01:12'56</t>
  </si>
  <si>
    <t>2024/10/26 01:42'56</t>
  </si>
  <si>
    <t>2024/10/26 02:12'56</t>
  </si>
  <si>
    <t>2024/10/26 02:42'56</t>
  </si>
  <si>
    <t>2024/10/26 03:12'56</t>
  </si>
  <si>
    <t>2024/10/26 03:42'56</t>
  </si>
  <si>
    <t>2024/10/26 04:12'56</t>
  </si>
  <si>
    <t>2024/10/26 04:42'56</t>
  </si>
  <si>
    <t>2024/10/26 05:12'56</t>
  </si>
  <si>
    <t>2024/10/26 05:42'56</t>
  </si>
  <si>
    <t>2024/10/26 06:12'56</t>
  </si>
  <si>
    <t>2024/10/26 06:42'56</t>
  </si>
  <si>
    <t>2024/10/26 07:12'56</t>
  </si>
  <si>
    <t>2024/10/26 07:42'56</t>
  </si>
  <si>
    <t>2024/10/26 08:12'56</t>
  </si>
  <si>
    <t>2024/10/26 08:42'56</t>
  </si>
  <si>
    <t>2024/10/26 09:12'56</t>
  </si>
  <si>
    <t>2024/10/26 09:42'56</t>
  </si>
  <si>
    <t>2024/10/26 10:12'56</t>
  </si>
  <si>
    <t>2024/10/26 10:42'56</t>
  </si>
  <si>
    <t>2024/10/26 11:12'56</t>
  </si>
  <si>
    <t>2024/10/26 11:42'56</t>
  </si>
  <si>
    <t>2024/10/26 12:12'56</t>
  </si>
  <si>
    <t>2024/10/26 12:42'56</t>
  </si>
  <si>
    <t>2024/10/26 13:12'56</t>
  </si>
  <si>
    <t>2024/10/26 13:42'56</t>
  </si>
  <si>
    <t>2024/10/26 14:12'56</t>
  </si>
  <si>
    <t>2024/10/26 14:42'56</t>
  </si>
  <si>
    <t>2024/10/26 15:12'56</t>
  </si>
  <si>
    <t>2024/10/26 15:42'56</t>
  </si>
  <si>
    <t>2024/10/26 16:12'56</t>
  </si>
  <si>
    <t>2024/10/26 16:42'56</t>
  </si>
  <si>
    <t>2024/10/26 17:12'56</t>
  </si>
  <si>
    <t>2024/10/26 17:42'56</t>
  </si>
  <si>
    <t>2024/10/26 18:12'56</t>
  </si>
  <si>
    <t>2024/10/26 18:42'56</t>
  </si>
  <si>
    <t>2024/10/26 19:12'56</t>
  </si>
  <si>
    <t>2024/10/26 19:42'56</t>
  </si>
  <si>
    <t>2024/10/26 20:12'56</t>
  </si>
  <si>
    <t>2024/10/26 20:42'56</t>
  </si>
  <si>
    <t>2024/10/26 21:12'56</t>
  </si>
  <si>
    <t>2024/10/26 21:42'56</t>
  </si>
  <si>
    <t>2024/10/26 22:12'56</t>
  </si>
  <si>
    <t>2024/10/26 22:42'56</t>
  </si>
  <si>
    <t>2024/10/26 23:12'56</t>
  </si>
  <si>
    <t>2024/10/26 23:42'56</t>
  </si>
  <si>
    <t>2024/10/27 00:12'56</t>
  </si>
  <si>
    <t>2024/10/27 00:42'56</t>
  </si>
  <si>
    <t>2024/10/27 01:12'56</t>
  </si>
  <si>
    <t>2024/10/27 01:42'56</t>
  </si>
  <si>
    <t>2024/10/27 02:12'56</t>
  </si>
  <si>
    <t>2024/10/27 02:42'56</t>
  </si>
  <si>
    <t>2024/10/27 03:12'56</t>
  </si>
  <si>
    <t>2024/10/27 03:42'56</t>
  </si>
  <si>
    <t>2024/10/27 04:12'56</t>
  </si>
  <si>
    <t>2024/10/27 04:42'56</t>
  </si>
  <si>
    <t>2024/10/27 05:12'56</t>
  </si>
  <si>
    <t>2024/10/27 05:42'56</t>
  </si>
  <si>
    <t>2024/10/27 06:12'56</t>
  </si>
  <si>
    <t>2024/10/27 06:42'56</t>
  </si>
  <si>
    <t>2024/10/27 07:12'56</t>
  </si>
  <si>
    <t>2024/10/27 07:42'56</t>
  </si>
  <si>
    <t>2024/10/27 08:12'56</t>
  </si>
  <si>
    <t>2024/10/27 08:42'56</t>
  </si>
  <si>
    <t>2024/10/27 09:12'56</t>
  </si>
  <si>
    <t>2024/10/27 09:42'56</t>
  </si>
  <si>
    <t>2024/10/27 10:12'56</t>
  </si>
  <si>
    <t>2024/10/27 10:42'56</t>
  </si>
  <si>
    <t>2024/10/27 11:12'56</t>
  </si>
  <si>
    <t>2024/10/27 11:42'56</t>
  </si>
  <si>
    <t>2024/10/27 12:12'56</t>
  </si>
  <si>
    <t>2024/10/27 12:42'56</t>
  </si>
  <si>
    <t>2024/10/27 13:12'56</t>
  </si>
  <si>
    <t>2024/10/27 13:42'56</t>
  </si>
  <si>
    <t>2024/10/27 14:12'56</t>
  </si>
  <si>
    <t>2024/10/27 14:42'56</t>
  </si>
  <si>
    <t>2024/10/27 15:12'56</t>
  </si>
  <si>
    <t>2024/10/27 15:42'56</t>
  </si>
  <si>
    <t>2024/10/27 16:12'56</t>
  </si>
  <si>
    <t>2024/10/27 16:42'56</t>
  </si>
  <si>
    <t>2024/10/27 17:12'56</t>
  </si>
  <si>
    <t>2024/10/27 17:42'56</t>
  </si>
  <si>
    <t>2024/10/27 18:12'56</t>
  </si>
  <si>
    <t>2024/10/27 18:42'56</t>
  </si>
  <si>
    <t>2024/10/27 19:12'56</t>
  </si>
  <si>
    <t>2024/10/27 19:42'56</t>
  </si>
  <si>
    <t>2024/10/27 20:12'56</t>
  </si>
  <si>
    <t>2024/10/27 20:42'56</t>
  </si>
  <si>
    <t>2024/10/27 21:12'56</t>
  </si>
  <si>
    <t>2024/10/27 21:42'56</t>
  </si>
  <si>
    <t>2024/10/27 22:12'56</t>
  </si>
  <si>
    <t>2024/10/27 22:42'56</t>
  </si>
  <si>
    <t>2024/10/27 23:12'56</t>
  </si>
  <si>
    <t>2024/10/27 23:42'56</t>
  </si>
  <si>
    <t>2024/10/28 00:12'56</t>
  </si>
  <si>
    <t>2024/10/28 00:42'56</t>
  </si>
  <si>
    <t>2024/10/28 01:12'56</t>
  </si>
  <si>
    <t>2024/10/28 01:42'56</t>
  </si>
  <si>
    <t>2024/10/28 02:12'56</t>
  </si>
  <si>
    <t>2024/10/28 02:42'56</t>
  </si>
  <si>
    <t>2024/10/28 03:12'56</t>
  </si>
  <si>
    <t>2024/10/28 03:42'56</t>
  </si>
  <si>
    <t>2024/10/28 04:12'56</t>
  </si>
  <si>
    <t>2024/10/28 04:42'56</t>
  </si>
  <si>
    <t>2024/10/28 05:12'56</t>
  </si>
  <si>
    <t>2024/10/28 05:42'56</t>
  </si>
  <si>
    <t>2024/10/28 06:12'56</t>
  </si>
  <si>
    <t>2024/10/28 06:42'56</t>
  </si>
  <si>
    <t>2024/10/28 07:12'56</t>
  </si>
  <si>
    <t>2024/10/28 07:42'56</t>
  </si>
  <si>
    <t>2024/10/28 08:12'56</t>
  </si>
  <si>
    <t>2024/10/28 08:42'56</t>
  </si>
  <si>
    <t>2024/10/28 09:12'56</t>
  </si>
  <si>
    <t>2024/10/28 09:42'56</t>
  </si>
  <si>
    <t>2024/10/28 10:12'56</t>
  </si>
  <si>
    <t>2024/10/28 10:42'56</t>
  </si>
  <si>
    <t>2024/10/28 11:12'56</t>
  </si>
  <si>
    <t>2024/10/28 11:42'56</t>
  </si>
  <si>
    <t>2024/10/28 12:12'56</t>
  </si>
  <si>
    <t>2024/10/28 12:42'56</t>
  </si>
  <si>
    <t>2024/10/28 13:12'56</t>
  </si>
  <si>
    <t>2024/10/28 13:42'56</t>
  </si>
  <si>
    <t>2024/10/28 14:12'56</t>
  </si>
  <si>
    <t>2024/10/28 14:42'56</t>
  </si>
  <si>
    <t>2024/10/28 15:12'56</t>
  </si>
  <si>
    <t>2024/10/28 15:42'56</t>
  </si>
  <si>
    <t>2024/10/28 16:12'56</t>
  </si>
  <si>
    <t>2024/10/28 16:42'56</t>
  </si>
  <si>
    <t>2024/10/28 17:12'56</t>
  </si>
  <si>
    <t>2024/10/28 17:42'56</t>
  </si>
  <si>
    <t>2024/10/28 18:12'56</t>
  </si>
  <si>
    <t>2024/10/28 18:42'56</t>
  </si>
  <si>
    <t>2024/10/28 19:12'56</t>
  </si>
  <si>
    <t>2024/10/28 19:42'56</t>
  </si>
  <si>
    <t>2024/10/28 20:12'56</t>
  </si>
  <si>
    <t>2024/10/28 20:42'56</t>
  </si>
  <si>
    <t>2024/10/28 21:12'56</t>
  </si>
  <si>
    <t>2024/10/28 21:42'56</t>
  </si>
  <si>
    <t>2024/10/28 22:12'56</t>
  </si>
  <si>
    <t>2024/10/28 22:42'56</t>
  </si>
  <si>
    <t>2024/10/28 23:12'56</t>
  </si>
  <si>
    <t>2024/10/28 23:42'56</t>
  </si>
  <si>
    <t>2024/10/29 00:12'56</t>
  </si>
  <si>
    <t>2024/10/29 00:42'56</t>
  </si>
  <si>
    <t>2024/10/29 01:12'56</t>
  </si>
  <si>
    <t>2024/10/29 01:42'56</t>
  </si>
  <si>
    <t>2024/10/29 02:12'56</t>
  </si>
  <si>
    <t>2024/10/29 02:42'56</t>
  </si>
  <si>
    <t>2024/10/29 03:12'56</t>
  </si>
  <si>
    <t>2024/10/29 03:42'56</t>
  </si>
  <si>
    <t>2024/10/29 04:12'56</t>
  </si>
  <si>
    <t>2024/10/29 04:42'56</t>
  </si>
  <si>
    <t>2024/10/29 05:12'56</t>
  </si>
  <si>
    <t>2024/10/29 05:42'56</t>
  </si>
  <si>
    <t>2024/10/29 06:12'56</t>
  </si>
  <si>
    <t>2024/10/29 06:42'56</t>
  </si>
  <si>
    <t>2024/10/29 07:12'56</t>
  </si>
  <si>
    <t>2024/10/29 07:42'56</t>
  </si>
  <si>
    <t>2024/10/29 08:12'56</t>
  </si>
  <si>
    <t>2024/10/29 08:42'56</t>
  </si>
  <si>
    <t>2024/10/29 09:12'56</t>
  </si>
  <si>
    <t>2024/10/29 09:42'56</t>
  </si>
  <si>
    <t>2024/10/29 10:12'56</t>
  </si>
  <si>
    <t>2024/10/29 10:42'56</t>
  </si>
  <si>
    <t>2024/10/29 11:12'56</t>
  </si>
  <si>
    <t>2024/10/29 11:42'56</t>
  </si>
  <si>
    <t>2024/10/29 12:12'56</t>
  </si>
  <si>
    <t>2024/10/29 12:42'56</t>
  </si>
  <si>
    <t>2024/10/29 13:12'56</t>
  </si>
  <si>
    <t>2024/10/29 13:42'56</t>
  </si>
  <si>
    <t>2024/10/29 14:12'56</t>
  </si>
  <si>
    <t>2024/10/29 14:42'56</t>
  </si>
  <si>
    <t>2024/10/29 15:12'56</t>
  </si>
  <si>
    <t>2024/10/29 15:42'56</t>
  </si>
  <si>
    <t>2024/10/29 16:12'56</t>
  </si>
  <si>
    <t>2024/10/29 16:42'56</t>
  </si>
  <si>
    <t>2024/10/29 17:12'56</t>
  </si>
  <si>
    <t>2024/10/29 17:42'56</t>
  </si>
  <si>
    <t>2024/10/29 18:12'56</t>
  </si>
  <si>
    <t>2024/10/29 18:42'56</t>
  </si>
  <si>
    <t>2024/10/29 19:12'56</t>
  </si>
  <si>
    <t>2024/10/29 19:42'56</t>
  </si>
  <si>
    <t>2024/10/29 20:12'56</t>
  </si>
  <si>
    <t>2024/10/29 20:42'56</t>
  </si>
  <si>
    <t>2024/10/29 21:12'56</t>
  </si>
  <si>
    <t>2024/10/29 21:42'56</t>
  </si>
  <si>
    <t>2024/10/29 22:12'56</t>
  </si>
  <si>
    <t>2024/10/29 22:42'56</t>
  </si>
  <si>
    <t>2024/10/29 23:12'56</t>
  </si>
  <si>
    <t>2024/10/29 23:42'56</t>
  </si>
  <si>
    <t>2024/10/30 00:12'56</t>
  </si>
  <si>
    <t>2024/10/30 00:42'56</t>
  </si>
  <si>
    <t>2024/10/30 01:12'56</t>
  </si>
  <si>
    <t>2024/10/30 01:42'56</t>
  </si>
  <si>
    <t>2024/10/30 02:12'56</t>
  </si>
  <si>
    <t>2024/10/30 02:42'56</t>
  </si>
  <si>
    <t>2024/10/30 03:12'56</t>
  </si>
  <si>
    <t>2024/10/30 03:42'56</t>
  </si>
  <si>
    <t>2024/10/30 04:12'56</t>
  </si>
  <si>
    <t>2024/10/30 04:42'56</t>
  </si>
  <si>
    <t>2024/10/30 05:12'56</t>
  </si>
  <si>
    <t>2024/10/30 05:42'56</t>
  </si>
  <si>
    <t>2024/10/30 06:12'56</t>
  </si>
  <si>
    <t>2024/10/30 06:42'56</t>
  </si>
  <si>
    <t>2024/10/30 07:12'56</t>
  </si>
  <si>
    <t>2024/10/30 07:42'56</t>
  </si>
  <si>
    <t>2024/10/30 08:12'56</t>
  </si>
  <si>
    <t>2024/10/30 08:42'56</t>
  </si>
  <si>
    <t>2024/10/30 09:12'56</t>
  </si>
  <si>
    <t>2024/10/30 09:42'56</t>
  </si>
  <si>
    <t>2024/10/30 10:12'56</t>
  </si>
  <si>
    <t>2024/10/30 10:42'56</t>
  </si>
  <si>
    <t>2024/10/30 11:12'56</t>
  </si>
  <si>
    <t>2024/10/30 11:42'56</t>
  </si>
  <si>
    <t>2024/10/30 12:12'56</t>
  </si>
  <si>
    <t>2024/10/30 12:42'56</t>
  </si>
  <si>
    <t>2024/10/30 13:12'56</t>
  </si>
  <si>
    <t>2024/10/30 13:42'56</t>
  </si>
  <si>
    <t>2024/10/30 14:12'56</t>
  </si>
  <si>
    <t>2024/10/30 14:42'56</t>
  </si>
  <si>
    <t>2024/10/30 15:12'56</t>
  </si>
  <si>
    <t>2024/10/30 15:42'56</t>
  </si>
  <si>
    <t>2024/10/30 16:12'56</t>
  </si>
  <si>
    <t>2024/10/30 16:42'56</t>
  </si>
  <si>
    <t>2024/10/30 17:12'56</t>
  </si>
  <si>
    <t>2024/10/30 17:42'56</t>
  </si>
  <si>
    <t>2024/10/30 18:12'56</t>
  </si>
  <si>
    <t>2024/10/30 18:42'56</t>
  </si>
  <si>
    <t>2024/10/30 19:12'56</t>
  </si>
  <si>
    <t>2024/10/30 19:42'56</t>
  </si>
  <si>
    <t>2024/10/30 20:12'56</t>
  </si>
  <si>
    <t>2024/10/30 20:42'56</t>
  </si>
  <si>
    <t>2024/10/30 21:12'56</t>
  </si>
  <si>
    <t>2024/10/30 21:42'56</t>
  </si>
  <si>
    <t>2024/10/30 22:12'56</t>
  </si>
  <si>
    <t>2024/10/30 22:42'56</t>
  </si>
  <si>
    <t>2024/10/30 23:12'56</t>
  </si>
  <si>
    <t>2024/10/30 23:42'56</t>
  </si>
  <si>
    <t>2024/10/31 00:12'56</t>
  </si>
  <si>
    <t>2024/10/31 00:42'56</t>
  </si>
  <si>
    <t>2024/10/31 01:12'56</t>
  </si>
  <si>
    <t>2024/10/31 01:42'56</t>
  </si>
  <si>
    <t>2024/10/31 02:12'56</t>
  </si>
  <si>
    <t>2024/10/31 02:42'56</t>
  </si>
  <si>
    <t>2024/10/31 03:12'56</t>
  </si>
  <si>
    <t>2024/10/31 03:42'56</t>
  </si>
  <si>
    <t>2024/10/31 04:12'56</t>
  </si>
  <si>
    <t>2024/10/31 04:42'56</t>
  </si>
  <si>
    <t>2024/10/31 05:12'56</t>
  </si>
  <si>
    <t>2024/10/31 05:42'56</t>
  </si>
  <si>
    <t>2024/10/31 06:12'56</t>
  </si>
  <si>
    <t>2024/10/31 06:42'56</t>
  </si>
  <si>
    <t>2024/10/31 07:12'56</t>
  </si>
  <si>
    <t>2024/10/31 07:42'56</t>
  </si>
  <si>
    <t>2024/10/31 08:12'56</t>
  </si>
  <si>
    <t>2024/10/31 08:42'56</t>
  </si>
  <si>
    <t>2024/10/31 09:12'56</t>
  </si>
  <si>
    <t>2024/10/31 09:42'56</t>
  </si>
  <si>
    <t>2024/10/31 10:12'56</t>
  </si>
  <si>
    <t>2024/10/31 10:42'56</t>
  </si>
  <si>
    <t>2024/10/31 11:12'56</t>
  </si>
  <si>
    <t>2024/10/31 11:42'56</t>
  </si>
  <si>
    <t>2024/10/31 12:12'56</t>
  </si>
  <si>
    <t>2024/10/31 12:42'56</t>
  </si>
  <si>
    <t>2024/10/31 13:12'56</t>
  </si>
  <si>
    <t>2024/10/31 13:42'56</t>
  </si>
  <si>
    <t>2024/10/31 14:12'56</t>
  </si>
  <si>
    <t>2024/10/31 14:42'56</t>
  </si>
  <si>
    <t>2024/10/31 15:12'56</t>
  </si>
  <si>
    <t>2024/10/31 15:42'56</t>
  </si>
  <si>
    <t>2024/10/31 16:12'56</t>
  </si>
  <si>
    <t>2024/10/31 16:42'56</t>
  </si>
  <si>
    <t>2024/10/31 17:12'56</t>
  </si>
  <si>
    <t>2024/10/31 17:42'56</t>
  </si>
  <si>
    <t>2024/10/31 18:12'56</t>
  </si>
  <si>
    <t>2024/10/31 18:42'56</t>
  </si>
  <si>
    <t>2024/10/31 19:12'56</t>
  </si>
  <si>
    <t>2024/10/31 19:42'56</t>
  </si>
  <si>
    <t>2024/10/31 20:12'56</t>
  </si>
  <si>
    <t>2024/10/31 20:42'56</t>
  </si>
  <si>
    <t>2024/10/31 21:12'56</t>
  </si>
  <si>
    <t>2024/10/31 21:42'56</t>
  </si>
  <si>
    <t>2024/10/31 22:12'56</t>
  </si>
  <si>
    <t>2024/10/31 22:42'56</t>
  </si>
  <si>
    <t>2024/10/31 23:12'56</t>
  </si>
  <si>
    <t>2024/10/31 23:42'56</t>
  </si>
  <si>
    <t>2024/11/01 00:12'56</t>
  </si>
  <si>
    <t>2024/11/01 00:42'56</t>
  </si>
  <si>
    <t>2024/11/01 01:12'56</t>
  </si>
  <si>
    <t>2024/11/01 01:42'56</t>
  </si>
  <si>
    <t>2024/11/01 02:12'56</t>
  </si>
  <si>
    <t>2024/11/01 02:42'56</t>
  </si>
  <si>
    <t>2024/11/01 03:12'56</t>
  </si>
  <si>
    <t>2024/11/01 03:42'56</t>
  </si>
  <si>
    <t>2024/11/01 04:12'56</t>
  </si>
  <si>
    <t>2024/11/01 04:42'56</t>
  </si>
  <si>
    <t>2024/11/01 05:12'56</t>
  </si>
  <si>
    <t>2024/11/01 05:42'56</t>
  </si>
  <si>
    <t>2024/11/01 06:12'56</t>
  </si>
  <si>
    <t>2024/11/01 06:42'56</t>
  </si>
  <si>
    <t>2024/11/01 07:12'56</t>
  </si>
  <si>
    <t>2024/11/01 07:42'56</t>
  </si>
  <si>
    <t>2024/11/01 08:12'56</t>
  </si>
  <si>
    <t>2024/11/01 08:42'56</t>
  </si>
  <si>
    <t>2024/11/01 09:12'56</t>
  </si>
  <si>
    <t>2024/11/01 09:42'56</t>
  </si>
  <si>
    <t>2024/11/01 10:12'56</t>
  </si>
  <si>
    <t>2024/11/01 10:42'56</t>
  </si>
  <si>
    <t>2024/11/01 11:12'56</t>
  </si>
  <si>
    <t>2024/11/01 11:42'56</t>
  </si>
  <si>
    <t>2024/11/01 12:12'56</t>
  </si>
  <si>
    <t>2024/11/01 12:42'56</t>
  </si>
  <si>
    <t>2024/11/01 13:12'56</t>
  </si>
  <si>
    <t>2024/11/01 13:42'56</t>
  </si>
  <si>
    <t>2024/11/01 14:12'56</t>
  </si>
  <si>
    <t>2024/11/01 14:42'56</t>
  </si>
  <si>
    <t>2024/11/01 15:12'56</t>
  </si>
  <si>
    <t>2024/11/01 15:42'56</t>
  </si>
  <si>
    <t>2024/11/01 16:12'56</t>
  </si>
  <si>
    <t>2024/11/01 16:42'56</t>
  </si>
  <si>
    <t>2024/11/01 17:12'56</t>
  </si>
  <si>
    <t>2024/11/01 17:42'56</t>
  </si>
  <si>
    <t>2024/11/01 18:12'56</t>
  </si>
  <si>
    <t>2024/11/01 18:42'56</t>
  </si>
  <si>
    <t>2024/11/01 19:12'56</t>
  </si>
  <si>
    <t>2024/11/01 19:42'56</t>
  </si>
  <si>
    <t>2024/11/01 20:12'56</t>
  </si>
  <si>
    <t>2024/11/01 20:42'56</t>
  </si>
  <si>
    <t>2024/11/01 21:12'56</t>
  </si>
  <si>
    <t>2024/11/01 21:42'56</t>
  </si>
  <si>
    <t>2024/11/01 22:12'56</t>
  </si>
  <si>
    <t>2024/11/01 22:42'56</t>
  </si>
  <si>
    <t>2024/11/01 23:12'56</t>
  </si>
  <si>
    <t>2024/11/01 23:42'56</t>
  </si>
  <si>
    <t>2024/11/02 00:12'56</t>
  </si>
  <si>
    <t>2024/11/02 00:42'56</t>
  </si>
  <si>
    <t>2024/11/02 01:12'56</t>
  </si>
  <si>
    <t>2024/11/02 01:42'56</t>
  </si>
  <si>
    <t>2024/11/02 02:12'56</t>
  </si>
  <si>
    <t>2024/11/02 02:42'56</t>
  </si>
  <si>
    <t>2024/11/02 03:12'56</t>
  </si>
  <si>
    <t>2024/11/02 03:42'56</t>
  </si>
  <si>
    <t>2024/11/02 04:12'56</t>
  </si>
  <si>
    <t>2024/11/02 04:42'56</t>
  </si>
  <si>
    <t>2024/11/02 05:12'56</t>
  </si>
  <si>
    <t>2024/11/02 05:42'56</t>
  </si>
  <si>
    <t>2024/11/02 06:12'56</t>
  </si>
  <si>
    <t>2024/11/02 06:42'56</t>
  </si>
  <si>
    <t>2024/11/02 07:12'56</t>
  </si>
  <si>
    <t>2024/11/02 07:42'56</t>
  </si>
  <si>
    <t>2024/11/02 08:12'56</t>
  </si>
  <si>
    <t>2024/11/02 08:42'56</t>
  </si>
  <si>
    <t>2024/11/02 09:12'56</t>
  </si>
  <si>
    <t>2024/11/02 09:42'56</t>
  </si>
  <si>
    <t>2024/11/02 10:12'56</t>
  </si>
  <si>
    <t>2024/11/02 10:42'56</t>
  </si>
  <si>
    <t>2024/11/02 11:12'56</t>
  </si>
  <si>
    <t>2024/11/02 11:42'56</t>
  </si>
  <si>
    <t>2024/11/02 12:12'56</t>
  </si>
  <si>
    <t>2024/11/02 12:42'56</t>
  </si>
  <si>
    <t>2024/11/02 13:12'56</t>
  </si>
  <si>
    <t>2024/11/02 13:42'56</t>
  </si>
  <si>
    <t>2024/11/02 14:12'56</t>
  </si>
  <si>
    <t>2024/11/02 14:42'56</t>
  </si>
  <si>
    <t>2024/11/02 15:12'56</t>
  </si>
  <si>
    <t>2024/11/02 15:42'56</t>
  </si>
  <si>
    <t>2024/11/02 16:12'56</t>
  </si>
  <si>
    <t>2024/11/02 16:42'56</t>
  </si>
  <si>
    <t>2024/11/02 17:12'56</t>
  </si>
  <si>
    <t>2024/11/02 17:42'56</t>
  </si>
  <si>
    <t>2024/11/02 18:12'56</t>
  </si>
  <si>
    <t>2024/11/02 18:42'56</t>
  </si>
  <si>
    <t>2024/11/02 19:12'56</t>
  </si>
  <si>
    <t>2024/11/02 19:42'56</t>
  </si>
  <si>
    <t>2024/11/02 20:12'56</t>
  </si>
  <si>
    <t>2024/11/02 20:42'56</t>
  </si>
  <si>
    <t>2024/11/02 21:12'56</t>
  </si>
  <si>
    <t>2024/11/02 21:42'56</t>
  </si>
  <si>
    <t>2024/11/02 22:12'56</t>
  </si>
  <si>
    <t>2024/11/02 22:42'56</t>
  </si>
  <si>
    <t>2024/11/02 23:12'56</t>
  </si>
  <si>
    <t>2024/11/02 23:42'56</t>
  </si>
  <si>
    <t>2024/11/03 00:12'56</t>
  </si>
  <si>
    <t>2024/11/03 00:42'56</t>
  </si>
  <si>
    <t>2024/11/03 01:12'56</t>
  </si>
  <si>
    <t>2024/11/03 01:42'56</t>
  </si>
  <si>
    <t>2024/11/03 02:12'56</t>
  </si>
  <si>
    <t>2024/11/03 02:42'56</t>
  </si>
  <si>
    <t>2024/11/03 03:12'56</t>
  </si>
  <si>
    <t>2024/11/03 03:42'56</t>
  </si>
  <si>
    <t>2024/11/03 04:12'56</t>
  </si>
  <si>
    <t>2024/11/03 04:42'56</t>
  </si>
  <si>
    <t>2024/11/03 05:12'56</t>
  </si>
  <si>
    <t>2024/11/03 05:42'56</t>
  </si>
  <si>
    <t>2024/11/03 06:12'56</t>
  </si>
  <si>
    <t>2024/11/03 06:42'56</t>
  </si>
  <si>
    <t>2024/11/03 07:12'56</t>
  </si>
  <si>
    <t>2024/11/03 07:42'56</t>
  </si>
  <si>
    <t>2024/11/03 08:12'56</t>
  </si>
  <si>
    <t>2024/11/03 08:42'56</t>
  </si>
  <si>
    <t>2024/11/03 09:12'56</t>
  </si>
  <si>
    <t>2024/11/03 09:42'56</t>
  </si>
  <si>
    <t>2024/11/03 10:12'56</t>
  </si>
  <si>
    <t>2024/11/03 10:42'56</t>
  </si>
  <si>
    <t>2024/11/03 11:12'56</t>
  </si>
  <si>
    <t>2024/11/03 11:42'56</t>
  </si>
  <si>
    <t>2024/11/03 12:12'56</t>
  </si>
  <si>
    <t>2024/11/03 12:42'56</t>
  </si>
  <si>
    <t>2024/11/03 13:12'56</t>
  </si>
  <si>
    <t>2024/11/03 13:42'56</t>
  </si>
  <si>
    <t>2024/11/03 14:12'56</t>
  </si>
  <si>
    <t>2024/11/03 14:42'56</t>
  </si>
  <si>
    <t>2024/11/03 15:12'56</t>
  </si>
  <si>
    <t>2024/11/03 15:42'56</t>
  </si>
  <si>
    <t>2024/11/03 16:12'56</t>
  </si>
  <si>
    <t>2024/11/03 16:42'56</t>
  </si>
  <si>
    <t>2024/11/03 17:12'56</t>
  </si>
  <si>
    <t>2024/11/03 17:42'56</t>
  </si>
  <si>
    <t>2024/11/03 18:12'56</t>
  </si>
  <si>
    <t>2024/11/03 18:42'56</t>
  </si>
  <si>
    <t>2024/11/03 19:12'56</t>
  </si>
  <si>
    <t>2024/11/03 19:42'56</t>
  </si>
  <si>
    <t>2024/11/03 20:12'56</t>
  </si>
  <si>
    <t>2024/11/03 20:42'56</t>
  </si>
  <si>
    <t>2024/11/03 21:12'56</t>
  </si>
  <si>
    <t>2024/11/03 21:42'56</t>
  </si>
  <si>
    <t>2024/11/03 22:12'56</t>
  </si>
  <si>
    <t>2024/11/03 22:42'56</t>
  </si>
  <si>
    <t>2024/11/03 23:12'56</t>
  </si>
  <si>
    <t>2024/11/03 23:42'56</t>
  </si>
  <si>
    <t>2024/11/04 00:12'56</t>
  </si>
  <si>
    <t>2024/11/04 00:42'56</t>
  </si>
  <si>
    <t>2024/11/04 01:12'56</t>
  </si>
  <si>
    <t>2024/11/04 01:42'56</t>
  </si>
  <si>
    <t>2024/11/04 02:12'56</t>
  </si>
  <si>
    <t>2024/11/04 02:42'56</t>
  </si>
  <si>
    <t>2024/11/04 03:12'56</t>
  </si>
  <si>
    <t>2024/11/04 03:42'56</t>
  </si>
  <si>
    <t>2024/11/04 04:12'56</t>
  </si>
  <si>
    <t>2024/11/04 04:42'56</t>
  </si>
  <si>
    <t>2024/11/04 05:12'56</t>
  </si>
  <si>
    <t>2024/11/04 05:42'56</t>
  </si>
  <si>
    <t>2024/11/04 06:12'56</t>
  </si>
  <si>
    <t>2024/11/04 06:42'56</t>
  </si>
  <si>
    <t>2024/11/04 07:12'56</t>
  </si>
  <si>
    <t>2024/11/04 07:42'56</t>
  </si>
  <si>
    <t>2024/11/04 08:12'56</t>
  </si>
  <si>
    <t>2024/11/04 08:42'56</t>
  </si>
  <si>
    <t>2024/11/04 09:12'56</t>
  </si>
  <si>
    <t>2024/11/04 09:42'56</t>
  </si>
  <si>
    <t>2024/11/04 10:12'56</t>
  </si>
  <si>
    <t>2024/11/04 10:42'56</t>
  </si>
  <si>
    <t>2024/11/04 11:12'56</t>
  </si>
  <si>
    <t>2024/11/04 11:42'56</t>
  </si>
  <si>
    <t>2024/11/04 12:12'56</t>
  </si>
  <si>
    <t>2024/11/04 12:42'56</t>
  </si>
  <si>
    <t>2024/11/04 13:12'56</t>
  </si>
  <si>
    <t>2024/11/04 13:42'56</t>
  </si>
  <si>
    <t>2024/11/04 14:12'56</t>
  </si>
  <si>
    <t>2024/11/04 14:42'56</t>
  </si>
  <si>
    <t>2024/11/04 15:12'56</t>
  </si>
  <si>
    <t>2024/11/04 15:42'56</t>
  </si>
  <si>
    <t>2024/11/04 16:12'56</t>
  </si>
  <si>
    <t>2024/11/04 16:42'56</t>
  </si>
  <si>
    <t>2024/11/04 17:12'56</t>
  </si>
  <si>
    <t>2024/11/04 17:42'56</t>
  </si>
  <si>
    <t>2024/11/04 18:12'56</t>
  </si>
  <si>
    <t>2024/11/04 18:42'56</t>
  </si>
  <si>
    <t>2024/11/04 19:12'56</t>
  </si>
  <si>
    <t>2024/11/04 19:42'56</t>
  </si>
  <si>
    <t>2024/11/04 20:12'56</t>
  </si>
  <si>
    <t>2024/11/04 20:42'56</t>
  </si>
  <si>
    <t>2024/11/04 21:12'56</t>
  </si>
  <si>
    <t>2024/11/04 21:42'56</t>
  </si>
  <si>
    <t>2024/11/04 22:12'56</t>
  </si>
  <si>
    <t>2024/11/04 22:42'56</t>
  </si>
  <si>
    <t>2024/11/04 23:12'56</t>
  </si>
  <si>
    <t>2024/11/04 23:42'56</t>
  </si>
  <si>
    <t>2024/11/05 00:12'56</t>
  </si>
  <si>
    <t>2024/11/05 00:42'56</t>
  </si>
  <si>
    <t>2024/11/05 01:12'56</t>
  </si>
  <si>
    <t>2024/11/05 01:42'56</t>
  </si>
  <si>
    <t>2024/11/05 02:12'56</t>
  </si>
  <si>
    <t>2024/11/05 02:42'56</t>
  </si>
  <si>
    <t>2024/11/05 03:12'56</t>
  </si>
  <si>
    <t>2024/11/05 03:42'56</t>
  </si>
  <si>
    <t>2024/11/05 04:12'56</t>
  </si>
  <si>
    <t>2024/11/05 04:42'56</t>
  </si>
  <si>
    <t>2024/11/05 05:12'56</t>
  </si>
  <si>
    <t>2024/11/05 05:42'56</t>
  </si>
  <si>
    <t>2024/11/05 06:12'56</t>
  </si>
  <si>
    <t>2024/11/05 06:42'56</t>
  </si>
  <si>
    <t>2024/11/05 07:12'56</t>
  </si>
  <si>
    <t>2024/11/05 07:42'56</t>
  </si>
  <si>
    <t>2024/11/05 08:12'56</t>
  </si>
  <si>
    <t>2024/11/05 08:42'56</t>
  </si>
  <si>
    <t>2024/11/05 09:12'56</t>
  </si>
  <si>
    <t>2024/11/05 09:42'56</t>
  </si>
  <si>
    <t>2024/11/05 10:12'56</t>
  </si>
  <si>
    <t>2024/11/05 10:42'56</t>
  </si>
  <si>
    <t>2024/11/05 11:12'56</t>
  </si>
  <si>
    <t>2024/11/05 11:42'56</t>
  </si>
  <si>
    <t>2024/11/05 12:12'56</t>
  </si>
  <si>
    <t>2024/11/05 12:42'56</t>
  </si>
  <si>
    <t>2024/11/05 13:12'56</t>
  </si>
  <si>
    <t>2024/11/05 13:42'56</t>
  </si>
  <si>
    <t>2024/11/05 14:12'56</t>
  </si>
  <si>
    <t>2024/11/05 14:42'56</t>
  </si>
  <si>
    <t>2024/11/05 15:12'56</t>
  </si>
  <si>
    <t>2024/11/05 15:42'56</t>
  </si>
  <si>
    <t>2024/11/05 16:12'56</t>
  </si>
  <si>
    <t>2024/11/05 16:42'56</t>
  </si>
  <si>
    <t>2024/11/05 17:12'56</t>
  </si>
  <si>
    <t>2024/11/05 17:42'56</t>
  </si>
  <si>
    <t>2024/11/05 18:12'56</t>
  </si>
  <si>
    <t>2024/11/05 18:42'56</t>
  </si>
  <si>
    <t>2024/11/05 19:12'56</t>
  </si>
  <si>
    <t>2024/11/05 19:42'56</t>
  </si>
  <si>
    <t>2024/11/05 20:12'56</t>
  </si>
  <si>
    <t>2024/11/05 20:42'56</t>
  </si>
  <si>
    <t>2024/11/05 21:12'56</t>
  </si>
  <si>
    <t>2024/11/05 21:42'56</t>
  </si>
  <si>
    <t>2024/11/05 22:12'56</t>
  </si>
  <si>
    <t>2024/11/05 22:42'56</t>
  </si>
  <si>
    <t>2024/11/05 23:12'56</t>
  </si>
  <si>
    <t>2024/11/05 23:42'56</t>
  </si>
  <si>
    <t>2024/11/06 00:12'56</t>
  </si>
  <si>
    <t>2024/11/06 00:42'56</t>
  </si>
  <si>
    <t>2024/11/06 01:12'56</t>
  </si>
  <si>
    <t>2024/11/06 01:42'56</t>
  </si>
  <si>
    <t>2024/11/06 02:12'56</t>
  </si>
  <si>
    <t>2024/11/06 02:42'56</t>
  </si>
  <si>
    <t>2024/11/06 03:12'56</t>
  </si>
  <si>
    <t>2024/11/06 03:42'56</t>
  </si>
  <si>
    <t>2024/11/06 04:12'56</t>
  </si>
  <si>
    <t>2024/11/06 04:42'56</t>
  </si>
  <si>
    <t>2024/11/06 05:12'56</t>
  </si>
  <si>
    <t>2024/11/06 05:42'56</t>
  </si>
  <si>
    <t>2024/11/06 06:12'56</t>
  </si>
  <si>
    <t>2024/11/06 06:42'56</t>
  </si>
  <si>
    <t>2024/11/06 07:12'56</t>
  </si>
  <si>
    <t>2024/11/06 07:42'56</t>
  </si>
  <si>
    <t>2024/11/06 08:12'56</t>
  </si>
  <si>
    <t>2024/11/06 08:42'56</t>
  </si>
  <si>
    <t>2024/11/06 09:12'56</t>
  </si>
  <si>
    <t>2024/11/06 09:42'56</t>
  </si>
  <si>
    <t>2024/11/06 10:12'56</t>
  </si>
  <si>
    <t>2024/11/06 10:42'56</t>
  </si>
  <si>
    <t>2024/11/06 11:12'56</t>
  </si>
  <si>
    <t>2024/11/06 11:42'56</t>
  </si>
  <si>
    <t>2024/11/06 12:12'56</t>
  </si>
  <si>
    <t>2024/11/06 12:42'56</t>
  </si>
  <si>
    <t>2024/11/06 13:12'56</t>
  </si>
  <si>
    <t>2024/11/06 13:42'56</t>
  </si>
  <si>
    <t>2024/11/06 14:12'56</t>
  </si>
  <si>
    <t>2024/11/06 14:42'56</t>
  </si>
  <si>
    <t>2024/11/06 15:12'56</t>
  </si>
  <si>
    <t>2024/11/06 15:42'56</t>
  </si>
  <si>
    <t>2024/11/06 16:12'56</t>
  </si>
  <si>
    <t>2024/11/06 16:42'56</t>
  </si>
  <si>
    <t>2024/11/06 17:12'56</t>
  </si>
  <si>
    <t>2024/11/06 17:42'56</t>
  </si>
  <si>
    <t>2024/11/06 18:12'56</t>
  </si>
  <si>
    <t>2024/11/06 18:42'56</t>
  </si>
  <si>
    <t>2024/11/06 19:12'56</t>
  </si>
  <si>
    <t>2024/11/06 19:42'56</t>
  </si>
  <si>
    <t>2024/11/06 20:12'56</t>
  </si>
  <si>
    <t>2024/11/06 20:42'56</t>
  </si>
  <si>
    <t>2024/11/06 21:12'56</t>
  </si>
  <si>
    <t>2024/11/06 21:42'56</t>
  </si>
  <si>
    <t>2024/11/06 22:12'56</t>
  </si>
  <si>
    <t>2024/11/06 22:42'56</t>
  </si>
  <si>
    <t>2024/11/06 23:12'56</t>
  </si>
  <si>
    <t>2024/11/06 23:42'56</t>
  </si>
  <si>
    <t>2024/11/07 00:12'56</t>
  </si>
  <si>
    <t>2024/11/07 00:42'56</t>
  </si>
  <si>
    <t>2024/11/07 01:12'56</t>
  </si>
  <si>
    <t>2024/11/07 01:42'56</t>
  </si>
  <si>
    <t>2024/11/07 02:12'56</t>
  </si>
  <si>
    <t>2024/11/07 02:42'56</t>
  </si>
  <si>
    <t>2024/11/07 03:12'56</t>
  </si>
  <si>
    <t>2024/11/07 03:42'56</t>
  </si>
  <si>
    <t>2024/11/07 04:12'56</t>
  </si>
  <si>
    <t>2024/11/07 04:42'56</t>
  </si>
  <si>
    <t>2024/11/07 05:12'56</t>
  </si>
  <si>
    <t>2024/11/07 05:42'56</t>
  </si>
  <si>
    <t>2024/11/07 06:12'56</t>
  </si>
  <si>
    <t>2024/11/07 06:42'56</t>
  </si>
  <si>
    <t>2024/11/07 07:12'56</t>
  </si>
  <si>
    <t>2024/11/07 07:42'56</t>
  </si>
  <si>
    <t>2024/11/07 08:12'56</t>
  </si>
  <si>
    <t>2024/11/07 08:42'56</t>
  </si>
  <si>
    <t>2024/11/07 09:12'56</t>
  </si>
  <si>
    <t>2024/11/07 09:42'56</t>
  </si>
  <si>
    <t>2024/11/07 10:12'56</t>
  </si>
  <si>
    <t>2024/11/07 10:42'56</t>
  </si>
  <si>
    <t>2024/11/07 11:12'56</t>
  </si>
  <si>
    <t>2024/11/07 11:42'56</t>
  </si>
  <si>
    <t>2024/11/07 12:12'56</t>
  </si>
  <si>
    <t>2024/11/07 12:42'56</t>
  </si>
  <si>
    <t>2024/11/07 13:12'56</t>
  </si>
  <si>
    <t>2024/11/07 13:42'56</t>
  </si>
  <si>
    <t>2024/11/07 14:12'56</t>
  </si>
  <si>
    <t>2024/11/07 14:42'56</t>
  </si>
  <si>
    <t>2024/11/07 15:12'56</t>
  </si>
  <si>
    <t>2024/11/07 15:42'56</t>
  </si>
  <si>
    <t>2024/11/07 16:12'56</t>
  </si>
  <si>
    <t>2024/11/07 16:42'56</t>
  </si>
  <si>
    <t>2024/11/07 17:12'56</t>
  </si>
  <si>
    <t>2024/11/07 17:42'56</t>
  </si>
  <si>
    <t>2024/11/07 18:12'56</t>
  </si>
  <si>
    <t>2024/11/07 18:42'56</t>
  </si>
  <si>
    <t>2024/11/07 19:12'56</t>
  </si>
  <si>
    <t>2024/11/07 19:42'56</t>
  </si>
  <si>
    <t>2024/11/07 20:12'56</t>
  </si>
  <si>
    <t>2024/11/07 20:42'56</t>
  </si>
  <si>
    <t>2024/11/07 21:12'56</t>
  </si>
  <si>
    <t>2024/11/07 21:42'56</t>
  </si>
  <si>
    <t>2024/11/07 22:12'56</t>
  </si>
  <si>
    <t>2024/11/07 22:42'56</t>
  </si>
  <si>
    <t>2024/11/07 23:12'56</t>
  </si>
  <si>
    <t>2024/11/07 23:42'56</t>
  </si>
  <si>
    <t>2024/11/08 00:12'56</t>
  </si>
  <si>
    <t>2024/11/08 00:42'56</t>
  </si>
  <si>
    <t>2024/11/08 01:12'56</t>
  </si>
  <si>
    <t>2024/11/08 01:42'56</t>
  </si>
  <si>
    <t>2024/11/08 02:12'56</t>
  </si>
  <si>
    <t>2024/11/08 02:42'56</t>
  </si>
  <si>
    <t>2024/11/08 03:12'56</t>
  </si>
  <si>
    <t>2024/11/08 03:42'56</t>
  </si>
  <si>
    <t>2024/11/08 04:12'56</t>
  </si>
  <si>
    <t>2024/11/08 04:42'56</t>
  </si>
  <si>
    <t>2024/11/08 05:12'56</t>
  </si>
  <si>
    <t>2024/11/08 05:42'56</t>
  </si>
  <si>
    <t>2024/11/08 06:12'56</t>
  </si>
  <si>
    <t>2024/11/08 06:42'56</t>
  </si>
  <si>
    <t>2024/11/08 07:12'56</t>
  </si>
  <si>
    <t>2024/11/08 07:42'56</t>
  </si>
  <si>
    <t>2024/11/08 08:12'56</t>
  </si>
  <si>
    <t>2024/11/08 08:42'56</t>
  </si>
  <si>
    <t>2024/11/08 09:12'56</t>
  </si>
  <si>
    <t>2024/11/08 09:42'56</t>
  </si>
  <si>
    <t>2024/11/08 10:12'56</t>
  </si>
  <si>
    <t>2024/11/08 10:42'56</t>
  </si>
  <si>
    <t>2024/11/08 11:12'56</t>
  </si>
  <si>
    <t>2024/11/08 11:42'56</t>
  </si>
  <si>
    <t>2024/11/08 12:12'56</t>
  </si>
  <si>
    <t>2024/11/08 12:42'56</t>
  </si>
  <si>
    <t>2024/11/08 13:12'56</t>
  </si>
  <si>
    <t>2024/11/08 13:42'56</t>
  </si>
  <si>
    <t>2024/11/08 14:12'56</t>
  </si>
  <si>
    <t>2024/11/08 14:42'56</t>
  </si>
  <si>
    <t>2024/11/08 15:12'56</t>
  </si>
  <si>
    <t>2024/11/08 15:42'56</t>
  </si>
  <si>
    <t>2024/11/08 16:12'56</t>
  </si>
  <si>
    <t>2024/11/08 16:42'56</t>
  </si>
  <si>
    <t>2024/11/08 17:12'56</t>
  </si>
  <si>
    <t>2024/11/08 17:42'56</t>
  </si>
  <si>
    <t>2024/11/08 18:12'56</t>
  </si>
  <si>
    <t>2024/11/08 18:42'56</t>
  </si>
  <si>
    <t>2024/11/08 19:12'56</t>
  </si>
  <si>
    <t>2024/11/08 19:42'56</t>
  </si>
  <si>
    <t>2024/11/08 20:12'56</t>
  </si>
  <si>
    <t>2024/11/08 20:42'56</t>
  </si>
  <si>
    <t>2024/11/08 21:12'56</t>
  </si>
  <si>
    <t>2024/11/08 21:42'56</t>
  </si>
  <si>
    <t>2024/11/08 22:12'56</t>
  </si>
  <si>
    <t>2024/11/08 22:42'56</t>
  </si>
  <si>
    <t>2024/11/08 23:12'56</t>
  </si>
  <si>
    <t>2024/11/08 23:42'56</t>
  </si>
  <si>
    <t>2024/11/09 00:12'56</t>
  </si>
  <si>
    <t>2024/11/09 00:42'56</t>
  </si>
  <si>
    <t>2024/11/09 01:12'56</t>
  </si>
  <si>
    <t>2024/11/09 01:42'56</t>
  </si>
  <si>
    <t>2024/11/09 02:12'56</t>
  </si>
  <si>
    <t>2024/11/09 02:42'56</t>
  </si>
  <si>
    <t>2024/11/09 03:12'56</t>
  </si>
  <si>
    <t>2024/11/09 03:42'56</t>
  </si>
  <si>
    <t>2024/11/09 04:12'56</t>
  </si>
  <si>
    <t>2024/11/09 04:42'56</t>
  </si>
  <si>
    <t>2024/11/09 05:12'56</t>
  </si>
  <si>
    <t>2024/11/09 05:42'56</t>
  </si>
  <si>
    <t>2024/11/09 06:12'56</t>
  </si>
  <si>
    <t>2024/11/09 06:42'56</t>
  </si>
  <si>
    <t>2024/11/09 07:12'56</t>
  </si>
  <si>
    <t>2024/11/09 07:42'56</t>
  </si>
  <si>
    <t>2024/11/09 08:12'56</t>
  </si>
  <si>
    <t>2024/11/09 08:42'56</t>
  </si>
  <si>
    <t>2024/11/09 09:12'56</t>
  </si>
  <si>
    <t>2024/11/09 09:42'56</t>
  </si>
  <si>
    <t>2024/11/09 10:12'56</t>
  </si>
  <si>
    <t>2024/11/09 10:42'56</t>
  </si>
  <si>
    <t>2024/11/09 11:12'56</t>
  </si>
  <si>
    <t>2024/11/09 11:42'56</t>
  </si>
  <si>
    <t>2024/11/09 12:12'56</t>
  </si>
  <si>
    <t>2024/11/09 12:42'56</t>
  </si>
  <si>
    <t>2024/11/09 13:12'56</t>
  </si>
  <si>
    <t>2024/11/09 13:42'56</t>
  </si>
  <si>
    <t>2024/11/09 14:12'56</t>
  </si>
  <si>
    <t>2024/11/09 14:42'56</t>
  </si>
  <si>
    <t>2024/11/09 15:12'56</t>
  </si>
  <si>
    <t>2024/11/09 15:42'56</t>
  </si>
  <si>
    <t>2024/11/09 16:12'56</t>
  </si>
  <si>
    <t>2024/11/09 16:42'56</t>
  </si>
  <si>
    <t>2024/11/09 17:12'56</t>
  </si>
  <si>
    <t>2024/11/09 17:42'56</t>
  </si>
  <si>
    <t>2024/11/09 18:12'56</t>
  </si>
  <si>
    <t>2024/11/09 18:42'56</t>
  </si>
  <si>
    <t>2024/11/09 19:12'56</t>
  </si>
  <si>
    <t>2024/11/09 19:42'56</t>
  </si>
  <si>
    <t>2024/11/09 20:12'56</t>
  </si>
  <si>
    <t>2024/11/09 20:42'56</t>
  </si>
  <si>
    <t>2024/11/09 21:12'56</t>
  </si>
  <si>
    <t>2024/11/09 21:42'56</t>
  </si>
  <si>
    <t>2024/11/09 22:12'56</t>
  </si>
  <si>
    <t>2024/11/09 22:42'56</t>
  </si>
  <si>
    <t>2024/11/09 23:12'56</t>
  </si>
  <si>
    <t>2024/11/09 23:42'56</t>
  </si>
  <si>
    <t>2024/11/10 00:12'56</t>
  </si>
  <si>
    <t>2024/11/10 00:42'56</t>
  </si>
  <si>
    <t>2024/11/10 01:12'56</t>
  </si>
  <si>
    <t>2024/11/10 01:42'56</t>
  </si>
  <si>
    <t>2024/11/10 02:12'56</t>
  </si>
  <si>
    <t>2024/11/10 02:42'56</t>
  </si>
  <si>
    <t>2024/11/10 03:12'56</t>
  </si>
  <si>
    <t>2024/11/10 03:42'56</t>
  </si>
  <si>
    <t>2024/11/10 04:12'56</t>
  </si>
  <si>
    <t>2024/11/10 04:42'56</t>
  </si>
  <si>
    <t>2024/11/10 05:12'56</t>
  </si>
  <si>
    <t>2024/11/10 05:42'56</t>
  </si>
  <si>
    <t>2024/11/10 06:12'56</t>
  </si>
  <si>
    <t>2024/11/10 06:42'56</t>
  </si>
  <si>
    <t>2024/11/10 07:12'56</t>
  </si>
  <si>
    <t>2024/11/10 07:42'56</t>
  </si>
  <si>
    <t>2024/11/10 08:12'56</t>
  </si>
  <si>
    <t>2024/11/10 08:42'56</t>
  </si>
  <si>
    <t>2024/11/10 09:12'56</t>
  </si>
  <si>
    <t>2024/11/10 09:42'56</t>
  </si>
  <si>
    <t>2024/11/10 10:12'56</t>
  </si>
  <si>
    <t>2024/11/10 10:42'56</t>
  </si>
  <si>
    <t>2024/11/10 11:12'56</t>
  </si>
  <si>
    <t>2024/11/10 11:42'56</t>
  </si>
  <si>
    <t>2024/11/10 12:12'56</t>
  </si>
  <si>
    <t>2024/11/10 12:42'56</t>
  </si>
  <si>
    <t>2024/11/10 13:12'56</t>
  </si>
  <si>
    <t>2024/11/10 13:42'56</t>
  </si>
  <si>
    <t>2024/11/10 14:12'56</t>
  </si>
  <si>
    <t>2024/11/10 14:42'56</t>
  </si>
  <si>
    <t>2024/11/10 15:12'56</t>
  </si>
  <si>
    <t>2024/11/10 15:42'56</t>
  </si>
  <si>
    <t>2024/11/10 16:12'56</t>
  </si>
  <si>
    <t>2024/11/10 16:42'56</t>
  </si>
  <si>
    <t>2024/11/10 17:12'56</t>
  </si>
  <si>
    <t>2024/11/10 17:42'56</t>
  </si>
  <si>
    <t>2024/11/10 18:12'56</t>
  </si>
  <si>
    <t>2024/11/10 18:42'56</t>
  </si>
  <si>
    <t>2024/11/10 19:12'56</t>
  </si>
  <si>
    <t>2024/11/10 19:42'56</t>
  </si>
  <si>
    <t>2024/11/10 20:12'56</t>
  </si>
  <si>
    <t>2024/11/10 20:42'56</t>
  </si>
  <si>
    <t>2024/11/10 21:12'56</t>
  </si>
  <si>
    <t>2024/11/10 21:42'56</t>
  </si>
  <si>
    <t>2024/11/10 22:12'56</t>
  </si>
  <si>
    <t>2024/11/10 22:42'56</t>
  </si>
  <si>
    <t>2024/11/10 23:12'56</t>
  </si>
  <si>
    <t>2024/11/10 23:42'56</t>
  </si>
  <si>
    <t>2024/11/11 00:12'56</t>
  </si>
  <si>
    <t>2024/11/11 00:42'56</t>
  </si>
  <si>
    <t>2024/11/11 01:12'56</t>
  </si>
  <si>
    <t>2024/11/11 01:42'56</t>
  </si>
  <si>
    <t>2024/11/11 02:12'56</t>
  </si>
  <si>
    <t>2024/11/11 02:42'56</t>
  </si>
  <si>
    <t>2024/11/11 03:12'56</t>
  </si>
  <si>
    <t>2024/11/11 03:42'56</t>
  </si>
  <si>
    <t>2024/11/11 04:12'56</t>
  </si>
  <si>
    <t>2024/11/11 04:42'56</t>
  </si>
  <si>
    <t>2024/11/11 05:12'56</t>
  </si>
  <si>
    <t>2024/11/11 05:42'56</t>
  </si>
  <si>
    <t>2024/11/11 06:12'56</t>
  </si>
  <si>
    <t>2024/11/11 06:42'56</t>
  </si>
  <si>
    <t>2024/11/11 07:12'56</t>
  </si>
  <si>
    <t>2024/11/11 07:42'56</t>
  </si>
  <si>
    <t>2024/11/11 08:12'56</t>
  </si>
  <si>
    <t>2024/11/11 08:42'56</t>
  </si>
  <si>
    <t>2024/11/11 09:12'56</t>
  </si>
  <si>
    <t>2024/11/11 09:42'56</t>
  </si>
  <si>
    <t>2024/11/11 10:12'56</t>
  </si>
  <si>
    <t>2024/11/11 10:42'56</t>
  </si>
  <si>
    <t>2024/11/11 11:12'56</t>
  </si>
  <si>
    <t>2024/11/11 11:42'56</t>
  </si>
  <si>
    <t>2024/11/11 12:12'56</t>
  </si>
  <si>
    <t>2024/11/11 12:42'56</t>
  </si>
  <si>
    <t>2024/11/11 13:12'56</t>
  </si>
  <si>
    <t>2024/11/11 13:42'56</t>
  </si>
  <si>
    <t>2024/11/11 14:12'56</t>
  </si>
  <si>
    <t>2024/11/11 14:42'56</t>
  </si>
  <si>
    <t>2024/11/11 15:12'56</t>
  </si>
  <si>
    <t>2024/11/11 15:42'56</t>
  </si>
  <si>
    <t>2024/11/11 16:12'56</t>
  </si>
  <si>
    <t>2024/11/11 16:42'56</t>
  </si>
  <si>
    <t>2024/11/11 17:12'56</t>
  </si>
  <si>
    <t>2024/11/11 17:42'56</t>
  </si>
  <si>
    <t>2024/11/11 18:12'56</t>
  </si>
  <si>
    <t>2024/11/11 18:42'56</t>
  </si>
  <si>
    <t>2024/11/11 19:12'56</t>
  </si>
  <si>
    <t>2024/11/11 19:42'56</t>
  </si>
  <si>
    <t>2024/11/11 20:12'56</t>
  </si>
  <si>
    <t>2024/11/11 20:42'56</t>
  </si>
  <si>
    <t>2024/11/11 21:12'56</t>
  </si>
  <si>
    <t>2024/11/11 21:42'56</t>
  </si>
  <si>
    <t>2024/11/11 22:12'56</t>
  </si>
  <si>
    <t>2024/11/11 22:42'56</t>
  </si>
  <si>
    <t>2024/11/11 23:12'56</t>
  </si>
  <si>
    <t>2024/11/11 23:42'56</t>
  </si>
  <si>
    <t>2024/11/12 00:12'56</t>
  </si>
  <si>
    <t>2024/11/12 00:42'56</t>
  </si>
  <si>
    <t>2024/11/12 01:12'56</t>
  </si>
  <si>
    <t>2024/11/12 01:42'56</t>
  </si>
  <si>
    <t>2024/11/12 02:12'56</t>
  </si>
  <si>
    <t>2024/11/12 02:42'56</t>
  </si>
  <si>
    <t>2024/11/12 03:12'56</t>
  </si>
  <si>
    <t>2024/11/12 03:42'56</t>
  </si>
  <si>
    <t>2024/11/12 04:12'56</t>
  </si>
  <si>
    <t>2024/11/12 04:42'56</t>
  </si>
  <si>
    <t>2024/11/12 05:12'56</t>
  </si>
  <si>
    <t>2024/11/12 05:42'56</t>
  </si>
  <si>
    <t>2024/11/12 06:12'56</t>
  </si>
  <si>
    <t>2024/11/12 06:42'56</t>
  </si>
  <si>
    <t>2024/11/12 07:12'56</t>
  </si>
  <si>
    <t>2024/11/12 07:42'56</t>
  </si>
  <si>
    <t>2024/11/12 08:12'56</t>
  </si>
  <si>
    <t>2024/11/12 08:42'56</t>
  </si>
  <si>
    <t>2024/11/12 09:12'56</t>
  </si>
  <si>
    <t>2024/11/12 09:42'56</t>
  </si>
  <si>
    <t>2024/11/12 10:12'56</t>
  </si>
  <si>
    <t>2024/11/12 10:42'56</t>
  </si>
  <si>
    <t>2024/11/12 11:12'56</t>
  </si>
  <si>
    <t>2024/11/12 11:42'56</t>
  </si>
  <si>
    <t>2024/11/12 12:12'56</t>
  </si>
  <si>
    <t>2024/11/12 12:42'56</t>
  </si>
  <si>
    <t>2024/11/12 13:12'56</t>
  </si>
  <si>
    <t>2024/11/12 13:42'56</t>
  </si>
  <si>
    <t>2024/11/12 14:12'56</t>
  </si>
  <si>
    <t>2024/11/12 14:42'56</t>
  </si>
  <si>
    <t>2024/11/12 15:12'56</t>
  </si>
  <si>
    <t>2024/11/12 15:42'56</t>
  </si>
  <si>
    <t>2024/11/12 16:12'56</t>
  </si>
  <si>
    <t>2024/11/12 16:42'56</t>
  </si>
  <si>
    <t>2024/11/12 17:12'56</t>
  </si>
  <si>
    <t>2024/11/12 17:42'56</t>
  </si>
  <si>
    <t>2024/11/12 18:12'56</t>
  </si>
  <si>
    <t>2024/11/12 18:42'56</t>
  </si>
  <si>
    <t>2024/11/12 19:12'56</t>
  </si>
  <si>
    <t>2024/11/12 19:42'56</t>
  </si>
  <si>
    <t>2024/11/12 20:12'56</t>
  </si>
  <si>
    <t>2024/11/12 20:42'56</t>
  </si>
  <si>
    <t>2024/11/12 21:12'56</t>
  </si>
  <si>
    <t>2024/11/12 21:42'56</t>
  </si>
  <si>
    <t>2024/11/12 22:12'56</t>
  </si>
  <si>
    <t>2024/11/12 22:42'56</t>
  </si>
  <si>
    <t>2024/11/12 23:12'56</t>
  </si>
  <si>
    <t>2024/11/12 23:42'56</t>
  </si>
  <si>
    <t>2024/11/13 00:12'56</t>
  </si>
  <si>
    <t>2024/11/13 00:42'56</t>
  </si>
  <si>
    <t>2024/11/13 01:12'56</t>
  </si>
  <si>
    <t>2024/11/13 01:42'56</t>
  </si>
  <si>
    <t>2024/11/13 02:12'56</t>
  </si>
  <si>
    <t>2024/11/13 02:42'56</t>
  </si>
  <si>
    <t>2024/11/13 03:12'56</t>
  </si>
  <si>
    <t>2024/11/13 03:42'56</t>
  </si>
  <si>
    <t>2024/11/13 04:12'56</t>
  </si>
  <si>
    <t>2024/11/13 04:42'56</t>
  </si>
  <si>
    <t>2024/11/13 05:12'56</t>
  </si>
  <si>
    <t>2024/11/13 05:42'56</t>
  </si>
  <si>
    <t>2024/11/13 06:12'56</t>
  </si>
  <si>
    <t>2024/11/13 06:42'56</t>
  </si>
  <si>
    <t>2024/11/13 07:12'56</t>
  </si>
  <si>
    <t>2024/11/13 07:42'56</t>
  </si>
  <si>
    <t>2024/11/13 08:12'56</t>
  </si>
  <si>
    <t>2024/11/13 08:42'56</t>
  </si>
  <si>
    <t>2024/11/13 09:12'56</t>
  </si>
  <si>
    <t>2024/11/13 09:42'56</t>
  </si>
  <si>
    <t>2024/11/13 10:12'56</t>
  </si>
  <si>
    <t>2024/11/13 10:42'56</t>
  </si>
  <si>
    <t>2024/11/13 11:12'56</t>
  </si>
  <si>
    <t>2024/11/13 11:42'56</t>
  </si>
  <si>
    <t>2024/11/13 12:12'56</t>
  </si>
  <si>
    <t>2024/11/13 12:42'56</t>
  </si>
  <si>
    <t>2024/11/13 13:12'56</t>
  </si>
  <si>
    <t>2024/11/13 13:42'56</t>
  </si>
  <si>
    <t>2024/11/13 14:12'56</t>
  </si>
  <si>
    <t>2024/11/13 14:42'56</t>
  </si>
  <si>
    <t>2024/11/13 15:12'56</t>
  </si>
  <si>
    <t>2024/11/13 15:42'56</t>
  </si>
  <si>
    <t>2024/11/13 16:12'56</t>
  </si>
  <si>
    <t>2024/11/13 16:42'56</t>
  </si>
  <si>
    <t>2024/11/13 17:12'56</t>
  </si>
  <si>
    <t>2024/11/13 17:42'56</t>
  </si>
  <si>
    <t>2024/11/13 18:12'56</t>
  </si>
  <si>
    <t>2024/11/13 18:42'56</t>
  </si>
  <si>
    <t>2024/11/13 19:12'56</t>
  </si>
  <si>
    <t>2024/11/13 19:42'56</t>
  </si>
  <si>
    <t>2024/11/13 20:12'56</t>
  </si>
  <si>
    <t>2024/11/13 20:42'56</t>
  </si>
  <si>
    <t>2024/11/13 21:12'56</t>
  </si>
  <si>
    <t>2024/11/13 21:42'56</t>
  </si>
  <si>
    <t>2024/11/13 22:12'56</t>
  </si>
  <si>
    <t>2024/11/13 22:42'56</t>
  </si>
  <si>
    <t>2024/11/13 23:12'56</t>
  </si>
  <si>
    <t>2024/11/13 23:42'56</t>
  </si>
  <si>
    <t>2024/11/14 00:12'56</t>
  </si>
  <si>
    <t>2024/11/14 00:42'56</t>
  </si>
  <si>
    <t>2024/11/14 01:12'56</t>
  </si>
  <si>
    <t>2024/11/14 01:42'56</t>
  </si>
  <si>
    <t>2024/11/14 02:12'56</t>
  </si>
  <si>
    <t>2024/11/14 02:42'56</t>
  </si>
  <si>
    <t>2024/11/14 03:12'56</t>
  </si>
  <si>
    <t>2024/11/14 03:42'56</t>
  </si>
  <si>
    <t>2024/11/14 04:12'56</t>
  </si>
  <si>
    <t>2024/11/14 04:42'56</t>
  </si>
  <si>
    <t>2024/11/14 05:12'56</t>
  </si>
  <si>
    <t>2024/11/14 05:42'56</t>
  </si>
  <si>
    <t>2024/11/14 06:12'56</t>
  </si>
  <si>
    <t>2024/11/14 06:42'56</t>
  </si>
  <si>
    <t>2024/11/14 07:12'56</t>
  </si>
  <si>
    <t>2024/11/14 07:42'56</t>
  </si>
  <si>
    <t>2024/11/14 08:12'56</t>
  </si>
  <si>
    <t>2024/11/14 08:42'56</t>
  </si>
  <si>
    <t>2024/11/14 09:12'56</t>
  </si>
  <si>
    <t>2024/11/14 09:42'56</t>
  </si>
  <si>
    <t>2024/11/14 10:12'56</t>
  </si>
  <si>
    <t>2024/11/14 10:42'56</t>
  </si>
  <si>
    <t>2024/11/14 11:12'56</t>
  </si>
  <si>
    <t>2024/11/14 11:42'56</t>
  </si>
  <si>
    <t>2024/11/14 12:12'56</t>
  </si>
  <si>
    <t>2024/11/14 12:42'56</t>
  </si>
  <si>
    <t>2024/11/14 13:12'56</t>
  </si>
  <si>
    <t>2024/11/14 13:42'56</t>
  </si>
  <si>
    <t>2024/11/14 14:12'56</t>
  </si>
  <si>
    <t>2024/11/14 14:42'56</t>
  </si>
  <si>
    <t>2024/11/14 15:12'56</t>
  </si>
  <si>
    <t>2024/11/14 15:42'56</t>
  </si>
  <si>
    <t>2024/11/14 16:12'56</t>
  </si>
  <si>
    <t>2024/11/14 16:42'56</t>
  </si>
  <si>
    <t>2024/11/14 17:12'56</t>
  </si>
  <si>
    <t>2024/11/14 17:42'56</t>
  </si>
  <si>
    <t>2024/11/14 18:12'56</t>
  </si>
  <si>
    <t>2024/11/14 18:42'56</t>
  </si>
  <si>
    <t>2024/11/14 19:12'56</t>
  </si>
  <si>
    <t>2024/11/14 19:42'56</t>
  </si>
  <si>
    <t>2024/11/14 20:12'56</t>
  </si>
  <si>
    <t>2024/11/14 20:42'56</t>
  </si>
  <si>
    <t>2024/11/14 21:12'56</t>
  </si>
  <si>
    <t>2024/11/14 21:42'56</t>
  </si>
  <si>
    <t>2024/11/14 22:12'56</t>
  </si>
  <si>
    <t>2024/11/14 22:42'56</t>
  </si>
  <si>
    <t>2024/11/14 23:12'56</t>
  </si>
  <si>
    <t>2024/11/14 23:42'56</t>
  </si>
  <si>
    <t>2024/11/15 00:12'56</t>
  </si>
  <si>
    <t>2024/11/15 00:42'56</t>
  </si>
  <si>
    <t>2024/11/15 01:12'56</t>
  </si>
  <si>
    <t>2024/11/15 01:42'56</t>
  </si>
  <si>
    <t>2024/11/15 02:12'56</t>
  </si>
  <si>
    <t>2024/11/15 02:42'56</t>
  </si>
  <si>
    <t>2024/11/15 03:12'56</t>
  </si>
  <si>
    <t>2024/11/15 03:42'56</t>
  </si>
  <si>
    <t>2024/11/15 04:12'56</t>
  </si>
  <si>
    <t>2024/11/15 04:42'56</t>
  </si>
  <si>
    <t>2024/11/15 05:12'56</t>
  </si>
  <si>
    <t>2024/11/15 05:42'56</t>
  </si>
  <si>
    <t>2024/11/15 06:12'56</t>
  </si>
  <si>
    <t>2024/11/15 06:42'56</t>
  </si>
  <si>
    <t>2024/11/15 07:12'56</t>
  </si>
  <si>
    <t>2024/11/15 07:42'56</t>
  </si>
  <si>
    <t>2024/11/15 08:12'56</t>
  </si>
  <si>
    <t>2024/11/15 08:42'56</t>
  </si>
  <si>
    <t>2024/11/15 09:12'56</t>
  </si>
  <si>
    <t>2024/11/15 09:42'56</t>
  </si>
  <si>
    <t>2024/11/15 10:12'56</t>
  </si>
  <si>
    <t>2024/11/15 10:42'56</t>
  </si>
  <si>
    <t>2024/11/15 11:12'56</t>
  </si>
  <si>
    <t>2024/11/15 11:42'56</t>
  </si>
  <si>
    <t>2024/11/15 12:12'56</t>
  </si>
  <si>
    <t>2024/11/15 12:42'56</t>
  </si>
  <si>
    <t>2024/11/15 13:12'56</t>
  </si>
  <si>
    <t>2024/11/15 13:42'56</t>
  </si>
  <si>
    <t>2024/11/15 14:12'56</t>
  </si>
  <si>
    <t>2024/11/15 14:42'56</t>
  </si>
  <si>
    <t>2024/11/15 15:12'56</t>
  </si>
  <si>
    <t>2024/11/15 15:42'56</t>
  </si>
  <si>
    <t>2024/11/15 16:12'56</t>
  </si>
  <si>
    <t>2024/11/15 16:42'56</t>
  </si>
  <si>
    <t>2024/11/15 17:12'56</t>
  </si>
  <si>
    <t>2024/11/15 17:42'56</t>
  </si>
  <si>
    <t>2024/11/15 18:12'56</t>
  </si>
  <si>
    <t>2024/11/15 18:42'56</t>
  </si>
  <si>
    <t>2024/11/15 19:12'56</t>
  </si>
  <si>
    <t>2024/11/15 19:42'56</t>
  </si>
  <si>
    <t>2024/11/15 20:12'56</t>
  </si>
  <si>
    <t>2024/11/15 20:42'56</t>
  </si>
  <si>
    <t>2024/11/15 21:12'56</t>
  </si>
  <si>
    <t>2024/11/15 21:42'56</t>
  </si>
  <si>
    <t>2024/11/15 22:12'56</t>
  </si>
  <si>
    <t>2024/11/15 22:42'56</t>
  </si>
  <si>
    <t>2024/11/15 23:12'56</t>
  </si>
  <si>
    <t>2024/11/15 23:42'56</t>
  </si>
  <si>
    <t>2024/11/16 00:12'56</t>
  </si>
  <si>
    <t>2024/11/16 00:42'56</t>
  </si>
  <si>
    <t>2024/11/16 01:12'56</t>
  </si>
  <si>
    <t>2024/11/16 01:42'56</t>
  </si>
  <si>
    <t>2024/11/16 02:12'56</t>
  </si>
  <si>
    <t>2024/11/16 02:42'56</t>
  </si>
  <si>
    <t>2024/11/16 03:12'56</t>
  </si>
  <si>
    <t>2024/11/16 03:42'56</t>
  </si>
  <si>
    <t>2024/11/16 04:12'56</t>
  </si>
  <si>
    <t>2024/11/16 04:42'56</t>
  </si>
  <si>
    <t>2024/11/16 05:12'56</t>
  </si>
  <si>
    <t>2024/11/16 05:42'56</t>
  </si>
  <si>
    <t>2024/11/16 06:12'56</t>
  </si>
  <si>
    <t>2024/11/16 06:42'56</t>
  </si>
  <si>
    <t>2024/11/16 07:12'56</t>
  </si>
  <si>
    <t>2024/11/16 07:42'56</t>
  </si>
  <si>
    <t>2024/11/16 08:12'56</t>
  </si>
  <si>
    <t>2024/11/16 08:42'56</t>
  </si>
  <si>
    <t>2024/11/16 09:12'56</t>
  </si>
  <si>
    <t>2024/11/16 09:42'56</t>
  </si>
  <si>
    <t>2024/11/16 10:12'56</t>
  </si>
  <si>
    <t>2024/11/16 10:42'56</t>
  </si>
  <si>
    <t>2024/11/16 11:12'56</t>
  </si>
  <si>
    <t>2024/11/16 11:42'56</t>
  </si>
  <si>
    <t>2024/11/16 12:12'56</t>
  </si>
  <si>
    <t>2024/11/16 12:42'56</t>
  </si>
  <si>
    <t>2024/11/16 13:12'56</t>
  </si>
  <si>
    <t>2024/11/16 13:42'56</t>
  </si>
  <si>
    <t>2024/11/16 14:12'56</t>
  </si>
  <si>
    <t>2024/11/16 14:42'56</t>
  </si>
  <si>
    <t>2024/11/16 15:12'56</t>
  </si>
  <si>
    <t>2024/11/16 15:42'56</t>
  </si>
  <si>
    <t>2024/11/16 16:12'56</t>
  </si>
  <si>
    <t>2024/11/16 16:42'56</t>
  </si>
  <si>
    <t>2024/11/16 17:12'56</t>
  </si>
  <si>
    <t>2024/11/16 17:42'56</t>
  </si>
  <si>
    <t>2024/11/16 18:12'56</t>
  </si>
  <si>
    <t>2024/11/16 18:42'56</t>
  </si>
  <si>
    <t>2024/11/16 19:12'56</t>
  </si>
  <si>
    <t>2024/11/16 19:42'56</t>
  </si>
  <si>
    <t>2024/11/16 20:12'56</t>
  </si>
  <si>
    <t>2024/11/16 20:42'56</t>
  </si>
  <si>
    <t>2024/11/16 21:12'56</t>
  </si>
  <si>
    <t>2024/11/16 21:42'56</t>
  </si>
  <si>
    <t>2024/11/16 22:12'56</t>
  </si>
  <si>
    <t>2024/11/16 22:42'56</t>
  </si>
  <si>
    <t>2024/11/16 23:12'56</t>
  </si>
  <si>
    <t>2024/11/16 23:42'56</t>
  </si>
  <si>
    <t>2024/11/17 00:12'56</t>
  </si>
  <si>
    <t>2024/11/17 00:42'56</t>
  </si>
  <si>
    <t>2024/11/17 01:12'56</t>
  </si>
  <si>
    <t>2024/11/17 01:42'56</t>
  </si>
  <si>
    <t>2024/11/17 02:12'56</t>
  </si>
  <si>
    <t>2024/11/17 02:42'56</t>
  </si>
  <si>
    <t>2024/11/17 03:12'56</t>
  </si>
  <si>
    <t>2024/11/17 03:42'56</t>
  </si>
  <si>
    <t>2024/11/17 04:12'56</t>
  </si>
  <si>
    <t>2024/11/17 04:42'56</t>
  </si>
  <si>
    <t>2024/11/17 05:12'56</t>
  </si>
  <si>
    <t>2024/11/17 05:42'56</t>
  </si>
  <si>
    <t>2024/11/17 06:12'56</t>
  </si>
  <si>
    <t>2024/11/17 06:42'56</t>
  </si>
  <si>
    <t>2024/11/17 07:12'56</t>
  </si>
  <si>
    <t>2024/11/17 07:42'56</t>
  </si>
  <si>
    <t>2024/11/17 08:12'56</t>
  </si>
  <si>
    <t>2024/11/17 08:42'56</t>
  </si>
  <si>
    <t>2024/11/17 09:12'56</t>
  </si>
  <si>
    <t>2024/11/17 09:42'56</t>
  </si>
  <si>
    <t>2024/11/17 10:12'56</t>
  </si>
  <si>
    <t>2024/11/17 10:42'56</t>
  </si>
  <si>
    <t>2024/11/17 11:12'56</t>
  </si>
  <si>
    <t>2024/11/17 11:42'56</t>
  </si>
  <si>
    <t>2024/11/17 12:12'56</t>
  </si>
  <si>
    <t>2024/11/17 12:42'56</t>
  </si>
  <si>
    <t>2024/11/17 13:12'56</t>
  </si>
  <si>
    <t>2024/11/17 13:42'56</t>
  </si>
  <si>
    <t>2024/11/17 14:12'56</t>
  </si>
  <si>
    <t>2024/11/17 14:42'56</t>
  </si>
  <si>
    <t>2024/11/17 15:12'56</t>
  </si>
  <si>
    <t>2024/11/17 15:42'56</t>
  </si>
  <si>
    <t>2024/11/17 16:12'56</t>
  </si>
  <si>
    <t>2024/11/17 16:42'56</t>
  </si>
  <si>
    <t>2024/11/17 17:12'56</t>
  </si>
  <si>
    <t>2024/11/17 17:42'56</t>
  </si>
  <si>
    <t>2024/11/17 18:12'56</t>
  </si>
  <si>
    <t>2024/11/17 18:42'56</t>
  </si>
  <si>
    <t>2024/11/17 19:12'56</t>
  </si>
  <si>
    <t>2024/11/17 19:42'56</t>
  </si>
  <si>
    <t>2024/11/17 20:12'56</t>
  </si>
  <si>
    <t>2024/11/17 20:42'56</t>
  </si>
  <si>
    <t>2024/11/17 21:12'56</t>
  </si>
  <si>
    <t>2024/11/17 21:42'56</t>
  </si>
  <si>
    <t>2024/11/17 22:12'56</t>
  </si>
  <si>
    <t>2024/11/17 22:42'56</t>
  </si>
  <si>
    <t>2024/11/17 23:12'56</t>
  </si>
  <si>
    <t>2024/11/17 23:42'56</t>
  </si>
  <si>
    <t>2024/11/18 00:12'56</t>
  </si>
  <si>
    <t>2024/11/18 00:42'56</t>
  </si>
  <si>
    <t>2024/11/18 01:12'56</t>
  </si>
  <si>
    <t>2024/11/18 01:42'56</t>
  </si>
  <si>
    <t>2024/11/18 02:12'56</t>
  </si>
  <si>
    <t>2024/11/18 02:42'56</t>
  </si>
  <si>
    <t>2024/11/18 03:12'56</t>
  </si>
  <si>
    <t>2024/11/18 03:42'56</t>
  </si>
  <si>
    <t>2024/11/18 04:12'56</t>
  </si>
  <si>
    <t>2024/11/18 04:42'56</t>
  </si>
  <si>
    <t>2024/11/18 05:12'56</t>
  </si>
  <si>
    <t>2024/11/18 05:42'56</t>
  </si>
  <si>
    <t>2024/11/18 06:12'56</t>
  </si>
  <si>
    <t>2024/11/18 06:42'56</t>
  </si>
  <si>
    <t>2024/11/18 07:12'56</t>
  </si>
  <si>
    <t>2024/11/18 07:42'56</t>
  </si>
  <si>
    <t>2024/11/18 08:12'56</t>
  </si>
  <si>
    <t>2024/11/18 08:42'56</t>
  </si>
  <si>
    <t>2024/11/18 09:12'56</t>
  </si>
  <si>
    <t>2024/11/18 09:42'56</t>
  </si>
  <si>
    <t>2024/11/18 10:12'56</t>
  </si>
  <si>
    <t>2024/11/18 10:42'56</t>
  </si>
  <si>
    <t>2024/11/18 11:12'56</t>
  </si>
  <si>
    <t>2024/11/18 11:42'56</t>
  </si>
  <si>
    <t>2024/11/18 12:12'56</t>
  </si>
  <si>
    <t>2024/11/18 12:42'56</t>
  </si>
  <si>
    <t>2024/11/18 13:12'56</t>
  </si>
  <si>
    <t>2024/11/18 13:42'56</t>
  </si>
  <si>
    <t>2024/11/18 14:12'56</t>
  </si>
  <si>
    <t>2024/11/18 14:42'56</t>
  </si>
  <si>
    <t>2024/11/18 15:12'56</t>
  </si>
  <si>
    <t>2024/11/18 15:42'56</t>
  </si>
  <si>
    <t>2024/11/18 16:12'56</t>
  </si>
  <si>
    <t>2024/11/18 16:42'56</t>
  </si>
  <si>
    <t>2024/11/18 17:12'56</t>
  </si>
  <si>
    <t>2024/11/18 17:42'56</t>
  </si>
  <si>
    <t>2024/11/18 18:12'56</t>
  </si>
  <si>
    <t>2024/11/18 18:42'56</t>
  </si>
  <si>
    <t>2024/11/18 19:12'56</t>
  </si>
  <si>
    <t>2024/11/18 19:42'56</t>
  </si>
  <si>
    <t>2024/11/18 20:12'56</t>
  </si>
  <si>
    <t>2024/11/18 20:42'56</t>
  </si>
  <si>
    <t>2024/11/18 21:12'56</t>
  </si>
  <si>
    <t>2024/11/18 21:42'56</t>
  </si>
  <si>
    <t>2024/11/18 22:12'56</t>
  </si>
  <si>
    <t>2024/11/18 22:42'56</t>
  </si>
  <si>
    <t>2024/11/18 23:12'56</t>
  </si>
  <si>
    <t>2024/11/18 23:42'56</t>
  </si>
  <si>
    <t>2024/11/19 00:12'56</t>
  </si>
  <si>
    <t>2024/11/19 00:42'56</t>
  </si>
  <si>
    <t>2024/11/19 01:12'56</t>
  </si>
  <si>
    <t>2024/11/19 01:42'56</t>
  </si>
  <si>
    <t>2024/11/19 02:12'56</t>
  </si>
  <si>
    <t>2024/11/19 02:42'56</t>
  </si>
  <si>
    <t>2024/11/19 03:12'56</t>
  </si>
  <si>
    <t>2024/11/19 03:42'56</t>
  </si>
  <si>
    <t>2024/11/19 04:12'56</t>
  </si>
  <si>
    <t>2024/11/19 04:42'56</t>
  </si>
  <si>
    <t>2024/11/19 05:12'56</t>
  </si>
  <si>
    <t>2024/11/19 05:42'56</t>
  </si>
  <si>
    <t>2024/11/19 06:12'56</t>
  </si>
  <si>
    <t>2024/11/19 06:42'56</t>
  </si>
  <si>
    <t>2024/11/19 07:12'56</t>
  </si>
  <si>
    <t>2024/11/19 07:42'56</t>
  </si>
  <si>
    <t>2024/11/19 08:12'56</t>
  </si>
  <si>
    <t>2024/11/19 08:42'56</t>
  </si>
  <si>
    <t>2024/11/19 09:12'56</t>
  </si>
  <si>
    <t>2024/11/19 09:42'56</t>
  </si>
  <si>
    <t>2024/11/19 10:12'56</t>
  </si>
  <si>
    <t>2024/11/19 10:42'56</t>
  </si>
  <si>
    <t>2024/11/19 11:12'56</t>
  </si>
  <si>
    <t>2024/11/19 11:42'56</t>
  </si>
  <si>
    <t>2024/11/19 12:12'56</t>
  </si>
  <si>
    <t>2024/11/19 12:42'56</t>
  </si>
  <si>
    <t>2024/11/19 13:12'56</t>
  </si>
  <si>
    <t>2024/11/19 13:42'56</t>
  </si>
  <si>
    <t>2024/11/19 14:12'56</t>
  </si>
  <si>
    <t>2024/11/19 14:42'56</t>
  </si>
  <si>
    <t>2024/11/19 15:12'56</t>
  </si>
  <si>
    <t>2024/11/19 15:42'56</t>
  </si>
  <si>
    <t>2024/11/19 16:12'56</t>
  </si>
  <si>
    <t>2024/11/19 16:42'56</t>
  </si>
  <si>
    <t>2024/11/19 17:12'56</t>
  </si>
  <si>
    <t>2024/11/19 17:42'56</t>
  </si>
  <si>
    <t>2024/11/19 18:12'56</t>
  </si>
  <si>
    <t>2024/11/19 18:42'56</t>
  </si>
  <si>
    <t>2024/11/19 19:12'56</t>
  </si>
  <si>
    <t>2024/11/19 19:42'56</t>
  </si>
  <si>
    <t>2024/11/19 20:12'56</t>
  </si>
  <si>
    <t>2024/11/19 20:42'56</t>
  </si>
  <si>
    <t>2024/11/19 21:12'56</t>
  </si>
  <si>
    <t>2024/11/19 21:42'56</t>
  </si>
  <si>
    <t>2024/11/19 22:12'56</t>
  </si>
  <si>
    <t>2024/11/19 22:42'56</t>
  </si>
  <si>
    <t>2024/11/19 23:12'56</t>
  </si>
  <si>
    <t>2024/11/19 23:42'56</t>
  </si>
  <si>
    <t>2024/11/20 00:12'56</t>
  </si>
  <si>
    <t>2024/11/20 00:42'56</t>
  </si>
  <si>
    <t>2024/11/20 01:12'56</t>
  </si>
  <si>
    <t>2024/11/20 01:42'56</t>
  </si>
  <si>
    <t>2024/11/20 02:12'56</t>
  </si>
  <si>
    <t>2024/11/20 02:42'56</t>
  </si>
  <si>
    <t>2024/11/20 03:12'56</t>
  </si>
  <si>
    <t>2024/11/20 03:42'56</t>
  </si>
  <si>
    <t>2024/11/20 04:12'56</t>
  </si>
  <si>
    <t>2024/11/20 04:42'56</t>
  </si>
  <si>
    <t>2024/11/20 05:12'56</t>
  </si>
  <si>
    <t>2024/11/20 05:42'56</t>
  </si>
  <si>
    <t>2024/11/20 06:12'56</t>
  </si>
  <si>
    <t>2024/11/20 06:42'56</t>
  </si>
  <si>
    <t>2024/11/20 07:12'56</t>
  </si>
  <si>
    <t>2024/11/20 07:42'56</t>
  </si>
  <si>
    <t>2024/11/20 08:12'56</t>
  </si>
  <si>
    <t>2024/11/20 08:42'56</t>
  </si>
  <si>
    <t>2024/11/20 09:12'56</t>
  </si>
  <si>
    <t>2024/11/20 09:42'56</t>
  </si>
  <si>
    <t>2024/11/20 10:12'56</t>
  </si>
  <si>
    <t>2024/11/20 10:42'56</t>
  </si>
  <si>
    <t>2024/11/20 11:12'56</t>
  </si>
  <si>
    <t>2024/11/20 11:42'56</t>
  </si>
  <si>
    <t>2024/11/20 12:12'56</t>
  </si>
  <si>
    <t>2024/11/20 12:42'56</t>
  </si>
  <si>
    <t>2024/11/20 13:12'56</t>
  </si>
  <si>
    <t>2024/11/20 13:42'56</t>
  </si>
  <si>
    <t>2024/11/20 14:12'56</t>
  </si>
  <si>
    <t>2024/11/20 14:42'56</t>
  </si>
  <si>
    <t>2024/11/20 15:12'56</t>
  </si>
  <si>
    <t>2024/11/20 15:42'56</t>
  </si>
  <si>
    <t>2024/11/20 16:12'56</t>
  </si>
  <si>
    <t>2024/11/20 16:42'56</t>
  </si>
  <si>
    <t>2024/11/20 17:12'56</t>
  </si>
  <si>
    <t>2024/11/20 17:42'56</t>
  </si>
  <si>
    <t>2024/11/20 18:12'56</t>
  </si>
  <si>
    <t>2024/11/20 18:42'56</t>
  </si>
  <si>
    <t>2024/11/20 19:12'56</t>
  </si>
  <si>
    <t>2024/11/20 19:42'56</t>
  </si>
  <si>
    <t>2024/11/20 20:12'56</t>
  </si>
  <si>
    <t>2024/11/20 20:42'56</t>
  </si>
  <si>
    <t>2024/11/20 21:12'56</t>
  </si>
  <si>
    <t>2024/11/20 21:42'56</t>
  </si>
  <si>
    <t>2024/11/20 22:12'56</t>
  </si>
  <si>
    <t>2024/11/20 22:42'56</t>
  </si>
  <si>
    <t>2024/11/20 23:12'56</t>
  </si>
  <si>
    <t>2024/11/20 23:42'56</t>
  </si>
  <si>
    <t>2024/11/21 00:12'56</t>
  </si>
  <si>
    <t>2024/11/21 00:42'56</t>
  </si>
  <si>
    <t>2024/11/21 01:12'56</t>
  </si>
  <si>
    <t>2024/11/21 01:42'56</t>
  </si>
  <si>
    <t>2024/11/21 02:12'56</t>
  </si>
  <si>
    <t>2024/11/21 02:42'56</t>
  </si>
  <si>
    <t>2024/11/21 03:12'56</t>
  </si>
  <si>
    <t>2024/11/21 03:42'56</t>
  </si>
  <si>
    <t>2024/11/21 04:12'56</t>
  </si>
  <si>
    <t>2024/11/21 04:42'56</t>
  </si>
  <si>
    <t>2024/11/21 05:12'56</t>
  </si>
  <si>
    <t>2024/11/21 05:42'56</t>
  </si>
  <si>
    <t>2024/11/21 06:12'56</t>
  </si>
  <si>
    <t>2024/11/21 06:42'56</t>
  </si>
  <si>
    <t>2024/11/21 07:12'56</t>
  </si>
  <si>
    <t>2024/11/21 07:42'56</t>
  </si>
  <si>
    <t>2024/11/21 08:12'56</t>
  </si>
  <si>
    <t>2024/11/21 08:42'56</t>
  </si>
  <si>
    <t>2024/11/21 09:12'56</t>
  </si>
  <si>
    <t>2024/11/21 09:42'56</t>
  </si>
  <si>
    <t>2024/11/21 10:12'56</t>
  </si>
  <si>
    <t>2024/11/21 10:42'56</t>
  </si>
  <si>
    <t>2024/11/21 11:12'56</t>
  </si>
  <si>
    <t>2024/11/21 11:42'56</t>
  </si>
  <si>
    <t>2024/11/21 12:12'56</t>
  </si>
  <si>
    <t>2024/11/21 12:42'56</t>
  </si>
  <si>
    <t>2024/11/21 13:12'56</t>
  </si>
  <si>
    <t>2024/11/21 13:42'56</t>
  </si>
  <si>
    <t>2024/11/21 14:12'56</t>
  </si>
  <si>
    <t>2024/11/21 14:42'56</t>
  </si>
  <si>
    <t>2024/11/21 15:12'56</t>
  </si>
  <si>
    <t>2024/11/21 15:42'56</t>
  </si>
  <si>
    <t>2024/11/21 16:12'56</t>
  </si>
  <si>
    <t>2024/11/21 16:42'56</t>
  </si>
  <si>
    <t>2024/11/21 17:12'56</t>
  </si>
  <si>
    <t>2024/11/21 17:42'56</t>
  </si>
  <si>
    <t>2024/11/21 18:12'56</t>
  </si>
  <si>
    <t>2024/11/21 18:42'56</t>
  </si>
  <si>
    <t>2024/11/21 19:12'56</t>
  </si>
  <si>
    <t>2024/11/21 19:42'56</t>
  </si>
  <si>
    <t>2024/11/21 20:12'56</t>
  </si>
  <si>
    <t>2024/11/21 20:42'56</t>
  </si>
  <si>
    <t>2024/11/21 21:12'56</t>
  </si>
  <si>
    <t>2024/11/21 21:42'56</t>
  </si>
  <si>
    <t>2024/11/21 22:12'56</t>
  </si>
  <si>
    <t>2024/11/21 22:42'56</t>
  </si>
  <si>
    <t>2024/11/21 23:12'56</t>
  </si>
  <si>
    <t>2024/11/21 23:42'56</t>
  </si>
  <si>
    <t>2024/11/22 00:12'56</t>
  </si>
  <si>
    <t>2024/11/22 00:42'56</t>
  </si>
  <si>
    <t>2024/11/22 01:12'56</t>
  </si>
  <si>
    <t>2024/11/22 01:42'56</t>
  </si>
  <si>
    <t>2024/11/22 02:12'56</t>
  </si>
  <si>
    <t>2024/11/22 02:42'56</t>
  </si>
  <si>
    <t>2024/11/22 03:12'56</t>
  </si>
  <si>
    <t>2024/11/22 03:42'56</t>
  </si>
  <si>
    <t>2024/11/22 04:12'56</t>
  </si>
  <si>
    <t>2024/11/22 04:42'56</t>
  </si>
  <si>
    <t>2024/11/22 05:12'56</t>
  </si>
  <si>
    <t>2024/11/22 05:42'56</t>
  </si>
  <si>
    <t>2024/11/22 06:12'56</t>
  </si>
  <si>
    <t>2024/11/22 06:42'56</t>
  </si>
  <si>
    <t>2024/11/22 07:12'56</t>
  </si>
  <si>
    <t>2024/11/22 07:42'56</t>
  </si>
  <si>
    <t>2024/11/22 08:12'56</t>
  </si>
  <si>
    <t>2024/11/22 08:42'56</t>
  </si>
  <si>
    <t>2024/11/22 09:12'56</t>
  </si>
  <si>
    <t>2024/11/22 09:42'56</t>
  </si>
  <si>
    <t>2024/11/22 10:12'56</t>
  </si>
  <si>
    <t>2024/11/22 10:42'56</t>
  </si>
  <si>
    <t>2024/11/22 11:12'56</t>
  </si>
  <si>
    <t>2024/11/22 11:42'56</t>
  </si>
  <si>
    <t>2024/11/22 12:12'56</t>
  </si>
  <si>
    <t>2024/11/22 12:42'56</t>
  </si>
  <si>
    <t>2024/11/22 13:12'56</t>
  </si>
  <si>
    <t>2024/11/22 13:42'56</t>
  </si>
  <si>
    <t>2024/11/22 14:12'56</t>
  </si>
  <si>
    <t>2024/11/22 14:42'56</t>
  </si>
  <si>
    <t>2024/11/22 15:12'56</t>
  </si>
  <si>
    <t>2024/11/22 15:42'56</t>
  </si>
  <si>
    <t>2024/11/22 16:12'56</t>
  </si>
  <si>
    <t>2024/11/22 16:42'56</t>
  </si>
  <si>
    <t>2024/11/22 17:12'56</t>
  </si>
  <si>
    <t>2024/11/22 17:42'56</t>
  </si>
  <si>
    <t>2024/11/22 18:12'56</t>
  </si>
  <si>
    <t>2024/11/22 18:42'56</t>
  </si>
  <si>
    <t>2024/11/22 19:12'56</t>
  </si>
  <si>
    <t>2024/11/22 19:42'56</t>
  </si>
  <si>
    <t>2024/11/22 20:12'56</t>
  </si>
  <si>
    <t>2024/11/22 20:42'56</t>
  </si>
  <si>
    <t>2024/11/22 21:12'56</t>
  </si>
  <si>
    <t>2024/11/22 21:42'56</t>
  </si>
  <si>
    <t>2024/11/22 22:12'56</t>
  </si>
  <si>
    <t>2024/11/22 22:42'56</t>
  </si>
  <si>
    <t>2024/11/22 23:12'56</t>
  </si>
  <si>
    <t>2024/11/22 23:42'56</t>
  </si>
  <si>
    <t>2024/11/23 00:12'56</t>
  </si>
  <si>
    <t>2024/11/23 00:42'56</t>
  </si>
  <si>
    <t>2024/11/23 01:12'56</t>
  </si>
  <si>
    <t>2024/11/23 01:42'56</t>
  </si>
  <si>
    <t>2024/11/23 02:12'56</t>
  </si>
  <si>
    <t>2024/11/23 02:42'56</t>
  </si>
  <si>
    <t>2024/11/23 03:12'56</t>
  </si>
  <si>
    <t>2024/11/23 03:42'56</t>
  </si>
  <si>
    <t>2024/11/23 04:12'56</t>
  </si>
  <si>
    <t>2024/11/23 04:42'56</t>
  </si>
  <si>
    <t>2024/11/23 05:12'56</t>
  </si>
  <si>
    <t>2024/11/23 05:42'56</t>
  </si>
  <si>
    <t>2024/11/23 06:12'56</t>
  </si>
  <si>
    <t>2024/11/23 06:42'56</t>
  </si>
  <si>
    <t>2024/11/23 07:12'56</t>
  </si>
  <si>
    <t>2024/11/23 07:42'56</t>
  </si>
  <si>
    <t>2024/11/23 08:12'56</t>
  </si>
  <si>
    <t>2024/11/23 08:42'56</t>
  </si>
  <si>
    <t>2024/11/23 09:12'56</t>
  </si>
  <si>
    <t>2024/11/23 09:42'56</t>
  </si>
  <si>
    <t>2024/11/23 10:12'56</t>
  </si>
  <si>
    <t>2024/11/23 10:42'56</t>
  </si>
  <si>
    <t>2024/11/23 11:12'56</t>
  </si>
  <si>
    <t>2024/11/23 11:42'56</t>
  </si>
  <si>
    <t>2024/11/23 12:12'56</t>
  </si>
  <si>
    <t>2024/11/23 12:42'56</t>
  </si>
  <si>
    <t>2024/11/23 13:12'56</t>
  </si>
  <si>
    <t>2024/11/23 13:42'56</t>
  </si>
  <si>
    <t>2024/11/23 14:12'56</t>
  </si>
  <si>
    <t>2024/11/23 14:42'56</t>
  </si>
  <si>
    <t>2024/11/23 15:12'56</t>
  </si>
  <si>
    <t>2024/11/23 15:42'56</t>
  </si>
  <si>
    <t>2024/11/23 16:12'56</t>
  </si>
  <si>
    <t>2024/11/23 16:42'56</t>
  </si>
  <si>
    <t>2024/11/23 17:12'56</t>
  </si>
  <si>
    <t>2024/11/23 17:42'56</t>
  </si>
  <si>
    <t>2024/11/23 18:12'56</t>
  </si>
  <si>
    <t>2024/11/23 18:42'56</t>
  </si>
  <si>
    <t>2024/11/23 19:12'56</t>
  </si>
  <si>
    <t>2024/11/23 19:42'56</t>
  </si>
  <si>
    <t>2024/11/23 20:12'56</t>
  </si>
  <si>
    <t>2024/11/23 20:42'56</t>
  </si>
  <si>
    <t>2024/11/23 21:12'56</t>
  </si>
  <si>
    <t>2024/11/23 21:42'56</t>
  </si>
  <si>
    <t>2024/11/23 22:12'56</t>
  </si>
  <si>
    <t>2024/11/23 22:42'56</t>
  </si>
  <si>
    <t>2024/11/23 23:12'56</t>
  </si>
  <si>
    <t>2024/11/23 23:42'56</t>
  </si>
  <si>
    <t>2024/11/24 00:12'56</t>
  </si>
  <si>
    <t>2024/11/24 00:42'56</t>
  </si>
  <si>
    <t>2024/11/24 01:12'56</t>
  </si>
  <si>
    <t>2024/11/24 01:42'56</t>
  </si>
  <si>
    <t>2024/11/24 02:12'56</t>
  </si>
  <si>
    <t>2024/11/24 02:42'56</t>
  </si>
  <si>
    <t>2024/11/24 03:12'56</t>
  </si>
  <si>
    <t>2024/11/24 03:42'56</t>
  </si>
  <si>
    <t>2024/11/24 04:12'56</t>
  </si>
  <si>
    <t>2024/11/24 04:42'56</t>
  </si>
  <si>
    <t>2024/11/24 05:12'56</t>
  </si>
  <si>
    <t>2024/11/24 05:42'56</t>
  </si>
  <si>
    <t>2024/11/24 06:12'56</t>
  </si>
  <si>
    <t>2024/11/24 06:42'56</t>
  </si>
  <si>
    <t>2024/11/24 07:12'56</t>
  </si>
  <si>
    <t>2024/11/24 07:42'56</t>
  </si>
  <si>
    <t>2024/11/24 08:12'56</t>
  </si>
  <si>
    <t>2024/11/24 08:42'56</t>
  </si>
  <si>
    <t>2024/11/24 09:12'56</t>
  </si>
  <si>
    <t>2024/11/24 09:42'56</t>
  </si>
  <si>
    <t>2024/11/24 10:12'56</t>
  </si>
  <si>
    <t>2024/11/24 10:42'56</t>
  </si>
  <si>
    <t>2024/11/24 11:12'56</t>
  </si>
  <si>
    <t>2024/11/24 11:42'56</t>
  </si>
  <si>
    <t>2024/11/24 12:12'56</t>
  </si>
  <si>
    <t>2024/11/24 12:42'56</t>
  </si>
  <si>
    <t>2024/11/24 13:12'56</t>
  </si>
  <si>
    <t>2024/11/24 13:42'56</t>
  </si>
  <si>
    <t>2024/11/24 14:12'56</t>
  </si>
  <si>
    <t>2024/11/24 14:42'56</t>
  </si>
  <si>
    <t>2024/11/24 15:12'56</t>
  </si>
  <si>
    <t>2024/11/24 15:42'56</t>
  </si>
  <si>
    <t>2024/11/24 16:12'56</t>
  </si>
  <si>
    <t>2024/11/24 16:42'56</t>
  </si>
  <si>
    <t>2024/11/24 17:12'56</t>
  </si>
  <si>
    <t>2024/11/24 17:42'56</t>
  </si>
  <si>
    <t>2024/11/24 18:12'56</t>
  </si>
  <si>
    <t>2024/11/24 18:42'56</t>
  </si>
  <si>
    <t>2024/11/24 19:12'56</t>
  </si>
  <si>
    <t>2024/11/24 19:42'56</t>
  </si>
  <si>
    <t>2024/11/24 20:12'56</t>
  </si>
  <si>
    <t>2024/11/24 20:42'56</t>
  </si>
  <si>
    <t>2024/11/24 21:12'56</t>
  </si>
  <si>
    <t>2024/11/24 21:42'56</t>
  </si>
  <si>
    <t>2024/11/24 22:12'56</t>
  </si>
  <si>
    <t>2024/11/24 22:42'56</t>
  </si>
  <si>
    <t>2024/11/24 23:12'56</t>
  </si>
  <si>
    <t>2024/11/24 23:42'56</t>
  </si>
  <si>
    <t>2024/11/25 00:12'56</t>
  </si>
  <si>
    <t>2024/11/25 00:42'56</t>
  </si>
  <si>
    <t>2024/11/25 01:12'56</t>
  </si>
  <si>
    <t>2024/11/25 01:42'56</t>
  </si>
  <si>
    <t>2024/11/25 02:12'56</t>
  </si>
  <si>
    <t>2024/11/25 02:42'56</t>
  </si>
  <si>
    <t>2024/11/25 03:12'56</t>
  </si>
  <si>
    <t>2024/11/25 03:42'56</t>
  </si>
  <si>
    <t>2024/11/25 04:12'56</t>
  </si>
  <si>
    <t>2024/11/25 04:42'56</t>
  </si>
  <si>
    <t>2024/11/25 05:12'56</t>
  </si>
  <si>
    <t>2024/11/25 05:42'56</t>
  </si>
  <si>
    <t>2024/11/25 06:12'56</t>
  </si>
  <si>
    <t>2024/11/25 06:42'56</t>
  </si>
  <si>
    <t>2024/11/25 07:12'56</t>
  </si>
  <si>
    <t>2024/11/25 07:42'56</t>
  </si>
  <si>
    <t>2024/11/25 08:12'56</t>
  </si>
  <si>
    <t>2024/11/25 08:42'56</t>
  </si>
  <si>
    <t>2024/11/25 09:12'56</t>
  </si>
  <si>
    <t>2024/11/25 09:42'56</t>
  </si>
  <si>
    <t>2024/11/25 10:12'56</t>
  </si>
  <si>
    <t>2024/11/25 10:42'56</t>
  </si>
  <si>
    <t>2024/11/25 11:12'56</t>
  </si>
  <si>
    <t>2024/11/25 11:42'56</t>
  </si>
  <si>
    <t>2024/11/25 12:12'56</t>
  </si>
  <si>
    <t>2024/11/25 12:42'56</t>
  </si>
  <si>
    <t>2024/11/25 13:12'56</t>
  </si>
  <si>
    <t>2024/11/25 13:42'56</t>
  </si>
  <si>
    <t>2024/11/25 14:12'56</t>
  </si>
  <si>
    <t>2024/11/25 14:42'56</t>
  </si>
  <si>
    <t>2024/11/25 15:12'56</t>
  </si>
  <si>
    <t>2024/11/25 15:42'56</t>
  </si>
  <si>
    <t>2024/11/25 16:12'56</t>
  </si>
  <si>
    <t>2024/11/25 16:42'56</t>
  </si>
  <si>
    <t>2024/11/25 17:12'56</t>
  </si>
  <si>
    <t>2024/11/25 17:42'56</t>
  </si>
  <si>
    <t>2024/11/25 18:12'56</t>
  </si>
  <si>
    <t>2024/11/25 18:42'56</t>
  </si>
  <si>
    <t>2024/11/25 19:12'56</t>
  </si>
  <si>
    <t>2024/11/25 19:42'56</t>
  </si>
  <si>
    <t>2024/11/25 20:12'56</t>
  </si>
  <si>
    <t>2024/11/25 20:42'56</t>
  </si>
  <si>
    <t>2024/11/25 21:12'56</t>
  </si>
  <si>
    <t>2024/11/25 21:42'56</t>
  </si>
  <si>
    <t>2024/11/25 22:12'56</t>
  </si>
  <si>
    <t>2024/11/25 22:42'56</t>
  </si>
  <si>
    <t>2024/11/25 23:12'56</t>
  </si>
  <si>
    <t>2024/11/25 23:42'56</t>
  </si>
  <si>
    <t>2024/11/26 00:12'56</t>
  </si>
  <si>
    <t>2024/11/26 00:42'56</t>
  </si>
  <si>
    <t>2024/11/26 01:12'56</t>
  </si>
  <si>
    <t>2024/11/26 01:42'56</t>
  </si>
  <si>
    <t>2024/11/26 02:12'56</t>
  </si>
  <si>
    <t>2024/11/26 02:42'56</t>
  </si>
  <si>
    <t>2024/11/26 03:12'56</t>
  </si>
  <si>
    <t>2024/11/26 03:42'56</t>
  </si>
  <si>
    <t>2024/11/26 04:12'56</t>
  </si>
  <si>
    <t>2024/11/26 04:42'56</t>
  </si>
  <si>
    <t>2024/11/26 05:12'56</t>
  </si>
  <si>
    <t>2024/11/26 05:42'56</t>
  </si>
  <si>
    <t>2024/11/26 06:12'56</t>
  </si>
  <si>
    <t>2024/11/26 06:42'56</t>
  </si>
  <si>
    <t>2024/11/26 07:12'56</t>
  </si>
  <si>
    <t>2024/11/26 07:42'56</t>
  </si>
  <si>
    <t>2024/11/26 08:12'56</t>
  </si>
  <si>
    <t>2024/11/26 08:42'56</t>
  </si>
  <si>
    <t>2024/11/26 09:12'56</t>
  </si>
  <si>
    <t>2024/11/26 09:42'56</t>
  </si>
  <si>
    <t>2024/11/26 10:12'56</t>
  </si>
  <si>
    <t>2024/11/26 10:42'56</t>
  </si>
  <si>
    <t>2024/11/26 11:12'56</t>
  </si>
  <si>
    <t>2024/11/26 11:42'56</t>
  </si>
  <si>
    <t>2024/11/26 12:12'56</t>
  </si>
  <si>
    <t>2024/11/26 12:42'56</t>
  </si>
  <si>
    <t>2024/11/26 13:12'56</t>
  </si>
  <si>
    <t>2024/11/26 13:42'56</t>
  </si>
  <si>
    <t>2024/11/26 14:12'56</t>
  </si>
  <si>
    <t>2024/11/26 14:42'56</t>
  </si>
  <si>
    <t>2024/11/26 15:12'56</t>
  </si>
  <si>
    <t>2024/11/26 15:42'56</t>
  </si>
  <si>
    <t>2024/11/26 16:12'56</t>
  </si>
  <si>
    <t>2024/11/26 16:42'56</t>
  </si>
  <si>
    <t>2024/11/26 17:12'56</t>
  </si>
  <si>
    <t>2024/11/26 17:42'56</t>
  </si>
  <si>
    <t>2024/11/26 18:12'56</t>
  </si>
  <si>
    <t>2024/11/26 18:42'56</t>
  </si>
  <si>
    <t>2024/11/26 19:12'56</t>
  </si>
  <si>
    <t>2024/11/26 19:42'56</t>
  </si>
  <si>
    <t>2024/11/26 20:12'56</t>
  </si>
  <si>
    <t>2024/11/26 20:42'56</t>
  </si>
  <si>
    <t>2024/11/26 21:12'56</t>
  </si>
  <si>
    <t>2024/11/26 21:42'56</t>
  </si>
  <si>
    <t>2024/11/26 22:12'56</t>
  </si>
  <si>
    <t>2024/11/26 22:42'56</t>
  </si>
  <si>
    <t>2024/11/26 23:12'56</t>
  </si>
  <si>
    <t>2024/11/26 23:42'56</t>
  </si>
  <si>
    <t>2024/11/27 00:12'56</t>
  </si>
  <si>
    <t>2024/11/27 00:42'56</t>
  </si>
  <si>
    <t>2024/11/27 01:12'56</t>
  </si>
  <si>
    <t>2024/11/27 01:42'56</t>
  </si>
  <si>
    <t>2024/11/27 02:12'56</t>
  </si>
  <si>
    <t>2024/11/27 02:42'56</t>
  </si>
  <si>
    <t>2024/11/27 03:12'56</t>
  </si>
  <si>
    <t>2024/11/27 03:42'56</t>
  </si>
  <si>
    <t>2024/11/27 04:12'56</t>
  </si>
  <si>
    <t>2024/11/27 04:42'56</t>
  </si>
  <si>
    <t>2024/11/27 05:12'56</t>
  </si>
  <si>
    <t>2024/11/27 05:42'56</t>
  </si>
  <si>
    <t>2024/11/27 06:12'56</t>
  </si>
  <si>
    <t>2024/11/27 06:42'56</t>
  </si>
  <si>
    <t>2024/11/27 07:12'56</t>
  </si>
  <si>
    <t>2024/11/27 07:42'56</t>
  </si>
  <si>
    <t>2024/11/27 08:12'56</t>
  </si>
  <si>
    <t>2024/11/27 08:42'56</t>
  </si>
  <si>
    <t>2024/11/27 09:12'56</t>
  </si>
  <si>
    <t>2024/11/27 09:42'56</t>
  </si>
  <si>
    <t>2024/11/27 10:12'56</t>
  </si>
  <si>
    <t>2024/11/27 10:42'56</t>
  </si>
  <si>
    <t>2024/11/27 11:12'56</t>
  </si>
  <si>
    <t>2024/11/27 11:42'56</t>
  </si>
  <si>
    <t>2024/11/27 12:12'56</t>
  </si>
  <si>
    <t>2024/11/27 12:42'56</t>
  </si>
  <si>
    <t>2024/11/27 13:12'56</t>
  </si>
  <si>
    <t>2024/11/27 13:42'56</t>
  </si>
  <si>
    <t>2024/11/27 14:12'56</t>
  </si>
  <si>
    <t>2024/11/27 14:42'56</t>
  </si>
  <si>
    <t>2024/11/27 15:12'56</t>
  </si>
  <si>
    <t>2024/11/27 15:42'56</t>
  </si>
  <si>
    <t>2024/11/27 16:12'56</t>
  </si>
  <si>
    <t>2024/11/27 16:42'56</t>
  </si>
  <si>
    <t>2024/11/27 17:12'56</t>
  </si>
  <si>
    <t>2024/11/27 17:42'56</t>
  </si>
  <si>
    <t>2024/11/27 18:12'56</t>
  </si>
  <si>
    <t>2024/11/27 18:42'56</t>
  </si>
  <si>
    <t>2024/11/27 19:12'56</t>
  </si>
  <si>
    <t>2024/11/27 19:42'56</t>
  </si>
  <si>
    <t>2024/11/27 20:12'56</t>
  </si>
  <si>
    <t>2024/11/27 20:42'56</t>
  </si>
  <si>
    <t>2024/11/27 21:12'56</t>
  </si>
  <si>
    <t>2024/11/27 21:42'56</t>
  </si>
  <si>
    <t>2024/11/27 22:12'56</t>
  </si>
  <si>
    <t>2024/11/27 22:42'56</t>
  </si>
  <si>
    <t>2024/11/27 23:12'56</t>
  </si>
  <si>
    <t>2024/11/27 23:42'56</t>
  </si>
  <si>
    <t>2024/11/28 00:12'56</t>
  </si>
  <si>
    <t>2024/11/28 00:42'56</t>
  </si>
  <si>
    <t>2024/11/28 01:12'56</t>
  </si>
  <si>
    <t>2024/11/28 01:42'56</t>
  </si>
  <si>
    <t>2024/11/28 02:12'56</t>
  </si>
  <si>
    <t>2024/11/28 02:42'56</t>
  </si>
  <si>
    <t>2024/11/28 03:12'56</t>
  </si>
  <si>
    <t>2024/11/28 03:42'56</t>
  </si>
  <si>
    <t>2024/11/28 04:12'56</t>
  </si>
  <si>
    <t>2024/11/28 04:42'56</t>
  </si>
  <si>
    <t>2024/11/28 05:12'56</t>
  </si>
  <si>
    <t>2024/11/28 05:42'56</t>
  </si>
  <si>
    <t>2024/11/28 06:12'56</t>
  </si>
  <si>
    <t>2024/11/28 06:42'56</t>
  </si>
  <si>
    <t>2024/11/28 07:12'56</t>
  </si>
  <si>
    <t>2024/11/28 07:42'56</t>
  </si>
  <si>
    <t>2024/11/28 08:12'56</t>
  </si>
  <si>
    <t>2024/11/28 08:42'56</t>
  </si>
  <si>
    <t>2024/11/28 09:12'56</t>
  </si>
  <si>
    <t>2024/11/28 09:42'56</t>
  </si>
  <si>
    <t>2024/11/28 10:12'56</t>
  </si>
  <si>
    <t>2024/11/28 10:42'56</t>
  </si>
  <si>
    <t>2024/11/28 11:12'56</t>
  </si>
  <si>
    <t>2024/11/28 11:42'56</t>
  </si>
  <si>
    <t>2024/11/28 12:12'56</t>
  </si>
  <si>
    <t>2024/11/28 12:42'56</t>
  </si>
  <si>
    <t>2024/11/28 13:12'56</t>
  </si>
  <si>
    <t>2024/11/28 13:42'56</t>
  </si>
  <si>
    <t>2024/11/28 14:12'56</t>
  </si>
  <si>
    <t>2024/11/28 14:42'56</t>
  </si>
  <si>
    <t>2024/11/28 15:12'56</t>
  </si>
  <si>
    <t>2024/11/28 15:42'56</t>
  </si>
  <si>
    <t>2024/11/28 16:12'56</t>
  </si>
  <si>
    <t>2024/11/28 16:42'56</t>
  </si>
  <si>
    <t>2024/11/28 17:12'56</t>
  </si>
  <si>
    <t>2024/11/28 17:42'56</t>
  </si>
  <si>
    <t>2024/11/28 18:12'56</t>
  </si>
  <si>
    <t>2024/11/28 18:42'56</t>
  </si>
  <si>
    <t>2024/11/28 19:12'56</t>
  </si>
  <si>
    <t>2024/11/28 19:42'56</t>
  </si>
  <si>
    <t>2024/11/28 20:12'56</t>
  </si>
  <si>
    <t>2024/11/28 20:42'56</t>
  </si>
  <si>
    <t>2024/11/28 21:12'56</t>
  </si>
  <si>
    <t>2024/11/28 21:42'56</t>
  </si>
  <si>
    <t>2024/11/28 22:12'56</t>
  </si>
  <si>
    <t>2024/11/28 22:42'56</t>
  </si>
  <si>
    <t>2024/11/28 23:12'56</t>
  </si>
  <si>
    <t>2024/11/28 23:42'56</t>
  </si>
  <si>
    <t>2024/11/29 00:12'56</t>
  </si>
  <si>
    <t>2024/11/29 00:42'56</t>
  </si>
  <si>
    <t>2024/11/29 01:12'56</t>
  </si>
  <si>
    <t>2024/11/29 01:42'56</t>
  </si>
  <si>
    <t>2024/11/29 02:12'56</t>
  </si>
  <si>
    <t>2024/11/29 02:42'56</t>
  </si>
  <si>
    <t>2024/11/29 03:12'56</t>
  </si>
  <si>
    <t>2024/11/29 03:42'56</t>
  </si>
  <si>
    <t>2024/11/29 04:12'56</t>
  </si>
  <si>
    <t>2024/11/29 04:42'56</t>
  </si>
  <si>
    <t>2024/11/29 05:12'56</t>
  </si>
  <si>
    <t>2024/11/29 05:42'56</t>
  </si>
  <si>
    <t>2024/11/29 06:12'56</t>
  </si>
  <si>
    <t>2024/11/29 06:42'56</t>
  </si>
  <si>
    <t>2024/11/29 07:12'56</t>
  </si>
  <si>
    <t>2024/11/29 07:42'56</t>
  </si>
  <si>
    <t>2024/11/29 08:12'56</t>
  </si>
  <si>
    <t>2024/11/29 08:42'56</t>
  </si>
  <si>
    <t>2024/11/29 09:12'56</t>
  </si>
  <si>
    <t>2024/11/29 09:42'56</t>
  </si>
  <si>
    <t>2024/11/29 10:12'56</t>
  </si>
  <si>
    <t>2024/11/29 10:42'56</t>
  </si>
  <si>
    <t>2024/11/29 11:12'56</t>
  </si>
  <si>
    <t>2024/11/29 11:42'56</t>
  </si>
  <si>
    <t>2024/11/29 12:12'56</t>
  </si>
  <si>
    <t>2024/11/29 12:42'56</t>
  </si>
  <si>
    <t>2024/11/29 13:12'56</t>
  </si>
  <si>
    <t>2024/11/29 13:42'56</t>
  </si>
  <si>
    <t>2024/11/29 14:12'56</t>
  </si>
  <si>
    <t>2024/11/29 14:42'56</t>
  </si>
  <si>
    <t>2024/11/29 15:12'56</t>
  </si>
  <si>
    <t>2024/11/29 15:42'56</t>
  </si>
  <si>
    <t>2024/11/29 16:12'56</t>
  </si>
  <si>
    <t>2024/11/29 16:42'56</t>
  </si>
  <si>
    <t>2024/11/29 17:12'56</t>
  </si>
  <si>
    <t>2024/11/29 17:42'56</t>
  </si>
  <si>
    <t>2024/11/29 18:12'56</t>
  </si>
  <si>
    <t>2024/11/29 18:42'56</t>
  </si>
  <si>
    <t>2024/11/29 19:12'56</t>
  </si>
  <si>
    <t>2024/11/29 19:42'56</t>
  </si>
  <si>
    <t>2024/11/29 20:12'56</t>
  </si>
  <si>
    <t>2024/11/29 20:42'56</t>
  </si>
  <si>
    <t>2024/11/29 21:12'56</t>
  </si>
  <si>
    <t>2024/11/29 21:42'56</t>
  </si>
  <si>
    <t>2024/11/29 22:12'56</t>
  </si>
  <si>
    <t>2024/11/29 22:42'56</t>
  </si>
  <si>
    <t>2024/11/29 23:12'56</t>
  </si>
  <si>
    <t>2024/11/29 23:42'56</t>
  </si>
  <si>
    <t>2024/11/30 00:12'56</t>
  </si>
  <si>
    <t>2024/11/30 00:42'56</t>
  </si>
  <si>
    <t>2024/11/30 01:12'56</t>
  </si>
  <si>
    <t>2024/11/30 01:42'56</t>
  </si>
  <si>
    <t>2024/11/30 02:12'56</t>
  </si>
  <si>
    <t>2024/11/30 02:42'56</t>
  </si>
  <si>
    <t>2024/11/30 03:12'56</t>
  </si>
  <si>
    <t>2024/11/30 03:42'56</t>
  </si>
  <si>
    <t>2024/11/30 04:12'56</t>
  </si>
  <si>
    <t>2024/11/30 04:42'56</t>
  </si>
  <si>
    <t>2024/11/30 05:12'56</t>
  </si>
  <si>
    <t>2024/11/30 05:42'56</t>
  </si>
  <si>
    <t>2024/11/30 06:12'56</t>
  </si>
  <si>
    <t>2024/11/30 06:42'56</t>
  </si>
  <si>
    <t>2024/11/30 07:12'56</t>
  </si>
  <si>
    <t>2024/11/30 07:42'56</t>
  </si>
  <si>
    <t>2024/11/30 08:12'56</t>
  </si>
  <si>
    <t>2024/11/30 08:42'56</t>
  </si>
  <si>
    <t>2024/11/30 09:12'56</t>
  </si>
  <si>
    <t>2024/11/30 09:42'56</t>
  </si>
  <si>
    <t>2024/11/30 10:12'56</t>
  </si>
  <si>
    <t>2024/11/30 10:42'56</t>
  </si>
  <si>
    <t>2024/11/30 11:12'56</t>
  </si>
  <si>
    <t>2024/11/30 11:42'56</t>
  </si>
  <si>
    <t>2024/11/30 12:12'56</t>
  </si>
  <si>
    <t>2024/11/30 12:42'56</t>
  </si>
  <si>
    <t>2024/11/30 13:12'56</t>
  </si>
  <si>
    <t>2024/11/30 13:42'56</t>
  </si>
  <si>
    <t>2024/11/30 14:12'56</t>
  </si>
  <si>
    <t>2024/11/30 14:42'56</t>
  </si>
  <si>
    <t>2024/11/30 15:12'56</t>
  </si>
  <si>
    <t>2024/11/30 15:42'56</t>
  </si>
  <si>
    <t>2024/11/30 16:12'56</t>
  </si>
  <si>
    <t>2024/11/30 16:42'56</t>
  </si>
  <si>
    <t>2024/11/30 17:12'56</t>
  </si>
  <si>
    <t>2024/11/30 17:42'56</t>
  </si>
  <si>
    <t>2024/11/30 18:12'56</t>
  </si>
  <si>
    <t>2024/11/30 18:42'56</t>
  </si>
  <si>
    <t>2024/11/30 19:12'56</t>
  </si>
  <si>
    <t>2024/11/30 19:42'56</t>
  </si>
  <si>
    <t>2024/11/30 20:12'56</t>
  </si>
  <si>
    <t>2024/11/30 20:42'56</t>
  </si>
  <si>
    <t>2024/11/30 21:12'56</t>
  </si>
  <si>
    <t>2024/11/30 21:42'56</t>
  </si>
  <si>
    <t>2024/11/30 22:12'56</t>
  </si>
  <si>
    <t>2024/11/30 22:42'56</t>
  </si>
  <si>
    <t>2024/11/30 23:12'56</t>
  </si>
  <si>
    <t>2024/11/30 23:42'56</t>
  </si>
  <si>
    <t>2024/12/01 00:12'56</t>
  </si>
  <si>
    <t>2024/12/01 00:42'56</t>
  </si>
  <si>
    <t>2024/12/01 01:12'56</t>
  </si>
  <si>
    <t>2024/12/01 01:42'56</t>
  </si>
  <si>
    <t>2024/12/01 02:12'56</t>
  </si>
  <si>
    <t>2024/12/01 02:42'56</t>
  </si>
  <si>
    <t>2024/12/01 03:12'56</t>
  </si>
  <si>
    <t>2024/12/01 03:42'56</t>
  </si>
  <si>
    <t>2024/12/01 04:12'56</t>
  </si>
  <si>
    <t>2024/12/01 04:42'56</t>
  </si>
  <si>
    <t>2024/12/01 05:12'56</t>
  </si>
  <si>
    <t>2024/12/01 05:42'56</t>
  </si>
  <si>
    <t>2024/12/01 06:12'56</t>
  </si>
  <si>
    <t>2024/12/01 06:42'56</t>
  </si>
  <si>
    <t>2024/12/01 07:12'56</t>
  </si>
  <si>
    <t>2024/12/01 07:42'56</t>
  </si>
  <si>
    <t>2024/12/01 08:12'56</t>
  </si>
  <si>
    <t>2024/12/01 08:42'56</t>
  </si>
  <si>
    <t>2024/12/01 09:12'56</t>
  </si>
  <si>
    <t>2024/12/01 09:42'56</t>
  </si>
  <si>
    <t>2024/12/01 10:12'56</t>
  </si>
  <si>
    <t>2024/12/01 10:42'56</t>
  </si>
  <si>
    <t>2024/12/01 11:12'56</t>
  </si>
  <si>
    <t>2024/12/01 11:42'56</t>
  </si>
  <si>
    <t>2024/12/01 12:12'56</t>
  </si>
  <si>
    <t>2024/12/01 12:42'56</t>
  </si>
  <si>
    <t>2024/12/01 13:12'56</t>
  </si>
  <si>
    <t>2024/12/01 13:42'56</t>
  </si>
  <si>
    <t>2024/12/01 14:12'56</t>
  </si>
  <si>
    <t>2024/12/01 14:42'56</t>
  </si>
  <si>
    <t>2024/12/01 15:12'56</t>
  </si>
  <si>
    <t>2024/12/01 15:42'56</t>
  </si>
  <si>
    <t>2024/12/01 16:12'56</t>
  </si>
  <si>
    <t>2024/12/01 16:42'56</t>
  </si>
  <si>
    <t>2024/12/01 17:12'56</t>
  </si>
  <si>
    <t>2024/12/01 17:42'56</t>
  </si>
  <si>
    <t>2024/12/01 18:12'56</t>
  </si>
  <si>
    <t>2024/12/01 18:42'56</t>
  </si>
  <si>
    <t>2024/12/01 19:12'56</t>
  </si>
  <si>
    <t>2024/12/01 19:42'56</t>
  </si>
  <si>
    <t>2024/12/01 20:12'56</t>
  </si>
  <si>
    <t>2024/12/01 20:42'56</t>
  </si>
  <si>
    <t>2024/12/01 21:12'56</t>
  </si>
  <si>
    <t>2024/12/01 21:42'56</t>
  </si>
  <si>
    <t>2024/12/01 22:12'56</t>
  </si>
  <si>
    <t>2024/12/01 22:42'56</t>
  </si>
  <si>
    <t>2024/12/01 23:12'56</t>
  </si>
  <si>
    <t>2024/12/01 23:42'56</t>
  </si>
  <si>
    <t>2024/12/02 00:12'56</t>
  </si>
  <si>
    <t>2024/12/02 00:42'56</t>
  </si>
  <si>
    <t>2024/12/02 01:12'56</t>
  </si>
  <si>
    <t>2024/12/02 01:42'56</t>
  </si>
  <si>
    <t>2024/12/02 02:12'56</t>
  </si>
  <si>
    <t>2024/12/02 02:42'56</t>
  </si>
  <si>
    <t>2024/12/02 03:12'56</t>
  </si>
  <si>
    <t>2024/12/02 03:42'56</t>
  </si>
  <si>
    <t>2024/12/02 04:12'56</t>
  </si>
  <si>
    <t>2024/12/02 04:42'56</t>
  </si>
  <si>
    <t>2024/12/02 05:12'56</t>
  </si>
  <si>
    <t>2024/12/02 05:42'56</t>
  </si>
  <si>
    <t>2024/12/02 06:12'56</t>
  </si>
  <si>
    <t>2024/12/02 06:42'56</t>
  </si>
  <si>
    <t>2024/12/02 07:12'56</t>
  </si>
  <si>
    <t>2024/12/02 07:42'56</t>
  </si>
  <si>
    <t>2024/12/02 08:12'56</t>
  </si>
  <si>
    <t>2024/12/02 08:42'56</t>
  </si>
  <si>
    <t>2024/12/02 09:12'56</t>
  </si>
  <si>
    <t>2024/12/02 09:42'56</t>
  </si>
  <si>
    <t>2024/12/02 10:12'56</t>
  </si>
  <si>
    <t>2024/12/02 10:42'56</t>
  </si>
  <si>
    <t>2024/12/02 11:12'56</t>
  </si>
  <si>
    <t>2024/12/02 11:42'56</t>
  </si>
  <si>
    <t>2024/12/02 12:12'56</t>
  </si>
  <si>
    <t>2024/12/02 12:42'56</t>
  </si>
  <si>
    <t>2024/12/02 13:12'56</t>
  </si>
  <si>
    <t>2024/12/02 13:42'56</t>
  </si>
  <si>
    <t>2024/12/02 14:12'56</t>
  </si>
  <si>
    <t>2024/12/02 14:42'56</t>
  </si>
  <si>
    <t>2024/12/02 15:12'56</t>
  </si>
  <si>
    <t>2024/12/02 15:42'56</t>
  </si>
  <si>
    <t>2024/12/02 16:12'56</t>
  </si>
  <si>
    <t>2024/12/02 16:42'56</t>
  </si>
  <si>
    <t>2024/12/02 17:12'56</t>
  </si>
  <si>
    <t>2024/12/02 17:42'56</t>
  </si>
  <si>
    <t>2024/12/02 18:12'56</t>
  </si>
  <si>
    <t>2024/12/02 18:42'56</t>
  </si>
  <si>
    <t>2024/12/02 19:12'56</t>
  </si>
  <si>
    <t>2024/12/02 19:42'56</t>
  </si>
  <si>
    <t>2024/12/02 20:12'56</t>
  </si>
  <si>
    <t>2024/12/02 20:42'56</t>
  </si>
  <si>
    <t>2024/12/02 21:12'56</t>
  </si>
  <si>
    <t>2024/12/02 21:42'56</t>
  </si>
  <si>
    <t>2024/12/02 22:12'56</t>
  </si>
  <si>
    <t>2024/12/02 22:42'56</t>
  </si>
  <si>
    <t>2024/12/02 23:12'56</t>
  </si>
  <si>
    <t>2024/12/02 23:42'56</t>
  </si>
  <si>
    <t>2024/12/03 00:12'56</t>
  </si>
  <si>
    <t>2024/12/03 00:42'56</t>
  </si>
  <si>
    <t>2024/12/03 01:12'56</t>
  </si>
  <si>
    <t>2024/12/03 01:42'56</t>
  </si>
  <si>
    <t>2024/12/03 02:12'56</t>
  </si>
  <si>
    <t>2024/12/03 02:42'56</t>
  </si>
  <si>
    <t>2024/12/03 03:12'56</t>
  </si>
  <si>
    <t>2024/12/03 03:42'56</t>
  </si>
  <si>
    <t>2024/12/03 04:12'56</t>
  </si>
  <si>
    <t>2024/12/03 04:42'56</t>
  </si>
  <si>
    <t>2024/12/03 05:12'56</t>
  </si>
  <si>
    <t>2024/12/03 05:42'56</t>
  </si>
  <si>
    <t>2024/12/03 06:12'56</t>
  </si>
  <si>
    <t>2024/12/03 06:42'56</t>
  </si>
  <si>
    <t>2024/12/03 07:12'56</t>
  </si>
  <si>
    <t>2024/12/03 07:42'56</t>
  </si>
  <si>
    <t>2024/12/03 08:12'56</t>
  </si>
  <si>
    <t>2024/12/03 08:42'56</t>
  </si>
  <si>
    <t>2024/12/03 09:12'56</t>
  </si>
  <si>
    <t>2024/12/03 09:42'56</t>
  </si>
  <si>
    <t>2024/12/03 10:12'56</t>
  </si>
  <si>
    <t>2024/12/03 10:42'56</t>
  </si>
  <si>
    <t>2024/12/03 11:12'56</t>
  </si>
  <si>
    <t>2024/12/03 11:42'56</t>
  </si>
  <si>
    <t>2024/12/03 12:12'56</t>
  </si>
  <si>
    <t>2024/12/03 12:42'56</t>
  </si>
  <si>
    <t>2024/12/03 13:12'56</t>
  </si>
  <si>
    <t>2024/12/03 13:42'56</t>
  </si>
  <si>
    <t>2024/12/03 14:12'56</t>
  </si>
  <si>
    <t>2024/12/03 14:42'56</t>
  </si>
  <si>
    <t>2024/12/03 15:12'56</t>
  </si>
  <si>
    <t>2024/12/03 15:42'56</t>
  </si>
  <si>
    <t>2024/12/03 16:12'56</t>
  </si>
  <si>
    <t>2024/12/03 16:42'56</t>
  </si>
  <si>
    <t>2024/12/03 17:12'56</t>
  </si>
  <si>
    <t>2024/12/03 17:42'56</t>
  </si>
  <si>
    <t>2024/12/03 18:12'56</t>
  </si>
  <si>
    <t>2024/12/03 18:42'56</t>
  </si>
  <si>
    <t>2024/12/03 19:12'56</t>
  </si>
  <si>
    <t>2024/12/03 19:42'56</t>
  </si>
  <si>
    <t>2024/12/03 20:12'56</t>
  </si>
  <si>
    <t>2024/12/03 20:42'56</t>
  </si>
  <si>
    <t>2024/12/03 21:12'56</t>
  </si>
  <si>
    <t>2024/12/03 21:42'56</t>
  </si>
  <si>
    <t>2024/12/03 22:12'56</t>
  </si>
  <si>
    <t>2024/12/03 22:42'56</t>
  </si>
  <si>
    <t>2024/12/03 23:12'56</t>
  </si>
  <si>
    <t>2024/12/03 23:42'56</t>
  </si>
  <si>
    <t>2024/12/04 00:12'56</t>
  </si>
  <si>
    <t>2024/12/04 00:42'56</t>
  </si>
  <si>
    <t>2024/12/04 01:12'56</t>
  </si>
  <si>
    <t>2024/12/04 01:42'56</t>
  </si>
  <si>
    <t>2024/12/04 02:12'56</t>
  </si>
  <si>
    <t>2024/12/04 02:42'56</t>
  </si>
  <si>
    <t>2024/12/04 03:12'56</t>
  </si>
  <si>
    <t>2024/12/04 03:42'56</t>
  </si>
  <si>
    <t>2024/12/04 04:12'56</t>
  </si>
  <si>
    <t>2024/12/04 04:42'56</t>
  </si>
  <si>
    <t>2024/12/04 05:12'56</t>
  </si>
  <si>
    <t>2024/12/04 05:42'56</t>
  </si>
  <si>
    <t>2024/12/04 06:12'56</t>
  </si>
  <si>
    <t>2024/12/04 06:42'56</t>
  </si>
  <si>
    <t>2024/12/04 07:12'56</t>
  </si>
  <si>
    <t>2024/12/04 07:42'56</t>
  </si>
  <si>
    <t>2024/12/04 08:12'56</t>
  </si>
  <si>
    <t>2024/12/04 08:42'56</t>
  </si>
  <si>
    <t>2024/12/04 09:12'56</t>
  </si>
  <si>
    <t>2024/12/04 09:42'56</t>
  </si>
  <si>
    <t>2024/12/04 10:12'56</t>
  </si>
  <si>
    <t>2024/12/04 10:42'56</t>
  </si>
  <si>
    <t>2024/12/04 11:12'56</t>
  </si>
  <si>
    <t>2024/12/04 11:42'56</t>
  </si>
  <si>
    <t>2024/12/04 12:12'56</t>
  </si>
  <si>
    <t>2024/12/04 12:42'56</t>
  </si>
  <si>
    <t>2024/12/04 13:12'56</t>
  </si>
  <si>
    <t>2024/12/04 13:42'56</t>
  </si>
  <si>
    <t>2024/12/04 14:12'56</t>
  </si>
  <si>
    <t>2024/12/04 14:42'56</t>
  </si>
  <si>
    <t>2024/12/04 15:12'56</t>
  </si>
  <si>
    <t>2024/12/04 15:42'56</t>
  </si>
  <si>
    <t>2024/12/04 16:12'56</t>
  </si>
  <si>
    <t>2024/12/04 16:42'56</t>
  </si>
  <si>
    <t>2024/12/04 17:12'56</t>
  </si>
  <si>
    <t>2024/12/04 17:42'56</t>
  </si>
  <si>
    <t>2024/12/04 18:12'56</t>
  </si>
  <si>
    <t>2024/12/04 18:42'56</t>
  </si>
  <si>
    <t>2024/12/04 19:12'56</t>
  </si>
  <si>
    <t>2024/12/04 19:42'56</t>
  </si>
  <si>
    <t>2024/12/04 20:12'56</t>
  </si>
  <si>
    <t>2024/12/04 20:42'56</t>
  </si>
  <si>
    <t>2024/12/04 21:12'56</t>
  </si>
  <si>
    <t>2024/12/04 21:42'56</t>
  </si>
  <si>
    <t>2024/12/04 22:12'56</t>
  </si>
  <si>
    <t>2024/12/04 22:42'56</t>
  </si>
  <si>
    <t>2024/12/04 23:12'56</t>
  </si>
  <si>
    <t>2024/12/04 23:42'56</t>
  </si>
  <si>
    <t>2024/12/05 00:12'56</t>
  </si>
  <si>
    <t>2024/12/05 00:42'56</t>
  </si>
  <si>
    <t>2024/12/05 01:12'56</t>
  </si>
  <si>
    <t>2024/12/05 01:42'56</t>
  </si>
  <si>
    <t>2024/12/05 02:12'56</t>
  </si>
  <si>
    <t>2024/12/05 02:42'56</t>
  </si>
  <si>
    <t>2024/12/05 03:12'56</t>
  </si>
  <si>
    <t>2024/12/05 03:42'56</t>
  </si>
  <si>
    <t>2024/12/05 04:12'56</t>
  </si>
  <si>
    <t>2024/12/05 04:42'56</t>
  </si>
  <si>
    <t>2024/12/05 05:12'56</t>
  </si>
  <si>
    <t>2024/12/05 05:42'56</t>
  </si>
  <si>
    <t>2024/12/05 06:12'56</t>
  </si>
  <si>
    <t>2024/12/05 06:42'56</t>
  </si>
  <si>
    <t>2024/12/05 07:12'56</t>
  </si>
  <si>
    <t>2024/12/05 07:42'56</t>
  </si>
  <si>
    <t>2024/12/05 08:12'56</t>
  </si>
  <si>
    <t>2024/12/05 08:42'56</t>
  </si>
  <si>
    <t>2024/12/05 09:12'56</t>
  </si>
  <si>
    <t>2024/12/05 09:42'56</t>
  </si>
  <si>
    <t>2024/12/05 10:12'56</t>
  </si>
  <si>
    <t>2024/12/05 10:42'56</t>
  </si>
  <si>
    <t>2024/12/05 11:12'56</t>
  </si>
  <si>
    <t>2024/12/05 11:42'56</t>
  </si>
  <si>
    <t>2024/12/05 12:12'56</t>
  </si>
  <si>
    <t>2024/12/05 12:42'56</t>
  </si>
  <si>
    <t>2024/12/05 13:12'56</t>
  </si>
  <si>
    <t>2024/12/05 13:42'56</t>
  </si>
  <si>
    <t>2024/12/05 14:12'56</t>
  </si>
  <si>
    <t>2024/12/05 14:42'56</t>
  </si>
  <si>
    <t>2024/12/05 15:12'56</t>
  </si>
  <si>
    <t>2024/12/05 15:42'56</t>
  </si>
  <si>
    <t>2024/12/05 16:12'56</t>
  </si>
  <si>
    <t>2024/12/05 16:42'56</t>
  </si>
  <si>
    <t>2024/12/05 17:12'56</t>
  </si>
  <si>
    <t>2024/12/05 17:42'56</t>
  </si>
  <si>
    <t>2024/12/05 18:12'56</t>
  </si>
  <si>
    <t>2024/12/05 18:42'56</t>
  </si>
  <si>
    <t>2024/12/05 19:12'56</t>
  </si>
  <si>
    <t>2024/12/05 19:42'56</t>
  </si>
  <si>
    <t>2024/12/05 20:12'56</t>
  </si>
  <si>
    <t>2024/12/05 20:42'56</t>
  </si>
  <si>
    <t>2024/12/05 21:12'56</t>
  </si>
  <si>
    <t>2024/12/05 21:42'56</t>
  </si>
  <si>
    <t>2024/12/05 22:12'56</t>
  </si>
  <si>
    <t>2024/12/05 22:42'56</t>
  </si>
  <si>
    <t>2024/12/05 23:12'56</t>
  </si>
  <si>
    <t>2024/12/05 23:42'56</t>
  </si>
  <si>
    <t>2024/12/06 00:12'56</t>
  </si>
  <si>
    <t>2024/12/06 00:42'56</t>
  </si>
  <si>
    <t>2024/12/06 01:12'56</t>
  </si>
  <si>
    <t>2024/12/06 01:42'56</t>
  </si>
  <si>
    <t>2024/12/06 02:12'56</t>
  </si>
  <si>
    <t>2024/12/06 02:42'56</t>
  </si>
  <si>
    <t>2024/12/06 03:12'56</t>
  </si>
  <si>
    <t>2024/12/06 03:42'56</t>
  </si>
  <si>
    <t>2024/12/06 04:12'56</t>
  </si>
  <si>
    <t>2024/12/06 04:42'56</t>
  </si>
  <si>
    <t>2024/12/06 05:12'56</t>
  </si>
  <si>
    <t>2024/12/06 05:42'56</t>
  </si>
  <si>
    <t>2024/12/06 06:12'56</t>
  </si>
  <si>
    <t>2024/12/06 06:42'56</t>
  </si>
  <si>
    <t>2024/12/06 07:12'56</t>
  </si>
  <si>
    <t>2024/12/06 07:42'56</t>
  </si>
  <si>
    <t>2024/12/06 08:12'56</t>
  </si>
  <si>
    <t>2024/12/06 08:42'56</t>
  </si>
  <si>
    <t>2024/12/06 09:12'56</t>
  </si>
  <si>
    <t>2024/12/06 09:42'56</t>
  </si>
  <si>
    <t>2024/12/06 10:12'56</t>
  </si>
  <si>
    <t>2024/12/06 10:42'56</t>
  </si>
  <si>
    <t>2024/12/06 11:12'56</t>
  </si>
  <si>
    <t>2024/12/06 11:42'56</t>
  </si>
  <si>
    <t>2024/12/06 12:12'56</t>
  </si>
  <si>
    <t>2024/12/06 12:42'56</t>
  </si>
  <si>
    <t>2024/12/06 13:12'56</t>
  </si>
  <si>
    <t>2024/12/06 13:42'56</t>
  </si>
  <si>
    <t>2024/12/06 14:12'56</t>
  </si>
  <si>
    <t>2024/12/06 14:42'56</t>
  </si>
  <si>
    <t>2024/12/06 15:12'56</t>
  </si>
  <si>
    <t>2024/12/06 15:42'56</t>
  </si>
  <si>
    <t>2024/12/06 16:12'56</t>
  </si>
  <si>
    <t>2024/12/06 16:42'56</t>
  </si>
  <si>
    <t>2024/12/06 17:12'56</t>
  </si>
  <si>
    <t>2024/12/06 17:42'56</t>
  </si>
  <si>
    <t>2024/12/06 18:12'56</t>
  </si>
  <si>
    <t>2024/12/06 18:42'56</t>
  </si>
  <si>
    <t>2024/12/06 19:12'56</t>
  </si>
  <si>
    <t>2024/12/06 19:42'56</t>
  </si>
  <si>
    <t>2024/12/06 20:12'56</t>
  </si>
  <si>
    <t>2024/12/06 20:42'56</t>
  </si>
  <si>
    <t>2024/12/06 21:12'56</t>
  </si>
  <si>
    <t>2024/12/06 21:42'56</t>
  </si>
  <si>
    <t>2024/12/06 22:12'56</t>
  </si>
  <si>
    <t>2024/12/06 22:42'56</t>
  </si>
  <si>
    <t>2024/12/06 23:12'56</t>
  </si>
  <si>
    <t>2024/12/06 23:42'56</t>
  </si>
  <si>
    <t>2024/12/07 00:12'56</t>
  </si>
  <si>
    <t>2024/12/07 00:42'56</t>
  </si>
  <si>
    <t>2024/12/07 01:12'56</t>
  </si>
  <si>
    <t>2024/12/07 01:42'56</t>
  </si>
  <si>
    <t>2024/12/07 02:12'56</t>
  </si>
  <si>
    <t>2024/12/07 02:42'56</t>
  </si>
  <si>
    <t>2024/12/07 03:12'56</t>
  </si>
  <si>
    <t>2024/12/07 03:42'56</t>
  </si>
  <si>
    <t>2024/12/07 04:12'56</t>
  </si>
  <si>
    <t>2024/12/07 04:42'56</t>
  </si>
  <si>
    <t>2024/12/07 05:12'56</t>
  </si>
  <si>
    <t>2024/12/07 05:42'56</t>
  </si>
  <si>
    <t>2024/12/07 06:12'56</t>
  </si>
  <si>
    <t>2024/12/07 06:42'56</t>
  </si>
  <si>
    <t>2024/12/07 07:12'56</t>
  </si>
  <si>
    <t>2024/12/07 07:42'56</t>
  </si>
  <si>
    <t>2024/12/07 08:12'56</t>
  </si>
  <si>
    <t>2024/12/07 08:42'56</t>
  </si>
  <si>
    <t>2024/12/07 09:12'56</t>
  </si>
  <si>
    <t>2024/12/07 09:42'56</t>
  </si>
  <si>
    <t>2024/12/07 10:12'56</t>
  </si>
  <si>
    <t>2024/12/07 10:42'56</t>
  </si>
  <si>
    <t>2024/12/07 11:12'56</t>
  </si>
  <si>
    <t>2024/12/07 11:42'56</t>
  </si>
  <si>
    <t>2024/12/07 12:12'56</t>
  </si>
  <si>
    <t>2024/12/07 12:42'56</t>
  </si>
  <si>
    <t>2024/12/07 13:12'56</t>
  </si>
  <si>
    <t>2024/12/07 13:42'56</t>
  </si>
  <si>
    <t>2024/12/07 14:12'56</t>
  </si>
  <si>
    <t>2024/12/07 14:42'56</t>
  </si>
  <si>
    <t>2024/12/07 15:12'56</t>
  </si>
  <si>
    <t>2024/12/07 15:42'56</t>
  </si>
  <si>
    <t>2024/12/07 16:12'56</t>
  </si>
  <si>
    <t>2024/12/07 16:42'56</t>
  </si>
  <si>
    <t>2024/12/07 17:12'56</t>
  </si>
  <si>
    <t>2024/12/07 17:42'56</t>
  </si>
  <si>
    <t>2024/12/07 18:12'56</t>
  </si>
  <si>
    <t>2024/12/07 18:42'56</t>
  </si>
  <si>
    <t>2024/12/07 19:12'56</t>
  </si>
  <si>
    <t>2024/12/07 19:42'56</t>
  </si>
  <si>
    <t>2024/12/07 20:12'56</t>
  </si>
  <si>
    <t>2024/12/07 20:42'56</t>
  </si>
  <si>
    <t>2024/12/07 21:12'56</t>
  </si>
  <si>
    <t>2024/12/07 21:42'56</t>
  </si>
  <si>
    <t>2024/12/07 22:12'56</t>
  </si>
  <si>
    <t>2024/12/07 22:42'56</t>
  </si>
  <si>
    <t>2024/12/07 23:12'56</t>
  </si>
  <si>
    <t>2024/12/07 23:42'56</t>
  </si>
  <si>
    <t>2024/12/08 00:12'56</t>
  </si>
  <si>
    <t>2024/12/08 00:42'56</t>
  </si>
  <si>
    <t>2024/12/08 01:12'56</t>
  </si>
  <si>
    <t>2024/12/08 01:42'56</t>
  </si>
  <si>
    <t>2024/12/08 02:12'56</t>
  </si>
  <si>
    <t>2024/12/08 02:42'56</t>
  </si>
  <si>
    <t>2024/12/08 03:12'56</t>
  </si>
  <si>
    <t>2024/12/08 03:42'56</t>
  </si>
  <si>
    <t>2024/12/08 04:12'56</t>
  </si>
  <si>
    <t>2024/12/08 04:42'56</t>
  </si>
  <si>
    <t>2024/12/08 05:12'56</t>
  </si>
  <si>
    <t>2024/12/08 05:42'56</t>
  </si>
  <si>
    <t>2024/12/08 06:12'56</t>
  </si>
  <si>
    <t>2024/12/08 06:42'56</t>
  </si>
  <si>
    <t>2024/12/08 07:12'56</t>
  </si>
  <si>
    <t>2024/12/08 07:42'56</t>
  </si>
  <si>
    <t>2024/12/08 08:12'56</t>
  </si>
  <si>
    <t>2024/12/08 08:42'56</t>
  </si>
  <si>
    <t>2024/12/08 09:12'56</t>
  </si>
  <si>
    <t>2024/12/08 09:42'56</t>
  </si>
  <si>
    <t>2024/12/08 10:12'56</t>
  </si>
  <si>
    <t>2024/12/08 10:42'56</t>
  </si>
  <si>
    <t>2024/12/08 11:12'56</t>
  </si>
  <si>
    <t>2024/12/08 11:42'56</t>
  </si>
  <si>
    <t>2024/12/08 12:12'56</t>
  </si>
  <si>
    <t>2024/12/08 12:42'56</t>
  </si>
  <si>
    <t>2024/12/08 13:12'56</t>
  </si>
  <si>
    <t>2024/12/08 13:42'56</t>
  </si>
  <si>
    <t>2024/12/08 14:12'56</t>
  </si>
  <si>
    <t>2024/12/08 14:42'56</t>
  </si>
  <si>
    <t>2024/12/08 15:12'56</t>
  </si>
  <si>
    <t>2024/12/08 15:42'56</t>
  </si>
  <si>
    <t>2024/12/08 16:12'56</t>
  </si>
  <si>
    <t>2024/12/08 16:42'56</t>
  </si>
  <si>
    <t>2024/12/08 17:12'56</t>
  </si>
  <si>
    <t>2024/12/08 17:42'56</t>
  </si>
  <si>
    <t>2024/12/08 18:12'56</t>
  </si>
  <si>
    <t>2024/12/08 18:42'56</t>
  </si>
  <si>
    <t>2024/12/08 19:12'56</t>
  </si>
  <si>
    <t>2024/12/08 19:42'56</t>
  </si>
  <si>
    <t>2024/12/08 20:12'56</t>
  </si>
  <si>
    <t>2024/12/08 20:42'56</t>
  </si>
  <si>
    <t>2024/12/08 21:12'56</t>
  </si>
  <si>
    <t>2024/12/08 21:42'56</t>
  </si>
  <si>
    <t>2024/12/08 22:12'56</t>
  </si>
  <si>
    <t>2024/12/08 22:42'56</t>
  </si>
  <si>
    <t>2024/12/08 23:12'56</t>
  </si>
  <si>
    <t>2024/12/08 23:42'56</t>
  </si>
  <si>
    <t>2024/12/09 00:12'56</t>
  </si>
  <si>
    <t>2024/12/09 00:42'56</t>
  </si>
  <si>
    <t>2024/12/09 01:12'56</t>
  </si>
  <si>
    <t>2024/12/09 01:42'56</t>
  </si>
  <si>
    <t>2024/12/09 02:12'56</t>
  </si>
  <si>
    <t>2024/12/09 02:42'56</t>
  </si>
  <si>
    <t>2024/12/09 03:12'56</t>
  </si>
  <si>
    <t>2024/12/09 03:42'56</t>
  </si>
  <si>
    <t>2024/12/09 04:12'56</t>
  </si>
  <si>
    <t>2024/12/09 04:42'56</t>
  </si>
  <si>
    <t>2024/12/09 05:12'56</t>
  </si>
  <si>
    <t>2024/12/09 05:42'56</t>
  </si>
  <si>
    <t>2024/12/09 06:12'56</t>
  </si>
  <si>
    <t>2024/12/09 06:42'56</t>
  </si>
  <si>
    <t>2024/12/09 07:12'56</t>
  </si>
  <si>
    <t>2024/12/09 07:42'56</t>
  </si>
  <si>
    <t>2024/12/09 08:12'56</t>
  </si>
  <si>
    <t>2024/12/09 08:42'56</t>
  </si>
  <si>
    <t>2024/12/09 09:12'56</t>
  </si>
  <si>
    <t>2024/12/09 09:42'56</t>
  </si>
  <si>
    <t>2024/12/09 10:12'56</t>
  </si>
  <si>
    <t>2024/12/09 10:42'56</t>
  </si>
  <si>
    <t>2024/12/09 11:12'56</t>
  </si>
  <si>
    <t>2024/12/09 11:42'56</t>
  </si>
  <si>
    <t>2024/12/09 12:12'56</t>
  </si>
  <si>
    <t>2024/12/09 12:42'56</t>
  </si>
  <si>
    <t>2024/12/09 13:12'56</t>
  </si>
  <si>
    <t>2024/12/09 13:42'56</t>
  </si>
  <si>
    <t>2024/12/09 14:12'56</t>
  </si>
  <si>
    <t>2024/12/09 14:42'56</t>
  </si>
  <si>
    <t>2024/12/09 15:12'56</t>
  </si>
  <si>
    <t>2024/12/09 15:42'56</t>
  </si>
  <si>
    <t>2024/12/09 16:12'56</t>
  </si>
  <si>
    <t>2024/12/09 16:42'56</t>
  </si>
  <si>
    <t>2024/12/09 17:12'56</t>
  </si>
  <si>
    <t>2024/12/09 17:42'56</t>
  </si>
  <si>
    <t>2024/12/09 18:12'56</t>
  </si>
  <si>
    <t>2024/12/09 18:42'56</t>
  </si>
  <si>
    <t>2024/12/09 19:12'56</t>
  </si>
  <si>
    <t>2024/12/09 19:42'56</t>
  </si>
  <si>
    <t>2024/12/09 20:12'56</t>
  </si>
  <si>
    <t>2024/12/09 20:42'56</t>
  </si>
  <si>
    <t>2024/12/09 21:12'56</t>
  </si>
  <si>
    <t>2024/12/09 21:42'56</t>
  </si>
  <si>
    <t>2024/12/09 22:12'56</t>
  </si>
  <si>
    <t>2024/12/09 22:42'56</t>
  </si>
  <si>
    <t>2024/12/09 23:12'56</t>
  </si>
  <si>
    <t>2024/12/09 23:42'56</t>
  </si>
  <si>
    <t>2024/12/10 00:12'56</t>
  </si>
  <si>
    <t>2024/12/10 00:42'56</t>
  </si>
  <si>
    <t>2024/12/10 01:12'56</t>
  </si>
  <si>
    <t>2024/12/10 01:42'56</t>
  </si>
  <si>
    <t>2024/12/10 02:12'56</t>
  </si>
  <si>
    <t>2024/12/10 02:42'56</t>
  </si>
  <si>
    <t>2024/12/10 03:12'56</t>
  </si>
  <si>
    <t>2024/12/10 03:42'56</t>
  </si>
  <si>
    <t>2024/12/10 04:12'56</t>
  </si>
  <si>
    <t>2024/12/10 04:42'56</t>
  </si>
  <si>
    <t>2024/12/10 05:12'56</t>
  </si>
  <si>
    <t>2024/12/10 05:42'56</t>
  </si>
  <si>
    <t>2024/12/10 06:12'56</t>
  </si>
  <si>
    <t>2024/12/10 06:42'56</t>
  </si>
  <si>
    <t>2024/12/10 07:12'56</t>
  </si>
  <si>
    <t>2024/12/10 07:42'56</t>
  </si>
  <si>
    <t>2024/12/10 08:12'56</t>
  </si>
  <si>
    <t>2024/12/10 08:42'56</t>
  </si>
  <si>
    <t>2024/12/10 09:12'56</t>
  </si>
  <si>
    <t>2024/12/10 09:42'56</t>
  </si>
  <si>
    <t>2024/12/10 10:12'56</t>
  </si>
  <si>
    <t>2024/12/10 10:42'56</t>
  </si>
  <si>
    <t>2024/12/10 11:12'56</t>
  </si>
  <si>
    <t>2024/12/10 11:42'56</t>
  </si>
  <si>
    <t>2024/12/10 12:12'56</t>
  </si>
  <si>
    <t>2024/12/10 12:42'56</t>
  </si>
  <si>
    <t>2024/12/10 13:12'56</t>
  </si>
  <si>
    <t>2024/12/10 13:42'56</t>
  </si>
  <si>
    <t>2024/12/10 14:12'56</t>
  </si>
  <si>
    <t>2024/12/10 14:42'56</t>
  </si>
  <si>
    <t>2024/12/10 15:12'56</t>
  </si>
  <si>
    <t>2024/12/10 15:42'56</t>
  </si>
  <si>
    <t>2024/12/10 16:12'56</t>
  </si>
  <si>
    <t>2024/12/10 16:42'56</t>
  </si>
  <si>
    <t>2024/12/10 17:12'56</t>
  </si>
  <si>
    <t>2024/12/10 17:42'56</t>
  </si>
  <si>
    <t>2024/12/10 18:12'56</t>
  </si>
  <si>
    <t>2024/12/10 18:42'56</t>
  </si>
  <si>
    <t>2024/12/10 19:12'56</t>
  </si>
  <si>
    <t>2024/12/10 19:42'56</t>
  </si>
  <si>
    <t>2024/12/10 20:12'56</t>
  </si>
  <si>
    <t>2024/12/10 20:42'56</t>
  </si>
  <si>
    <t>2024/12/10 21:12'56</t>
  </si>
  <si>
    <t>2024/12/10 21:42'56</t>
  </si>
  <si>
    <t>2024/12/10 22:12'56</t>
  </si>
  <si>
    <t>2024/12/10 22:42'56</t>
  </si>
  <si>
    <t>2024/12/10 23:12'56</t>
  </si>
  <si>
    <t>2024/12/10 23:42'56</t>
  </si>
  <si>
    <t>2024/12/11 00:12'56</t>
  </si>
  <si>
    <t>2024/12/11 00:42'56</t>
  </si>
  <si>
    <t>2024/12/11 01:12'56</t>
  </si>
  <si>
    <t>2024/12/11 01:42'56</t>
  </si>
  <si>
    <t>2024/12/11 02:12'56</t>
  </si>
  <si>
    <t>2024/12/11 02:42'56</t>
  </si>
  <si>
    <t>2024/12/11 03:12'56</t>
  </si>
  <si>
    <t>2024/12/11 03:42'56</t>
  </si>
  <si>
    <t>2024/12/11 04:12'56</t>
  </si>
  <si>
    <t>2024/12/11 04:42'56</t>
  </si>
  <si>
    <t>2024/12/11 05:12'56</t>
  </si>
  <si>
    <t>2024/12/11 05:42'56</t>
  </si>
  <si>
    <t>2024/12/11 06:12'56</t>
  </si>
  <si>
    <t>2024/12/11 06:42'56</t>
  </si>
  <si>
    <t>2024/12/11 07:12'56</t>
  </si>
  <si>
    <t>2024/12/11 07:42'56</t>
  </si>
  <si>
    <t>2024/12/11 08:12'56</t>
  </si>
  <si>
    <t>2024/12/11 08:42'56</t>
  </si>
  <si>
    <t>2024/12/11 09:12'56</t>
  </si>
  <si>
    <t>2024/12/11 09:42'56</t>
  </si>
  <si>
    <t>2024/12/11 10:12'56</t>
  </si>
  <si>
    <t>2024/12/11 10:42'56</t>
  </si>
  <si>
    <t>2024/12/11 11:12'56</t>
  </si>
  <si>
    <t>2024/12/11 11:42'56</t>
  </si>
  <si>
    <t>2024/12/11 12:12'56</t>
  </si>
  <si>
    <t>2024/12/11 12:42'56</t>
  </si>
  <si>
    <t>2024/12/11 13:12'56</t>
  </si>
  <si>
    <t>2024/12/11 13:42'56</t>
  </si>
  <si>
    <t>2024/12/11 14:12'56</t>
  </si>
  <si>
    <t>2024/12/11 14:42'56</t>
  </si>
  <si>
    <t>2024/12/11 15:12'56</t>
  </si>
  <si>
    <t>2024/12/11 15:42'56</t>
  </si>
  <si>
    <t>2024/12/11 16:12'56</t>
  </si>
  <si>
    <t>2024/12/11 16:42'56</t>
  </si>
  <si>
    <t>2024/12/11 17:12'56</t>
  </si>
  <si>
    <t>2024/12/11 17:42'56</t>
  </si>
  <si>
    <t>2024/12/11 18:12'56</t>
  </si>
  <si>
    <t>2024/12/11 18:42'56</t>
  </si>
  <si>
    <t>2024/12/11 19:12'56</t>
  </si>
  <si>
    <t>2024/12/11 19:42'56</t>
  </si>
  <si>
    <t>2024/12/11 20:12'56</t>
  </si>
  <si>
    <t>2024/12/11 20:42'56</t>
  </si>
  <si>
    <t>2024/12/11 21:12'56</t>
  </si>
  <si>
    <t>2024/12/11 21:42'56</t>
  </si>
  <si>
    <t>2024/12/11 22:12'56</t>
  </si>
  <si>
    <t>2024/12/11 22:42'56</t>
  </si>
  <si>
    <t>2024/12/11 23:12'56</t>
  </si>
  <si>
    <t>2024/12/11 23:42'56</t>
  </si>
  <si>
    <t>2024/12/12 00:12'56</t>
  </si>
  <si>
    <t>2024/12/12 00:42'56</t>
  </si>
  <si>
    <t>2024/12/12 01:12'56</t>
  </si>
  <si>
    <t>2024/12/12 01:42'56</t>
  </si>
  <si>
    <t>2024/12/12 02:12'56</t>
  </si>
  <si>
    <t>2024/12/12 02:42'56</t>
  </si>
  <si>
    <t>2024/12/12 03:12'56</t>
  </si>
  <si>
    <t>2024/12/12 03:42'56</t>
  </si>
  <si>
    <t>2024/12/12 04:12'56</t>
  </si>
  <si>
    <t>2024/12/12 04:42'56</t>
  </si>
  <si>
    <t>2024/12/12 05:12'56</t>
  </si>
  <si>
    <t>2024/12/12 05:42'56</t>
  </si>
  <si>
    <t>2024/12/12 06:12'56</t>
  </si>
  <si>
    <t>2024/12/12 06:42'56</t>
  </si>
  <si>
    <t>2024/12/12 07:12'56</t>
  </si>
  <si>
    <t>2024/12/12 07:42'56</t>
  </si>
  <si>
    <t>2024/12/12 08:12'56</t>
  </si>
  <si>
    <t>2024/12/12 08:42'56</t>
  </si>
  <si>
    <t>2024/12/12 09:12'56</t>
  </si>
  <si>
    <t>2024/12/12 09:42'56</t>
  </si>
  <si>
    <t>2024/12/12 10:12'56</t>
  </si>
  <si>
    <t>2024/12/12 10:42'56</t>
  </si>
  <si>
    <t>2024/12/12 11:12'56</t>
  </si>
  <si>
    <t>2024/12/12 11:42'56</t>
  </si>
  <si>
    <t>2024/12/12 12:12'56</t>
  </si>
  <si>
    <t>2024/12/12 12:42'56</t>
  </si>
  <si>
    <t>2024/12/12 13:12'56</t>
  </si>
  <si>
    <t>2024/12/12 13:42'56</t>
  </si>
  <si>
    <t>2024/12/12 14:12'56</t>
  </si>
  <si>
    <t>2024/12/12 14:42'56</t>
  </si>
  <si>
    <t>2024/12/12 15:12'56</t>
  </si>
  <si>
    <t>2024/12/12 15:42'56</t>
  </si>
  <si>
    <t>2024/12/12 16:12'56</t>
  </si>
  <si>
    <t>2024/12/12 16:42'56</t>
  </si>
  <si>
    <t>2024/12/12 17:12'56</t>
  </si>
  <si>
    <t>2024/12/12 17:42'56</t>
  </si>
  <si>
    <t>2024/12/12 18:12'56</t>
  </si>
  <si>
    <t>2024/12/12 18:42'56</t>
  </si>
  <si>
    <t>2024/12/12 19:12'56</t>
  </si>
  <si>
    <t>2024/12/12 19:42'56</t>
  </si>
  <si>
    <t>2024/12/12 20:12'56</t>
  </si>
  <si>
    <t>2024/12/12 20:42'56</t>
  </si>
  <si>
    <t>2024/12/12 21:12'56</t>
  </si>
  <si>
    <t>2024/12/12 21:42'56</t>
  </si>
  <si>
    <t>2024/12/12 22:12'56</t>
  </si>
  <si>
    <t>2024/12/12 22:42'56</t>
  </si>
  <si>
    <t>2024/12/12 23:12'56</t>
  </si>
  <si>
    <t>2024/12/12 23:42'56</t>
  </si>
  <si>
    <t>2024/12/13 00:12'56</t>
  </si>
  <si>
    <t>2024/12/13 00:42'56</t>
  </si>
  <si>
    <t>2024/12/13 01:12'56</t>
  </si>
  <si>
    <t>2024/12/13 01:42'56</t>
  </si>
  <si>
    <t>2024/12/13 02:12'56</t>
  </si>
  <si>
    <t>2024/12/13 02:42'56</t>
  </si>
  <si>
    <t>2024/12/13 03:12'56</t>
  </si>
  <si>
    <t>2024/12/13 03:42'56</t>
  </si>
  <si>
    <t>2024/12/13 04:12'56</t>
  </si>
  <si>
    <t>2024/12/13 04:42'56</t>
  </si>
  <si>
    <t>2024/12/13 05:12'56</t>
  </si>
  <si>
    <t>2024/12/13 05:42'56</t>
  </si>
  <si>
    <t>2024/12/13 06:12'56</t>
  </si>
  <si>
    <t>2024/12/13 06:42'56</t>
  </si>
  <si>
    <t>2024/12/13 07:12'56</t>
  </si>
  <si>
    <t>2024/12/13 07:42'56</t>
  </si>
  <si>
    <t>2024/12/13 08:12'56</t>
  </si>
  <si>
    <t>2024/12/13 08:42'56</t>
  </si>
  <si>
    <t>2024/12/13 09:12'56</t>
  </si>
  <si>
    <t>2024/12/13 09:42'56</t>
  </si>
  <si>
    <t>2024/12/13 10:12'56</t>
  </si>
  <si>
    <t>2024/12/13 10:42'56</t>
  </si>
  <si>
    <t>2024/12/13 11:12'56</t>
  </si>
  <si>
    <t>2024/12/13 11:42'56</t>
  </si>
  <si>
    <t>2024/12/13 12:12'56</t>
  </si>
  <si>
    <t>2024/12/13 12:42'56</t>
  </si>
  <si>
    <t>2024/12/13 13:12'56</t>
  </si>
  <si>
    <t>2024/12/13 13:42'56</t>
  </si>
  <si>
    <t>2024/12/13 14:12'56</t>
  </si>
  <si>
    <t>2024/12/13 14:42'56</t>
  </si>
  <si>
    <t>2024/12/13 15:12'56</t>
  </si>
  <si>
    <t>2024/12/13 15:42'56</t>
  </si>
  <si>
    <t>2024/12/13 16:12'56</t>
  </si>
  <si>
    <t>2024/12/13 16:42'56</t>
  </si>
  <si>
    <t>2024/12/13 17:12'56</t>
  </si>
  <si>
    <t>2024/12/13 17:42'56</t>
  </si>
  <si>
    <t>2024/12/13 18:12'56</t>
  </si>
  <si>
    <t>2024/12/13 18:42'56</t>
  </si>
  <si>
    <t>2024/12/13 19:12'56</t>
  </si>
  <si>
    <t>2024/12/13 19:42'56</t>
  </si>
  <si>
    <t>2024/12/13 20:12'56</t>
  </si>
  <si>
    <t>2024/12/13 20:42'56</t>
  </si>
  <si>
    <t>2024/12/13 21:12'56</t>
  </si>
  <si>
    <t>2024/12/13 21:42'56</t>
  </si>
  <si>
    <t>2024/12/13 22:12'56</t>
  </si>
  <si>
    <t>2024/12/13 22:42'56</t>
  </si>
  <si>
    <t>2024/12/13 23:12'56</t>
  </si>
  <si>
    <t>2024/12/13 23:42'56</t>
  </si>
  <si>
    <t>2024/12/14 00:12'56</t>
  </si>
  <si>
    <t>2024/12/14 00:42'56</t>
  </si>
  <si>
    <t>2024/12/14 01:12'56</t>
  </si>
  <si>
    <t>2024/12/14 01:42'56</t>
  </si>
  <si>
    <t>2024/12/14 02:12'56</t>
  </si>
  <si>
    <t>2024/12/14 02:42'56</t>
  </si>
  <si>
    <t>2024/12/14 03:12'56</t>
  </si>
  <si>
    <t>2024/12/14 03:42'56</t>
  </si>
  <si>
    <t>2024/12/14 04:12'56</t>
  </si>
  <si>
    <t>2024/12/14 04:42'56</t>
  </si>
  <si>
    <t>2024/12/14 05:12'56</t>
  </si>
  <si>
    <t>2024/12/14 05:42'56</t>
  </si>
  <si>
    <t>2024/12/14 06:12'56</t>
  </si>
  <si>
    <t>2024/12/14 06:42'56</t>
  </si>
  <si>
    <t>2024/12/14 07:12'56</t>
  </si>
  <si>
    <t>2024/12/14 07:42'56</t>
  </si>
  <si>
    <t>2024/12/14 08:12'56</t>
  </si>
  <si>
    <t>2024/12/14 08:42'56</t>
  </si>
  <si>
    <t>2024/12/14 09:12'56</t>
  </si>
  <si>
    <t>2024/12/14 09:42'56</t>
  </si>
  <si>
    <t>2024/12/14 10:12'56</t>
  </si>
  <si>
    <t>2024/12/14 10:42'56</t>
  </si>
  <si>
    <t>2024/12/14 11:12'56</t>
  </si>
  <si>
    <t>2024/12/14 11:42'56</t>
  </si>
  <si>
    <t>2024/12/14 12:12'56</t>
  </si>
  <si>
    <t>2024/12/14 12:42'56</t>
  </si>
  <si>
    <t>2024/12/14 13:12'56</t>
  </si>
  <si>
    <t>2024/12/14 13:42'56</t>
  </si>
  <si>
    <t>2024/12/14 14:12'56</t>
  </si>
  <si>
    <t>2024/12/14 14:42'56</t>
  </si>
  <si>
    <t>2024/12/14 15:12'56</t>
  </si>
  <si>
    <t>2024/12/14 15:42'56</t>
  </si>
  <si>
    <t>2024/12/14 16:12'56</t>
  </si>
  <si>
    <t>2024/12/14 16:42'56</t>
  </si>
  <si>
    <t>2024/12/14 17:12'56</t>
  </si>
  <si>
    <t>2024/12/14 17:42'56</t>
  </si>
  <si>
    <t>2024/12/14 18:12'56</t>
  </si>
  <si>
    <t>2024/12/14 18:42'56</t>
  </si>
  <si>
    <t>2024/12/14 19:12'56</t>
  </si>
  <si>
    <t>2024/12/14 19:42'56</t>
  </si>
  <si>
    <t>2024/12/14 20:12'56</t>
  </si>
  <si>
    <t>2024/12/14 20:42'56</t>
  </si>
  <si>
    <t>2024/12/14 21:12'56</t>
  </si>
  <si>
    <t>2024/12/14 21:42'56</t>
  </si>
  <si>
    <t>2024/12/14 22:12'56</t>
  </si>
  <si>
    <t>2024/12/14 22:42'56</t>
  </si>
  <si>
    <t>2024/12/14 23:12'56</t>
  </si>
  <si>
    <t>2024/12/14 23:42'56</t>
  </si>
  <si>
    <t>2024/12/15 00:12'56</t>
  </si>
  <si>
    <t>2024/12/15 00:42'56</t>
  </si>
  <si>
    <t>2024/12/15 01:12'56</t>
  </si>
  <si>
    <t>2024/12/15 01:42'56</t>
  </si>
  <si>
    <t>2024/12/15 02:12'56</t>
  </si>
  <si>
    <t>2024/12/15 02:42'56</t>
  </si>
  <si>
    <t>2024/12/15 03:12'56</t>
  </si>
  <si>
    <t>2024/12/15 03:42'56</t>
  </si>
  <si>
    <t>2024/12/15 04:12'56</t>
  </si>
  <si>
    <t>2024/12/15 04:42'56</t>
  </si>
  <si>
    <t>2024/12/15 05:12'56</t>
  </si>
  <si>
    <t>2024/12/15 05:42'56</t>
  </si>
  <si>
    <t>2024/12/15 06:12'56</t>
  </si>
  <si>
    <t>2024/12/15 06:42'56</t>
  </si>
  <si>
    <t>2024/12/15 07:12'56</t>
  </si>
  <si>
    <t>2024/12/15 07:42'56</t>
  </si>
  <si>
    <t>2024/12/15 08:12'56</t>
  </si>
  <si>
    <t>2024/12/15 08:42'56</t>
  </si>
  <si>
    <t>2024/12/15 09:12'56</t>
  </si>
  <si>
    <t>2024/12/15 09:42'56</t>
  </si>
  <si>
    <t>2024/12/15 10:12'56</t>
  </si>
  <si>
    <t>2024/12/15 10:42'56</t>
  </si>
  <si>
    <t>2024/12/15 11:12'56</t>
  </si>
  <si>
    <t>2024/12/15 11:42'56</t>
  </si>
  <si>
    <t>2024/12/15 12:12'56</t>
  </si>
  <si>
    <t>2024/12/15 12:42'56</t>
  </si>
  <si>
    <t>2024/12/15 13:12'56</t>
  </si>
  <si>
    <t>2024/12/15 13:42'56</t>
  </si>
  <si>
    <t>2024/12/15 14:12'56</t>
  </si>
  <si>
    <t>2024/12/15 14:42'56</t>
  </si>
  <si>
    <t>2024/12/15 15:12'56</t>
  </si>
  <si>
    <t>2024/12/15 15:42'56</t>
  </si>
  <si>
    <t>2024/12/15 16:12'56</t>
  </si>
  <si>
    <t>2024/12/15 16:42'56</t>
  </si>
  <si>
    <t>2024/12/15 17:12'56</t>
  </si>
  <si>
    <t>2024/12/15 17:42'56</t>
  </si>
  <si>
    <t>2024/12/15 18:12'56</t>
  </si>
  <si>
    <t>2024/12/15 18:42'56</t>
  </si>
  <si>
    <t>2024/12/15 19:12'56</t>
  </si>
  <si>
    <t>2024/12/15 19:42'56</t>
  </si>
  <si>
    <t>2024/12/15 20:12'56</t>
  </si>
  <si>
    <t>2024/12/15 20:42'56</t>
  </si>
  <si>
    <t>2024/12/15 21:12'56</t>
  </si>
  <si>
    <t>2024/12/15 21:42'56</t>
  </si>
  <si>
    <t>2024/12/15 22:12'56</t>
  </si>
  <si>
    <t>2024/12/15 22:42'56</t>
  </si>
  <si>
    <t>2024/12/15 23:12'56</t>
  </si>
  <si>
    <t>2024/12/15 23:42'56</t>
  </si>
  <si>
    <t>2024/12/16 00:12'56</t>
  </si>
  <si>
    <t>2024/12/16 00:42'56</t>
  </si>
  <si>
    <t>2024/12/16 01:12'56</t>
  </si>
  <si>
    <t>2024/12/16 01:42'56</t>
  </si>
  <si>
    <t>2024/12/16 02:12'56</t>
  </si>
  <si>
    <t>2024/12/16 02:42'56</t>
  </si>
  <si>
    <t>2024/12/16 03:12'56</t>
  </si>
  <si>
    <t>2024/12/16 03:42'56</t>
  </si>
  <si>
    <t>2024/12/16 04:12'56</t>
  </si>
  <si>
    <t>2024/12/16 04:42'56</t>
  </si>
  <si>
    <t>2024/12/16 05:12'56</t>
  </si>
  <si>
    <t>2024/12/16 05:42'56</t>
  </si>
  <si>
    <t>2024/12/16 06:12'56</t>
  </si>
  <si>
    <t>2024/12/16 06:42'56</t>
  </si>
  <si>
    <t>2024/12/16 07:12'56</t>
  </si>
  <si>
    <t>2024/12/16 07:42'56</t>
  </si>
  <si>
    <t>2024/12/16 08:12'56</t>
  </si>
  <si>
    <t>2024/12/16 08:42'56</t>
  </si>
  <si>
    <t>2024/12/16 09:12'56</t>
  </si>
  <si>
    <t>2024/12/16 09:42'56</t>
  </si>
  <si>
    <t>2024/12/16 10:12'56</t>
  </si>
  <si>
    <t>2024/12/16 10:42'56</t>
  </si>
  <si>
    <t>2024/12/16 11:12'56</t>
  </si>
  <si>
    <t>2024/12/16 11:42'56</t>
  </si>
  <si>
    <t>2024/12/16 12:12'56</t>
  </si>
  <si>
    <t>2024/12/16 12:42'56</t>
  </si>
  <si>
    <t>2024/12/16 13:12'56</t>
  </si>
  <si>
    <t>2024/12/16 13:42'56</t>
  </si>
  <si>
    <t>2024/12/16 14:12'56</t>
  </si>
  <si>
    <t>2024/12/16 14:42'56</t>
  </si>
  <si>
    <t>2024/12/16 15:12'56</t>
  </si>
  <si>
    <t>2024/12/16 15:42'56</t>
  </si>
  <si>
    <t>2024/12/16 16:12'56</t>
  </si>
  <si>
    <t>2024/12/16 16:42'56</t>
  </si>
  <si>
    <t>2024/12/16 17:12'56</t>
  </si>
  <si>
    <t>2024/12/16 17:42'56</t>
  </si>
  <si>
    <t>2024/12/16 18:12'56</t>
  </si>
  <si>
    <t>2024/12/16 18:42'56</t>
  </si>
  <si>
    <t>2024/12/16 19:12'56</t>
  </si>
  <si>
    <t>2024/12/16 19:42'56</t>
  </si>
  <si>
    <t>2024/12/16 20:12'56</t>
  </si>
  <si>
    <t>2024/12/16 20:42'56</t>
  </si>
  <si>
    <t>2024/12/16 21:12'56</t>
  </si>
  <si>
    <t>2024/12/16 21:42'56</t>
  </si>
  <si>
    <t>2024/12/16 22:12'56</t>
  </si>
  <si>
    <t>2024/12/16 22:42'56</t>
  </si>
  <si>
    <t>2024/12/16 23:12'56</t>
  </si>
  <si>
    <t>2024/12/16 23:42'56</t>
  </si>
  <si>
    <t>2024/12/17 00:12'56</t>
  </si>
  <si>
    <t>2024/12/17 00:42'56</t>
  </si>
  <si>
    <t>2024/12/17 01:12'56</t>
  </si>
  <si>
    <t>2024/12/17 01:42'56</t>
  </si>
  <si>
    <t>2024/12/17 02:12'56</t>
  </si>
  <si>
    <t>2024/12/17 02:42'56</t>
  </si>
  <si>
    <t>2024/12/17 03:12'56</t>
  </si>
  <si>
    <t>2024/12/17 03:42'56</t>
  </si>
  <si>
    <t>2024/12/17 04:12'56</t>
  </si>
  <si>
    <t>2024/12/17 04:42'56</t>
  </si>
  <si>
    <t>2024/12/17 05:12'56</t>
  </si>
  <si>
    <t>2024/12/17 05:42'56</t>
  </si>
  <si>
    <t>2024/12/17 06:12'56</t>
  </si>
  <si>
    <t>2024/12/17 06:42'56</t>
  </si>
  <si>
    <t>2024/12/17 07:12'56</t>
  </si>
  <si>
    <t>2024/12/17 07:42'56</t>
  </si>
  <si>
    <t>2024/12/17 08:12'56</t>
  </si>
  <si>
    <t>2024/12/17 08:42'56</t>
  </si>
  <si>
    <t>2024/12/17 09:12'56</t>
  </si>
  <si>
    <t>2024/12/17 09:42'56</t>
  </si>
  <si>
    <t>2024/12/17 10:12'56</t>
  </si>
  <si>
    <t>2024/12/17 10:42'56</t>
  </si>
  <si>
    <t>2024/12/17 11:12'56</t>
  </si>
  <si>
    <t>2024/12/17 11:42'56</t>
  </si>
  <si>
    <t>2024/12/17 12:12'56</t>
  </si>
  <si>
    <t>2024/12/17 12:42'56</t>
  </si>
  <si>
    <t>2024/12/17 13:12'56</t>
  </si>
  <si>
    <t>2024/12/17 13:42'56</t>
  </si>
  <si>
    <t>2024/12/17 14:12'56</t>
  </si>
  <si>
    <t>2024/12/17 14:42'56</t>
  </si>
  <si>
    <t>2024/12/17 15:12'56</t>
  </si>
  <si>
    <t>2024/12/17 15:42'56</t>
  </si>
  <si>
    <t>2024/12/17 16:12'56</t>
  </si>
  <si>
    <t>2024/12/17 16:42'56</t>
  </si>
  <si>
    <t>2024/12/17 17:12'56</t>
  </si>
  <si>
    <t>2024/12/17 17:42'56</t>
  </si>
  <si>
    <t>2024/12/17 18:12'56</t>
  </si>
  <si>
    <t>2024/12/17 18:42'56</t>
  </si>
  <si>
    <t>2024/12/17 19:12'56</t>
  </si>
  <si>
    <t>2024/12/17 19:42'56</t>
  </si>
  <si>
    <t>2024/12/17 20:12'56</t>
  </si>
  <si>
    <t>2024/12/17 20:42'56</t>
  </si>
  <si>
    <t>2024/12/17 21:12'56</t>
  </si>
  <si>
    <t>2024/12/17 21:42'56</t>
  </si>
  <si>
    <t>2024/12/17 22:12'56</t>
  </si>
  <si>
    <t>2024/12/17 22:42'56</t>
  </si>
  <si>
    <t>2024/12/17 23:12'56</t>
  </si>
  <si>
    <t>2024/12/17 23:42'56</t>
  </si>
  <si>
    <t>2024/12/18 00:12'56</t>
  </si>
  <si>
    <t>2024/12/18 00:42'56</t>
  </si>
  <si>
    <t>2024/12/18 01:12'56</t>
  </si>
  <si>
    <t>2024/12/18 01:42'56</t>
  </si>
  <si>
    <t>2024/12/18 02:12'56</t>
  </si>
  <si>
    <t>2024/12/18 02:42'56</t>
  </si>
  <si>
    <t>2024/12/18 03:12'56</t>
  </si>
  <si>
    <t>2024/12/18 03:42'56</t>
  </si>
  <si>
    <t>2024/12/18 04:12'56</t>
  </si>
  <si>
    <t>2024/12/18 04:42'56</t>
  </si>
  <si>
    <t>2024/12/18 05:12'56</t>
  </si>
  <si>
    <t>2024/12/18 05:42'56</t>
  </si>
  <si>
    <t>2024/12/18 06:12'56</t>
  </si>
  <si>
    <t>2024/12/18 06:42'56</t>
  </si>
  <si>
    <t>2024/12/18 07:12'56</t>
  </si>
  <si>
    <t>2024/12/18 07:42'56</t>
  </si>
  <si>
    <t>2024/12/18 08:12'56</t>
  </si>
  <si>
    <t>2024/12/18 08:42'56</t>
  </si>
  <si>
    <t>2024/12/18 09:12'56</t>
  </si>
  <si>
    <t>2024/12/18 09:42'56</t>
  </si>
  <si>
    <t>2024/12/18 10:12'56</t>
  </si>
  <si>
    <t>2024/12/18 10:42'56</t>
  </si>
  <si>
    <t>2024/12/18 11:12'56</t>
  </si>
  <si>
    <t>2024/12/18 11:42'56</t>
  </si>
  <si>
    <t>2024/12/18 12:12'56</t>
  </si>
  <si>
    <t>2024/12/18 12:42'56</t>
  </si>
  <si>
    <t>2024/12/18 13:12'56</t>
  </si>
  <si>
    <t>2024/12/18 13:42'56</t>
  </si>
  <si>
    <t>2024/12/18 14:12'56</t>
  </si>
  <si>
    <t>2024/12/18 14:42'56</t>
  </si>
  <si>
    <t>2024/12/18 15:12'56</t>
  </si>
  <si>
    <t>2024/12/18 15:42'56</t>
  </si>
  <si>
    <t>2024/12/18 16:12'56</t>
  </si>
  <si>
    <t>2024/12/18 16:42'56</t>
  </si>
  <si>
    <t>2024/12/18 17:12'56</t>
  </si>
  <si>
    <t>2024/12/18 17:42'56</t>
  </si>
  <si>
    <t>2024/12/18 18:12'56</t>
  </si>
  <si>
    <t>2024/12/18 18:42'56</t>
  </si>
  <si>
    <t>2024/12/18 19:12'56</t>
  </si>
  <si>
    <t>2024/12/18 19:42'56</t>
  </si>
  <si>
    <t>2024/12/18 20:12'56</t>
  </si>
  <si>
    <t>2024/12/18 20:42'56</t>
  </si>
  <si>
    <t>2024/12/18 21:12'56</t>
  </si>
  <si>
    <t>2024/12/18 21:42'56</t>
  </si>
  <si>
    <t>2024/12/18 22:12'56</t>
  </si>
  <si>
    <t>2024/12/18 22:42'56</t>
  </si>
  <si>
    <t>2024/12/18 23:12'56</t>
  </si>
  <si>
    <t>2024/12/18 23:42'56</t>
  </si>
  <si>
    <t>2024/12/19 00:12'56</t>
  </si>
  <si>
    <t>2024/12/19 00:42'56</t>
  </si>
  <si>
    <t>2024/12/19 01:12'56</t>
  </si>
  <si>
    <t>2024/12/19 01:42'56</t>
  </si>
  <si>
    <t>2024/12/19 02:12'56</t>
  </si>
  <si>
    <t>2024/12/19 02:42'56</t>
  </si>
  <si>
    <t>2024/12/19 03:12'56</t>
  </si>
  <si>
    <t>2024/12/19 03:42'56</t>
  </si>
  <si>
    <t>2024/12/19 04:12'56</t>
  </si>
  <si>
    <t>2024/12/19 04:42'56</t>
  </si>
  <si>
    <t>2024/12/19 05:12'56</t>
  </si>
  <si>
    <t>2024/12/19 05:42'56</t>
  </si>
  <si>
    <t>2024/12/19 06:12'56</t>
  </si>
  <si>
    <t>2024/12/19 06:42'56</t>
  </si>
  <si>
    <t>2024/12/19 07:12'56</t>
  </si>
  <si>
    <t>2024/12/19 07:42'56</t>
  </si>
  <si>
    <t>2024/12/19 08:12'56</t>
  </si>
  <si>
    <t>2024/12/19 08:42'56</t>
  </si>
  <si>
    <t>2024/12/19 09:12'56</t>
  </si>
  <si>
    <t>2024/12/19 09:42'56</t>
  </si>
  <si>
    <t>2024/12/19 10:12'56</t>
  </si>
  <si>
    <t>2024/12/19 10:42'56</t>
  </si>
  <si>
    <t>2024/12/19 11:12'56</t>
  </si>
  <si>
    <t>2024/12/19 11:42'56</t>
  </si>
  <si>
    <t>2024/12/19 12:12'56</t>
  </si>
  <si>
    <t>2024/12/19 12:42'56</t>
  </si>
  <si>
    <t>2024/12/19 13:12'56</t>
  </si>
  <si>
    <t>2024/12/19 13:42'56</t>
  </si>
  <si>
    <t>2024/12/19 14:12'56</t>
  </si>
  <si>
    <t>2024/12/19 14:42'56</t>
  </si>
  <si>
    <t>2024/12/19 15:12'56</t>
  </si>
  <si>
    <t>2024/12/19 15:42'56</t>
  </si>
  <si>
    <t>2024/12/19 16:12'56</t>
  </si>
  <si>
    <t>2024/12/19 16:42'56</t>
  </si>
  <si>
    <t>2024/12/19 17:12'56</t>
  </si>
  <si>
    <t>2024/12/19 17:42'56</t>
  </si>
  <si>
    <t>2024/12/19 18:12'56</t>
  </si>
  <si>
    <t>2024/12/19 18:42'56</t>
  </si>
  <si>
    <t>2024/12/19 19:12'56</t>
  </si>
  <si>
    <t>2024/12/19 19:42'56</t>
  </si>
  <si>
    <t>2024/12/19 20:12'56</t>
  </si>
  <si>
    <t>2024/12/19 20:42'56</t>
  </si>
  <si>
    <t>2024/12/19 21:12'56</t>
  </si>
  <si>
    <t>2024/12/19 21:42'56</t>
  </si>
  <si>
    <t>2024/12/19 22:12'56</t>
  </si>
  <si>
    <t>2024/12/19 22:42'56</t>
  </si>
  <si>
    <t>2024/12/19 23:12'56</t>
  </si>
  <si>
    <t>2024/12/19 23:42'56</t>
  </si>
  <si>
    <t>2024/12/20 00:12'56</t>
  </si>
  <si>
    <t>2024/12/20 00:42'56</t>
  </si>
  <si>
    <t>2024/12/20 01:12'56</t>
  </si>
  <si>
    <t>2024/12/20 01:42'56</t>
  </si>
  <si>
    <t>2024/12/20 02:12'56</t>
  </si>
  <si>
    <t>2024/12/20 02:42'56</t>
  </si>
  <si>
    <t>2024/12/20 03:12'56</t>
  </si>
  <si>
    <t>2024/12/20 03:42'56</t>
  </si>
  <si>
    <t>2024/12/20 04:12'56</t>
  </si>
  <si>
    <t>2024/12/20 04:42'56</t>
  </si>
  <si>
    <t>2024/12/20 05:12'56</t>
  </si>
  <si>
    <t>2024/12/20 05:42'56</t>
  </si>
  <si>
    <t>2024/12/20 06:12'56</t>
  </si>
  <si>
    <t>2024/12/20 06:42'56</t>
  </si>
  <si>
    <t>2024/12/20 07:12'56</t>
  </si>
  <si>
    <t>2024/12/20 07:42'56</t>
  </si>
  <si>
    <t>2024/12/20 08:12'56</t>
  </si>
  <si>
    <t>2024/12/20 08:42'56</t>
  </si>
  <si>
    <t>2024/12/20 09:12'56</t>
  </si>
  <si>
    <t>2024/12/20 09:42'56</t>
  </si>
  <si>
    <t>2024/12/20 10:12'56</t>
  </si>
  <si>
    <t>2024/12/20 10:42'56</t>
  </si>
  <si>
    <t>2024/12/20 11:12'56</t>
  </si>
  <si>
    <t>2024/12/20 11:42'56</t>
  </si>
  <si>
    <t>2024/12/20 12:12'56</t>
  </si>
  <si>
    <t>2024/12/20 12:42'56</t>
  </si>
  <si>
    <t>2024/12/20 13:12'56</t>
  </si>
  <si>
    <t>2024/12/20 13:42'56</t>
  </si>
  <si>
    <t>2024/12/20 14:12'56</t>
  </si>
  <si>
    <t>2024/12/20 14:42'56</t>
  </si>
  <si>
    <t>2024/12/20 15:12'56</t>
  </si>
  <si>
    <t>2024/12/20 15:42'56</t>
  </si>
  <si>
    <t>2024/12/20 16:12'56</t>
  </si>
  <si>
    <t>2024/12/20 16:42'56</t>
  </si>
  <si>
    <t>2024/12/20 17:12'56</t>
  </si>
  <si>
    <t>2024/12/20 17:42'56</t>
  </si>
  <si>
    <t>2024/12/20 18:12'56</t>
  </si>
  <si>
    <t>2024/12/20 18:42'56</t>
  </si>
  <si>
    <t>2024/12/20 19:12'56</t>
  </si>
  <si>
    <t>2024/12/20 19:42'56</t>
  </si>
  <si>
    <t>2024/12/20 20:12'56</t>
  </si>
  <si>
    <t>2024/12/20 20:42'56</t>
  </si>
  <si>
    <t>2024/12/20 21:12'56</t>
  </si>
  <si>
    <t>2024/12/20 21:42'56</t>
  </si>
  <si>
    <t>2024/12/20 22:12'56</t>
  </si>
  <si>
    <t>2024/12/20 22:42'56</t>
  </si>
  <si>
    <t>2024/12/20 23:12'56</t>
  </si>
  <si>
    <t>2024/12/20 23:42'56</t>
  </si>
  <si>
    <t>2024/12/21 00:12'56</t>
  </si>
  <si>
    <t>2024/12/21 00:42'56</t>
  </si>
  <si>
    <t>2024/12/21 01:12'56</t>
  </si>
  <si>
    <t>2024/12/21 01:42'56</t>
  </si>
  <si>
    <t>2024/12/21 02:12'56</t>
  </si>
  <si>
    <t>2024/12/21 02:42'56</t>
  </si>
  <si>
    <t>2024/12/21 03:12'56</t>
  </si>
  <si>
    <t>2024/12/21 03:42'56</t>
  </si>
  <si>
    <t>2024/12/21 04:12'56</t>
  </si>
  <si>
    <t>2024/12/21 04:42'56</t>
  </si>
  <si>
    <t>2024/12/21 05:12'56</t>
  </si>
  <si>
    <t>2024/12/21 05:42'56</t>
  </si>
  <si>
    <t>2024/12/21 06:12'56</t>
  </si>
  <si>
    <t>2024/12/21 06:42'56</t>
  </si>
  <si>
    <t>2024/12/21 07:12'56</t>
  </si>
  <si>
    <t>2024/12/21 07:42'56</t>
  </si>
  <si>
    <t>2024/12/21 08:12'56</t>
  </si>
  <si>
    <t>2024/12/21 08:42'56</t>
  </si>
  <si>
    <t>2024/12/21 09:12'56</t>
  </si>
  <si>
    <t>2024/12/21 09:42'56</t>
  </si>
  <si>
    <t>2024/12/21 10:12'56</t>
  </si>
  <si>
    <t>2024/12/21 10:42'56</t>
  </si>
  <si>
    <t>2024/12/21 11:12'56</t>
  </si>
  <si>
    <t>2024/12/21 11:42'56</t>
  </si>
  <si>
    <t>2024/12/21 12:12'56</t>
  </si>
  <si>
    <t>2024/12/21 12:42'56</t>
  </si>
  <si>
    <t>2024/12/21 13:12'56</t>
  </si>
  <si>
    <t>2024/12/21 13:42'56</t>
  </si>
  <si>
    <t>2024/12/21 14:12'56</t>
  </si>
  <si>
    <t>2024/12/21 14:42'56</t>
  </si>
  <si>
    <t>2024/12/21 15:12'56</t>
  </si>
  <si>
    <t>2024/12/21 15:42'56</t>
  </si>
  <si>
    <t>2024/12/21 16:12'56</t>
  </si>
  <si>
    <t>2024/12/21 16:42'56</t>
  </si>
  <si>
    <t>2024/12/21 17:12'56</t>
  </si>
  <si>
    <t>2024/12/21 17:42'56</t>
  </si>
  <si>
    <t>2024/12/21 18:12'56</t>
  </si>
  <si>
    <t>2024/12/21 18:42'56</t>
  </si>
  <si>
    <t>2024/12/21 19:12'56</t>
  </si>
  <si>
    <t>2024/12/21 19:42'56</t>
  </si>
  <si>
    <t>2024/12/21 20:12'56</t>
  </si>
  <si>
    <t>2024/12/21 20:42'56</t>
  </si>
  <si>
    <t>2024/12/21 21:12'56</t>
  </si>
  <si>
    <t>2024/12/21 21:42'56</t>
  </si>
  <si>
    <t>2024/12/21 22:12'56</t>
  </si>
  <si>
    <t>2024/12/21 22:42'56</t>
  </si>
  <si>
    <t>2024/12/21 23:12'56</t>
  </si>
  <si>
    <t>2024/12/21 23:42'56</t>
  </si>
  <si>
    <t>2024/12/22 00:12'56</t>
  </si>
  <si>
    <t>2024/12/22 00:42'56</t>
  </si>
  <si>
    <t>2024/12/22 01:12'56</t>
  </si>
  <si>
    <t>2024/12/22 01:42'56</t>
  </si>
  <si>
    <t>2024/12/22 02:12'56</t>
  </si>
  <si>
    <t>2024/12/22 02:42'56</t>
  </si>
  <si>
    <t>2024/12/22 03:12'56</t>
  </si>
  <si>
    <t>2024/12/22 03:42'56</t>
  </si>
  <si>
    <t>2024/12/22 04:12'56</t>
  </si>
  <si>
    <t>2024/12/22 04:42'56</t>
  </si>
  <si>
    <t>2024/12/22 05:12'56</t>
  </si>
  <si>
    <t>2024/12/22 05:42'56</t>
  </si>
  <si>
    <t>2024/12/22 06:12'56</t>
  </si>
  <si>
    <t>2024/12/22 06:42'56</t>
  </si>
  <si>
    <t>2024/12/22 07:12'56</t>
  </si>
  <si>
    <t>2024/12/22 07:42'56</t>
  </si>
  <si>
    <t>2024/12/22 08:12'56</t>
  </si>
  <si>
    <t>2024/12/22 08:42'56</t>
  </si>
  <si>
    <t>2024/12/22 09:12'56</t>
  </si>
  <si>
    <t>2024/12/22 09:42'56</t>
  </si>
  <si>
    <t>2024/12/22 10:12'56</t>
  </si>
  <si>
    <t>2024/12/22 10:42'56</t>
  </si>
  <si>
    <t>2024/12/22 11:12'56</t>
  </si>
  <si>
    <t>2024/12/22 11:42'56</t>
  </si>
  <si>
    <t>2024/12/22 12:12'56</t>
  </si>
  <si>
    <t>2024/12/22 12:42'56</t>
  </si>
  <si>
    <t>2024/12/22 13:12'56</t>
  </si>
  <si>
    <t>2024/12/22 13:42'56</t>
  </si>
  <si>
    <t>2024/12/22 14:12'56</t>
  </si>
  <si>
    <t>2024/12/22 14:42'56</t>
  </si>
  <si>
    <t>2024/12/22 15:12'56</t>
  </si>
  <si>
    <t>2024/12/22 15:42'56</t>
  </si>
  <si>
    <t>2024/12/22 16:12'56</t>
  </si>
  <si>
    <t>2024/12/22 16:42'56</t>
  </si>
  <si>
    <t>2024/12/22 17:12'56</t>
  </si>
  <si>
    <t>2024/12/22 17:42'56</t>
  </si>
  <si>
    <t>2024/12/22 18:12'56</t>
  </si>
  <si>
    <t>2024/12/22 18:42'56</t>
  </si>
  <si>
    <t>2024/12/22 19:12'56</t>
  </si>
  <si>
    <t>2024/12/22 19:42'56</t>
  </si>
  <si>
    <t>2024/12/22 20:12'56</t>
  </si>
  <si>
    <t>2024/12/22 20:42'56</t>
  </si>
  <si>
    <t>2024/12/22 21:12'56</t>
  </si>
  <si>
    <t>2024/12/22 21:42'56</t>
  </si>
  <si>
    <t>2024/12/22 22:12'56</t>
  </si>
  <si>
    <t>2024/12/22 22:42'56</t>
  </si>
  <si>
    <t>2024/12/22 23:12'56</t>
  </si>
  <si>
    <t>2024/12/22 23:42'56</t>
  </si>
  <si>
    <t>2024/12/23 00:12'56</t>
  </si>
  <si>
    <t>2024/12/23 00:42'56</t>
  </si>
  <si>
    <t>2024/12/23 01:12'56</t>
  </si>
  <si>
    <t>2024/12/23 01:42'56</t>
  </si>
  <si>
    <t>2024/12/23 02:12'56</t>
  </si>
  <si>
    <t>2024/12/23 02:42'56</t>
  </si>
  <si>
    <t>2024/12/23 03:12'56</t>
  </si>
  <si>
    <t>2024/12/23 03:42'56</t>
  </si>
  <si>
    <t>2024/12/23 04:12'56</t>
  </si>
  <si>
    <t>2024/12/23 04:42'56</t>
  </si>
  <si>
    <t>2024/12/23 05:12'56</t>
  </si>
  <si>
    <t>2024/12/23 05:42'56</t>
  </si>
  <si>
    <t>2024/12/23 06:12'56</t>
  </si>
  <si>
    <t>2024/12/23 06:42'56</t>
  </si>
  <si>
    <t>2024/12/23 07:12'56</t>
  </si>
  <si>
    <t>2024/12/23 07:42'56</t>
  </si>
  <si>
    <t>2024/12/23 08:12'56</t>
  </si>
  <si>
    <t>2024/12/23 08:42'56</t>
  </si>
  <si>
    <t>2024/12/23 09:12'56</t>
  </si>
  <si>
    <t>2024/12/23 09:42'56</t>
  </si>
  <si>
    <t>2024/12/23 10:12'56</t>
  </si>
  <si>
    <t>2024/12/23 10:42'56</t>
  </si>
  <si>
    <t>2024/12/23 11:12'56</t>
  </si>
  <si>
    <t>2024/12/23 11:42'56</t>
  </si>
  <si>
    <t>2024/12/23 12:12'56</t>
  </si>
  <si>
    <t>2024/12/23 12:42'56</t>
  </si>
  <si>
    <t>2024/12/23 13:12'56</t>
  </si>
  <si>
    <t>2024/12/23 13:42'56</t>
  </si>
  <si>
    <t>2024/12/23 14:12'56</t>
  </si>
  <si>
    <t>2024/12/23 14:42'56</t>
  </si>
  <si>
    <t>2024/12/23 15:12'56</t>
  </si>
  <si>
    <t>2024/12/23 15:42'56</t>
  </si>
  <si>
    <t>2024/12/23 16:12'56</t>
  </si>
  <si>
    <t>2024/12/23 16:42'56</t>
  </si>
  <si>
    <t>2024/12/23 17:12'56</t>
  </si>
  <si>
    <t>2024/12/23 17:42'56</t>
  </si>
  <si>
    <t>2024/12/23 18:12'56</t>
  </si>
  <si>
    <t>2024/12/23 18:42'56</t>
  </si>
  <si>
    <t>2024/12/23 19:12'56</t>
  </si>
  <si>
    <t>2024/12/23 19:42'56</t>
  </si>
  <si>
    <t>2024/12/23 20:12'56</t>
  </si>
  <si>
    <t>2024/12/23 20:42'56</t>
  </si>
  <si>
    <t>2024/12/23 21:12'56</t>
  </si>
  <si>
    <t>2024/12/23 21:42'56</t>
  </si>
  <si>
    <t>2024/12/23 22:12'56</t>
  </si>
  <si>
    <t>2024/12/23 22:42'56</t>
  </si>
  <si>
    <t>2024/12/23 23:12'56</t>
  </si>
  <si>
    <t>2024/12/23 23:42'56</t>
  </si>
  <si>
    <t>2024/12/24 00:12'56</t>
  </si>
  <si>
    <t>2024/12/24 00:42'56</t>
  </si>
  <si>
    <t>2024/12/24 01:12'56</t>
  </si>
  <si>
    <t>2024/12/24 01:42'56</t>
  </si>
  <si>
    <t>2024/12/24 02:12'56</t>
  </si>
  <si>
    <t>2024/12/24 02:42'56</t>
  </si>
  <si>
    <t>2024/12/24 03:12'56</t>
  </si>
  <si>
    <t>2024/12/24 03:42'56</t>
  </si>
  <si>
    <t>2024/12/24 04:12'56</t>
  </si>
  <si>
    <t>2024/12/24 04:42'56</t>
  </si>
  <si>
    <t>2024/12/24 05:12'56</t>
  </si>
  <si>
    <t>2024/12/24 05:42'56</t>
  </si>
  <si>
    <t>2024/12/24 06:12'56</t>
  </si>
  <si>
    <t>2024/12/24 06:42'56</t>
  </si>
  <si>
    <t>2024/12/24 07:12'56</t>
  </si>
  <si>
    <t>2024/12/24 07:42'56</t>
  </si>
  <si>
    <t>2024/12/24 08:12'56</t>
  </si>
  <si>
    <t>2024/12/24 08:42'56</t>
  </si>
  <si>
    <t>2024/12/24 09:12'56</t>
  </si>
  <si>
    <t>2024/12/24 09:42'56</t>
  </si>
  <si>
    <t>2024/12/24 10:12'56</t>
  </si>
  <si>
    <t>2024/12/24 10:42'56</t>
  </si>
  <si>
    <t>2024/12/24 11:12'56</t>
  </si>
  <si>
    <t>2024/12/24 11:42'56</t>
  </si>
  <si>
    <t>2024/12/24 12:12'56</t>
  </si>
  <si>
    <t>2024/12/24 12:42'56</t>
  </si>
  <si>
    <t>2024/12/24 13:12'56</t>
  </si>
  <si>
    <t>2024/12/24 13:42'56</t>
  </si>
  <si>
    <t>2024/12/24 14:12'56</t>
  </si>
  <si>
    <t>2024/12/24 14:42'56</t>
  </si>
  <si>
    <t>2024/12/24 15:12'56</t>
  </si>
  <si>
    <t>2024/12/24 15:42'56</t>
  </si>
  <si>
    <t>2024/12/24 16:12'56</t>
  </si>
  <si>
    <t>2024/12/24 16:42'56</t>
  </si>
  <si>
    <t>2024/12/24 17:12'56</t>
  </si>
  <si>
    <t>2024/12/24 17:42'56</t>
  </si>
  <si>
    <t>2024/12/24 18:12'56</t>
  </si>
  <si>
    <t>2024/12/24 18:42'56</t>
  </si>
  <si>
    <t>2024/12/24 19:12'56</t>
  </si>
  <si>
    <t>2024/12/24 19:42'56</t>
  </si>
  <si>
    <t>2024/12/24 20:12'56</t>
  </si>
  <si>
    <t>2024/12/24 20:42'56</t>
  </si>
  <si>
    <t>2024/12/24 21:12'56</t>
  </si>
  <si>
    <t>2024/12/24 21:42'56</t>
  </si>
  <si>
    <t>2024/12/24 22:12'56</t>
  </si>
  <si>
    <t>2024/12/24 22:42'56</t>
  </si>
  <si>
    <t>2024/12/24 23:12'56</t>
  </si>
  <si>
    <t>2024/12/24 23:42'56</t>
  </si>
  <si>
    <t>2024/12/25 00:12'56</t>
  </si>
  <si>
    <t>2024/12/25 00:42'56</t>
  </si>
  <si>
    <t>2024/12/25 01:12'56</t>
  </si>
  <si>
    <t>2024/12/25 01:42'56</t>
  </si>
  <si>
    <t>2024/12/25 02:12'56</t>
  </si>
  <si>
    <t>2024/12/25 02:42'56</t>
  </si>
  <si>
    <t>2024/12/25 03:12'56</t>
  </si>
  <si>
    <t>2024/12/25 03:42'56</t>
  </si>
  <si>
    <t>2024/12/25 04:12'56</t>
  </si>
  <si>
    <t>2024/12/25 04:42'56</t>
  </si>
  <si>
    <t>2024/12/25 05:12'56</t>
  </si>
  <si>
    <t>2024/12/25 05:42'56</t>
  </si>
  <si>
    <t>2024/12/25 06:12'56</t>
  </si>
  <si>
    <t>2024/12/25 06:42'56</t>
  </si>
  <si>
    <t>2024/12/25 07:12'56</t>
  </si>
  <si>
    <t>2024/12/25 07:42'56</t>
  </si>
  <si>
    <t>2024/12/25 08:12'56</t>
  </si>
  <si>
    <t>2024/12/25 08:42'56</t>
  </si>
  <si>
    <t>2024/12/25 09:12'56</t>
  </si>
  <si>
    <t>2024/12/25 09:42'56</t>
  </si>
  <si>
    <t>2024/12/25 10:12'56</t>
  </si>
  <si>
    <t>2024/12/25 10:42'56</t>
  </si>
  <si>
    <t>2024/12/25 11:12'56</t>
  </si>
  <si>
    <t>2024/12/25 11:42'56</t>
  </si>
  <si>
    <t>2024/12/25 12:12'56</t>
  </si>
  <si>
    <t>2024/12/25 12:42'56</t>
  </si>
  <si>
    <t>2024/12/25 13:12'56</t>
  </si>
  <si>
    <t>2024/12/25 13:42'56</t>
  </si>
  <si>
    <t>2024/12/25 14:12'56</t>
  </si>
  <si>
    <t>2024/12/25 14:42'56</t>
  </si>
  <si>
    <t>2024/12/25 15:12'56</t>
  </si>
  <si>
    <t>2024/12/25 15:42'56</t>
  </si>
  <si>
    <t>2024/12/25 16:12'56</t>
  </si>
  <si>
    <t>2024/12/25 16:42'56</t>
  </si>
  <si>
    <t>2024/12/25 17:12'56</t>
  </si>
  <si>
    <t>2024/12/25 17:42'56</t>
  </si>
  <si>
    <t>2024/12/25 18:12'56</t>
  </si>
  <si>
    <t>2024/12/25 18:42'56</t>
  </si>
  <si>
    <t>2024/12/25 19:12'56</t>
  </si>
  <si>
    <t>2024/12/25 19:42'56</t>
  </si>
  <si>
    <t>2024/12/25 20:12'56</t>
  </si>
  <si>
    <t>2024/12/25 20:42'56</t>
  </si>
  <si>
    <t>2024/12/25 21:12'56</t>
  </si>
  <si>
    <t>2024/12/25 21:42'56</t>
  </si>
  <si>
    <t>2024/12/25 22:12'56</t>
  </si>
  <si>
    <t>2024/12/25 22:42'56</t>
  </si>
  <si>
    <t>2024/12/25 23:12'56</t>
  </si>
  <si>
    <t>2024/12/25 23:42'56</t>
  </si>
  <si>
    <t>2024/12/26 00:12'56</t>
  </si>
  <si>
    <t>2024/12/26 00:42'56</t>
  </si>
  <si>
    <t>2024/12/26 01:12'56</t>
  </si>
  <si>
    <t>2024/12/26 01:42'56</t>
  </si>
  <si>
    <t>2024/12/26 02:12'56</t>
  </si>
  <si>
    <t>2024/12/26 02:42'56</t>
  </si>
  <si>
    <t>2024/12/26 03:12'56</t>
  </si>
  <si>
    <t>2024/12/26 03:42'56</t>
  </si>
  <si>
    <t>2024/12/26 04:12'56</t>
  </si>
  <si>
    <t>2024/12/26 04:42'56</t>
  </si>
  <si>
    <t>2024/12/26 05:12'56</t>
  </si>
  <si>
    <t>2024/12/26 05:42'56</t>
  </si>
  <si>
    <t>2024/12/26 06:12'56</t>
  </si>
  <si>
    <t>2024/12/26 06:42'56</t>
  </si>
  <si>
    <t>2024/12/26 07:12'56</t>
  </si>
  <si>
    <t>2024/12/26 07:42'56</t>
  </si>
  <si>
    <t>2024/12/26 08:12'56</t>
  </si>
  <si>
    <t>2024/12/26 08:42'56</t>
  </si>
  <si>
    <t>2024/12/26 09:12'56</t>
  </si>
  <si>
    <t>2024/12/26 09:42'56</t>
  </si>
  <si>
    <t>2024/12/26 10:12'56</t>
  </si>
  <si>
    <t>2024/12/26 10:42'56</t>
  </si>
  <si>
    <t>2024/12/26 11:12'56</t>
  </si>
  <si>
    <t>2024/12/26 11:42'56</t>
  </si>
  <si>
    <t>2024/12/26 12:12'56</t>
  </si>
  <si>
    <t>2024/12/26 12:42'56</t>
  </si>
  <si>
    <t>2024/12/26 13:12'56</t>
  </si>
  <si>
    <t>2024/12/26 13:42'56</t>
  </si>
  <si>
    <t>2024/12/26 14:12'56</t>
  </si>
  <si>
    <t>2024/12/26 14:42'56</t>
  </si>
  <si>
    <t>2024/12/26 15:12'56</t>
  </si>
  <si>
    <t>2024/12/26 15:42'56</t>
  </si>
  <si>
    <t>2024/12/26 16:12'56</t>
  </si>
  <si>
    <t>2024/12/26 16:42'56</t>
  </si>
  <si>
    <t>2024/12/26 17:12'56</t>
  </si>
  <si>
    <t>2024/12/26 17:42'56</t>
  </si>
  <si>
    <t>2024/12/26 18:12'56</t>
  </si>
  <si>
    <t>2024/12/26 18:42'56</t>
  </si>
  <si>
    <t>2024/12/26 19:12'56</t>
  </si>
  <si>
    <t>2024/12/26 19:42'56</t>
  </si>
  <si>
    <t>2024/12/26 20:12'56</t>
  </si>
  <si>
    <t>2024/12/26 20:42'56</t>
  </si>
  <si>
    <t>2024/12/26 21:12'56</t>
  </si>
  <si>
    <t>2024/12/26 21:42'56</t>
  </si>
  <si>
    <t>2024/12/26 22:12'56</t>
  </si>
  <si>
    <t>2024/12/26 22:42'56</t>
  </si>
  <si>
    <t>2024/12/26 23:12'56</t>
  </si>
  <si>
    <t>2024/12/26 23:42'56</t>
  </si>
  <si>
    <t>2024/12/27 00:12'56</t>
  </si>
  <si>
    <t>2024/12/27 00:42'56</t>
  </si>
  <si>
    <t>2024/12/27 01:12'56</t>
  </si>
  <si>
    <t>2024/12/27 01:42'56</t>
  </si>
  <si>
    <t>2024/12/27 02:12'56</t>
  </si>
  <si>
    <t>2024/12/27 02:42'56</t>
  </si>
  <si>
    <t>2024/12/27 03:12'56</t>
  </si>
  <si>
    <t>2024/12/27 03:42'56</t>
  </si>
  <si>
    <t>2024/12/27 04:12'56</t>
  </si>
  <si>
    <t>2024/12/27 04:42'56</t>
  </si>
  <si>
    <t>2024/12/27 05:12'56</t>
  </si>
  <si>
    <t>2024/12/27 05:42'56</t>
  </si>
  <si>
    <t>2024/12/27 06:12'56</t>
  </si>
  <si>
    <t>2024/12/27 06:42'56</t>
  </si>
  <si>
    <t>2024/12/27 07:12'56</t>
  </si>
  <si>
    <t>2024/12/27 07:42'56</t>
  </si>
  <si>
    <t>2024/12/27 08:12'56</t>
  </si>
  <si>
    <t>2024/12/27 08:42'56</t>
  </si>
  <si>
    <t>2024/12/27 09:12'56</t>
  </si>
  <si>
    <t>2024/12/27 09:42'56</t>
  </si>
  <si>
    <t>2024/12/27 10:12'56</t>
  </si>
  <si>
    <t>2024/12/27 10:42'56</t>
  </si>
  <si>
    <t>2024/12/27 11:12'56</t>
  </si>
  <si>
    <t>2024/12/27 11:42'56</t>
  </si>
  <si>
    <t>2024/12/27 12:12'56</t>
  </si>
  <si>
    <t>2024/12/27 12:42'56</t>
  </si>
  <si>
    <t>2024/12/27 13:12'56</t>
  </si>
  <si>
    <t>2024/12/27 13:42'56</t>
  </si>
  <si>
    <t>2024/12/27 14:12'56</t>
  </si>
  <si>
    <t>2024/12/27 14:42'56</t>
  </si>
  <si>
    <t>2024/12/27 15:12'56</t>
  </si>
  <si>
    <t>2024/12/27 15:42'56</t>
  </si>
  <si>
    <t>2024/12/27 16:12'56</t>
  </si>
  <si>
    <t>2024/12/27 16:42'56</t>
  </si>
  <si>
    <t>2024/12/27 17:12'56</t>
  </si>
  <si>
    <t>2024/12/27 17:42'56</t>
  </si>
  <si>
    <t>2024/12/27 18:12'56</t>
  </si>
  <si>
    <t>2024/12/27 18:42'56</t>
  </si>
  <si>
    <t>2024/12/27 19:12'56</t>
  </si>
  <si>
    <t>2024/12/27 19:42'56</t>
  </si>
  <si>
    <t>2024/12/27 20:12'56</t>
  </si>
  <si>
    <t>2024/12/27 20:42'56</t>
  </si>
  <si>
    <t>2024/12/27 21:12'56</t>
  </si>
  <si>
    <t>2024/12/27 21:42'56</t>
  </si>
  <si>
    <t>2024/12/27 22:12'56</t>
  </si>
  <si>
    <t>2024/12/27 22:42'56</t>
  </si>
  <si>
    <t>2024/12/27 23:12'56</t>
  </si>
  <si>
    <t>2024/12/27 23:42'56</t>
  </si>
  <si>
    <t>2024/12/28 00:12'56</t>
  </si>
  <si>
    <t>2024/12/28 00:42'56</t>
  </si>
  <si>
    <t>2024/12/28 01:12'56</t>
  </si>
  <si>
    <t>2024/12/28 01:42'56</t>
  </si>
  <si>
    <t>2024/12/28 02:12'56</t>
  </si>
  <si>
    <t>2024/12/28 02:42'56</t>
  </si>
  <si>
    <t>2024/12/28 03:12'56</t>
  </si>
  <si>
    <t>2024/12/28 03:42'56</t>
  </si>
  <si>
    <t>2024/12/28 04:12'56</t>
  </si>
  <si>
    <t>2024/12/28 04:42'56</t>
  </si>
  <si>
    <t>2024/12/28 05:12'56</t>
  </si>
  <si>
    <t>2024/12/28 05:42'56</t>
  </si>
  <si>
    <t>2024/12/28 06:12'56</t>
  </si>
  <si>
    <t>2024/12/28 06:42'56</t>
  </si>
  <si>
    <t>2024/12/28 07:12'56</t>
  </si>
  <si>
    <t>2024/12/28 07:42'56</t>
  </si>
  <si>
    <t>2024/12/28 08:12'56</t>
  </si>
  <si>
    <t>2024/12/28 08:42'56</t>
  </si>
  <si>
    <t>2024/12/28 09:12'56</t>
  </si>
  <si>
    <t>2024/12/28 09:42'56</t>
  </si>
  <si>
    <t>2024/12/28 10:12'56</t>
  </si>
  <si>
    <t>2024/12/28 10:42'56</t>
  </si>
  <si>
    <t>2024/12/28 11:12'56</t>
  </si>
  <si>
    <t>2024/12/28 11:42'56</t>
  </si>
  <si>
    <t>2024/12/28 12:12'56</t>
  </si>
  <si>
    <t>2024/12/28 12:42'56</t>
  </si>
  <si>
    <t>2024/12/28 13:12'56</t>
  </si>
  <si>
    <t>2024/12/28 13:42'56</t>
  </si>
  <si>
    <t>2024/12/28 14:12'56</t>
  </si>
  <si>
    <t>2024/12/28 14:42'56</t>
  </si>
  <si>
    <t>2024/12/28 15:12'56</t>
  </si>
  <si>
    <t>2024/12/28 15:42'56</t>
  </si>
  <si>
    <t>2024/12/28 16:12'56</t>
  </si>
  <si>
    <t>2024/12/28 16:42'56</t>
  </si>
  <si>
    <t>2024/12/28 17:12'56</t>
  </si>
  <si>
    <t>2024/12/28 17:42'56</t>
  </si>
  <si>
    <t>2024/12/28 18:12'56</t>
  </si>
  <si>
    <t>2024/12/28 18:42'56</t>
  </si>
  <si>
    <t>2024/12/28 19:12'56</t>
  </si>
  <si>
    <t>2024/12/28 19:42'56</t>
  </si>
  <si>
    <t>2024/12/28 20:12'56</t>
  </si>
  <si>
    <t>2024/12/28 20:42'56</t>
  </si>
  <si>
    <t>2024/12/28 21:12'56</t>
  </si>
  <si>
    <t>2024/12/28 21:42'56</t>
  </si>
  <si>
    <t>2024/12/28 22:12'56</t>
  </si>
  <si>
    <t>2024/12/28 22:42'56</t>
  </si>
  <si>
    <t>2024/12/28 23:12'56</t>
  </si>
  <si>
    <t>2024/12/28 23:42'56</t>
  </si>
  <si>
    <t>2024/12/29 00:12'56</t>
  </si>
  <si>
    <t>2024/12/29 00:42'56</t>
  </si>
  <si>
    <t>2024/12/29 01:12'56</t>
  </si>
  <si>
    <t>2024/12/29 01:42'56</t>
  </si>
  <si>
    <t>2024/12/29 02:12'56</t>
  </si>
  <si>
    <t>2024/12/29 02:42'56</t>
  </si>
  <si>
    <t>2024/12/29 03:12'56</t>
  </si>
  <si>
    <t>2024/12/29 03:42'56</t>
  </si>
  <si>
    <t>2024/12/29 04:12'56</t>
  </si>
  <si>
    <t>2024/12/29 04:42'56</t>
  </si>
  <si>
    <t>2024/12/29 05:12'56</t>
  </si>
  <si>
    <t>2024/12/29 05:42'56</t>
  </si>
  <si>
    <t>2024/12/29 06:12'56</t>
  </si>
  <si>
    <t>2024/12/29 06:42'56</t>
  </si>
  <si>
    <t>2024/12/29 07:12'56</t>
  </si>
  <si>
    <t>2024/12/29 07:42'56</t>
  </si>
  <si>
    <t>2024/12/29 08:12'56</t>
  </si>
  <si>
    <t>2024/12/29 08:42'56</t>
  </si>
  <si>
    <t>2024/12/29 09:12'56</t>
  </si>
  <si>
    <t>2024/12/29 09:42'56</t>
  </si>
  <si>
    <t>2024/12/29 10:12'56</t>
  </si>
  <si>
    <t>2024/12/29 10:42'56</t>
  </si>
  <si>
    <t>2024/12/29 11:12'56</t>
  </si>
  <si>
    <t>2024/12/29 11:42'56</t>
  </si>
  <si>
    <t>2024/12/29 12:12'56</t>
  </si>
  <si>
    <t>2024/12/29 12:42'56</t>
  </si>
  <si>
    <t>2024/12/29 13:12'56</t>
  </si>
  <si>
    <t>2024/12/29 13:42'56</t>
  </si>
  <si>
    <t>2024/12/29 14:12'56</t>
  </si>
  <si>
    <t>2024/12/29 14:42'56</t>
  </si>
  <si>
    <t>2024/12/29 15:12'56</t>
  </si>
  <si>
    <t>2024/12/29 15:42'56</t>
  </si>
  <si>
    <t>2024/12/29 16:12'56</t>
  </si>
  <si>
    <t>2024/12/29 16:42'56</t>
  </si>
  <si>
    <t>2024/12/29 17:12'56</t>
  </si>
  <si>
    <t>2024/12/29 17:42'56</t>
  </si>
  <si>
    <t>2024/12/29 18:12'56</t>
  </si>
  <si>
    <t>2024/12/29 18:42'56</t>
  </si>
  <si>
    <t>2024/12/29 19:12'56</t>
  </si>
  <si>
    <t>2024/12/29 19:42'56</t>
  </si>
  <si>
    <t>2024/12/29 20:12'56</t>
  </si>
  <si>
    <t>2024/12/29 20:42'56</t>
  </si>
  <si>
    <t>2024/12/29 21:12'56</t>
  </si>
  <si>
    <t>2024/12/29 21:42'56</t>
  </si>
  <si>
    <t>2024/12/29 22:12'56</t>
  </si>
  <si>
    <t>2024/12/29 22:42'56</t>
  </si>
  <si>
    <t>2024/12/29 23:12'56</t>
  </si>
  <si>
    <t>2024/12/29 23:42'56</t>
  </si>
  <si>
    <t>2024/12/30 00:12'56</t>
  </si>
  <si>
    <t>2024/12/30 00:42'56</t>
  </si>
  <si>
    <t>2024/12/30 01:12'56</t>
  </si>
  <si>
    <t>2024/12/30 01:42'56</t>
  </si>
  <si>
    <t>2024/12/30 02:12'56</t>
  </si>
  <si>
    <t>2024/12/30 02:42'56</t>
  </si>
  <si>
    <t>2024/12/30 03:12'56</t>
  </si>
  <si>
    <t>2024/12/30 03:42'56</t>
  </si>
  <si>
    <t>2024/12/30 04:12'56</t>
  </si>
  <si>
    <t>2024/12/30 04:42'56</t>
  </si>
  <si>
    <t>2024/12/30 05:12'56</t>
  </si>
  <si>
    <t>2024/12/30 05:42'56</t>
  </si>
  <si>
    <t>2024/12/30 06:12'56</t>
  </si>
  <si>
    <t>2024/12/30 06:42'56</t>
  </si>
  <si>
    <t>2024/12/30 07:12'56</t>
  </si>
  <si>
    <t>2024/12/30 07:42'56</t>
  </si>
  <si>
    <t>2024/12/30 08:12'56</t>
  </si>
  <si>
    <t>2024/12/30 08:42'56</t>
  </si>
  <si>
    <t>2024/12/30 09:12'56</t>
  </si>
  <si>
    <t>2024/12/30 09:42'56</t>
  </si>
  <si>
    <t>2024/12/30 10:12'56</t>
  </si>
  <si>
    <t>2024/12/30 10:42'56</t>
  </si>
  <si>
    <t>2024/12/30 11:12'56</t>
  </si>
  <si>
    <t>2024/12/30 11:42'56</t>
  </si>
  <si>
    <t>2024/12/30 12:12'56</t>
  </si>
  <si>
    <t>2024/12/30 12:42'56</t>
  </si>
  <si>
    <t>2024/12/30 13:12'56</t>
  </si>
  <si>
    <t>2024/12/30 13:42'56</t>
  </si>
  <si>
    <t>2024/12/30 14:12'56</t>
  </si>
  <si>
    <t>2024/12/30 14:42'56</t>
  </si>
  <si>
    <t>2024/12/30 15:12'56</t>
  </si>
  <si>
    <t>2024/12/30 15:42'56</t>
  </si>
  <si>
    <t>2024/12/30 16:12'56</t>
  </si>
  <si>
    <t>2024/12/30 16:42'56</t>
  </si>
  <si>
    <t>2024/12/30 17:12'56</t>
  </si>
  <si>
    <t>2024/12/30 17:42'56</t>
  </si>
  <si>
    <t>2024/12/30 18:12'56</t>
  </si>
  <si>
    <t>2024/12/30 18:42'56</t>
  </si>
  <si>
    <t>2024/12/30 19:12'56</t>
  </si>
  <si>
    <t>2024/12/30 19:42'56</t>
  </si>
  <si>
    <t>2024/12/30 20:12'56</t>
  </si>
  <si>
    <t>2024/12/30 20:42'56</t>
  </si>
  <si>
    <t>2024/12/30 21:12'56</t>
  </si>
  <si>
    <t>2024/12/30 21:42'56</t>
  </si>
  <si>
    <t>2024/12/30 22:12'56</t>
  </si>
  <si>
    <t>2024/12/30 22:42'56</t>
  </si>
  <si>
    <t>2024/12/30 23:12'56</t>
  </si>
  <si>
    <t>2024/12/30 23:42'56</t>
  </si>
  <si>
    <t>2024/12/31 00:12'56</t>
  </si>
  <si>
    <t>2024/12/31 00:42'56</t>
  </si>
  <si>
    <t>2024/12/31 01:12'56</t>
  </si>
  <si>
    <t>2024/12/31 01:42'56</t>
  </si>
  <si>
    <t>2024/12/31 02:12'56</t>
  </si>
  <si>
    <t>2024/12/31 02:42'56</t>
  </si>
  <si>
    <t>2024/12/31 03:12'56</t>
  </si>
  <si>
    <t>2024/12/31 03:42'56</t>
  </si>
  <si>
    <t>2024/12/31 04:12'56</t>
  </si>
  <si>
    <t>2024/12/31 04:42'56</t>
  </si>
  <si>
    <t>2024/12/31 05:12'56</t>
  </si>
  <si>
    <t>2024/12/31 05:42'56</t>
  </si>
  <si>
    <t>2024/12/31 06:12'56</t>
  </si>
  <si>
    <t>2024/12/31 06:42'56</t>
  </si>
  <si>
    <t>2024/12/31 07:12'56</t>
  </si>
  <si>
    <t>2024/12/31 07:42'56</t>
  </si>
  <si>
    <t>2024/12/31 08:12'56</t>
  </si>
  <si>
    <t>2024/12/31 08:42'56</t>
  </si>
  <si>
    <t>2024/12/31 09:12'56</t>
  </si>
  <si>
    <t>2024/12/31 09:42'56</t>
  </si>
  <si>
    <t>2024/12/31 10:12'56</t>
  </si>
  <si>
    <t>2024/12/31 10:42'56</t>
  </si>
  <si>
    <t>2024/12/31 11:12'56</t>
  </si>
  <si>
    <t>2024/12/31 11:42'56</t>
  </si>
  <si>
    <t>2024/12/31 12:12'56</t>
  </si>
  <si>
    <t>2024/12/31 12:42'56</t>
  </si>
  <si>
    <t>2024/12/31 13:12'56</t>
  </si>
  <si>
    <t>2024/12/31 13:42'56</t>
  </si>
  <si>
    <t>2024/12/31 14:12'56</t>
  </si>
  <si>
    <t>2024/12/31 14:42'56</t>
  </si>
  <si>
    <t>2024/12/31 15:12'56</t>
  </si>
  <si>
    <t>2024/12/31 15:42'56</t>
  </si>
  <si>
    <t>2024/12/31 16:12'56</t>
  </si>
  <si>
    <t>2024/12/31 16:42'56</t>
  </si>
  <si>
    <t>2024/12/31 17:12'56</t>
  </si>
  <si>
    <t>2024/12/31 17:42'56</t>
  </si>
  <si>
    <t>2024/12/31 18:12'56</t>
  </si>
  <si>
    <t>2024/12/31 18:42'56</t>
  </si>
  <si>
    <t>2024/12/31 19:12'56</t>
  </si>
  <si>
    <t>2024/12/31 19:42'56</t>
  </si>
  <si>
    <t>2024/12/31 20:12'56</t>
  </si>
  <si>
    <t>2024/12/31 20:42'56</t>
  </si>
  <si>
    <t>2024/12/31 21:12'56</t>
  </si>
  <si>
    <t>2024/12/31 21:42'56</t>
  </si>
  <si>
    <t>2024/12/31 22:12'56</t>
  </si>
  <si>
    <t>2024/12/31 22:42'56</t>
  </si>
  <si>
    <t>2024/12/31 23:12'56</t>
  </si>
  <si>
    <t>2024/12/31 23:42'56</t>
  </si>
  <si>
    <t>2025/01/01 00:12'56</t>
  </si>
  <si>
    <t>2025/01/01 00:42'56</t>
  </si>
  <si>
    <t>2025/01/01 01:12'56</t>
  </si>
  <si>
    <t>2025/01/01 01:42'56</t>
  </si>
  <si>
    <t>2025/01/01 02:12'56</t>
  </si>
  <si>
    <t>2025/01/01 02:42'56</t>
  </si>
  <si>
    <t>2025/01/01 03:12'56</t>
  </si>
  <si>
    <t>2025/01/01 03:42'56</t>
  </si>
  <si>
    <t>2025/01/01 04:12'56</t>
  </si>
  <si>
    <t>2025/01/01 04:42'56</t>
  </si>
  <si>
    <t>2025/01/01 05:12'56</t>
  </si>
  <si>
    <t>2025/01/01 05:42'56</t>
  </si>
  <si>
    <t>2025/01/01 06:12'56</t>
  </si>
  <si>
    <t>2025/01/01 06:42'56</t>
  </si>
  <si>
    <t>2025/01/01 07:12'56</t>
  </si>
  <si>
    <t>2025/01/01 07:42'56</t>
  </si>
  <si>
    <t>2025/01/01 08:12'56</t>
  </si>
  <si>
    <t>2025/01/01 08:42'56</t>
  </si>
  <si>
    <t>2025/01/01 09:12'56</t>
  </si>
  <si>
    <t>2025/01/01 09:42'56</t>
  </si>
  <si>
    <t>2025/01/01 10:12'56</t>
  </si>
  <si>
    <t>2025/01/01 10:42'56</t>
  </si>
  <si>
    <t>2025/01/01 11:12'56</t>
  </si>
  <si>
    <t>2025/01/01 11:42'56</t>
  </si>
  <si>
    <t>2025/01/01 12:12'56</t>
  </si>
  <si>
    <t>2025/01/01 12:42'56</t>
  </si>
  <si>
    <t>2025/01/01 13:12'56</t>
  </si>
  <si>
    <t>2025/01/01 13:42'56</t>
  </si>
  <si>
    <t>2025/01/01 14:12'56</t>
  </si>
  <si>
    <t>2025/01/01 14:42'56</t>
  </si>
  <si>
    <t>2025/01/01 15:12'56</t>
  </si>
  <si>
    <t>2025/01/01 15:42'56</t>
  </si>
  <si>
    <t>2025/01/01 16:12'56</t>
  </si>
  <si>
    <t>2025/01/01 16:42'56</t>
  </si>
  <si>
    <t>2025/01/01 17:12'56</t>
  </si>
  <si>
    <t>2025/01/01 17:42'56</t>
  </si>
  <si>
    <t>2025/01/01 18:12'56</t>
  </si>
  <si>
    <t>2025/01/01 18:42'56</t>
  </si>
  <si>
    <t>2025/01/01 19:12'56</t>
  </si>
  <si>
    <t>2025/01/01 19:42'56</t>
  </si>
  <si>
    <t>2025/01/01 20:12'56</t>
  </si>
  <si>
    <t>2025/01/01 20:42'56</t>
  </si>
  <si>
    <t>2025/01/01 21:12'56</t>
  </si>
  <si>
    <t>2025/01/01 21:42'56</t>
  </si>
  <si>
    <t>2025/01/01 22:12'56</t>
  </si>
  <si>
    <t>2025/01/01 22:42'56</t>
  </si>
  <si>
    <t>2025/01/01 23:12'56</t>
  </si>
  <si>
    <t>2025/01/01 23:42'56</t>
  </si>
  <si>
    <t>2025/01/02 00:12'56</t>
  </si>
  <si>
    <t>2025/01/02 00:42'56</t>
  </si>
  <si>
    <t>2025/01/02 01:12'56</t>
  </si>
  <si>
    <t>2025/01/02 01:42'56</t>
  </si>
  <si>
    <t>2025/01/02 02:12'56</t>
  </si>
  <si>
    <t>2025/01/02 02:42'56</t>
  </si>
  <si>
    <t>2025/01/02 03:12'56</t>
  </si>
  <si>
    <t>2025/01/02 03:42'56</t>
  </si>
  <si>
    <t>2025/01/02 04:12'56</t>
  </si>
  <si>
    <t>2025/01/02 04:42'56</t>
  </si>
  <si>
    <t>2025/01/02 05:12'56</t>
  </si>
  <si>
    <t>2025/01/02 05:42'56</t>
  </si>
  <si>
    <t>2025/01/02 06:12'56</t>
  </si>
  <si>
    <t>2025/01/02 06:42'56</t>
  </si>
  <si>
    <t>2025/01/02 07:12'56</t>
  </si>
  <si>
    <t>2025/01/02 07:42'56</t>
  </si>
  <si>
    <t>2025/01/02 08:12'56</t>
  </si>
  <si>
    <t>2025/01/02 08:42'56</t>
  </si>
  <si>
    <t>2025/01/02 09:12'56</t>
  </si>
  <si>
    <t>2025/01/02 09:42'56</t>
  </si>
  <si>
    <t>2025/01/02 10:12'56</t>
  </si>
  <si>
    <t>2025/01/02 10:42'56</t>
  </si>
  <si>
    <t>2025/01/02 11:12'56</t>
  </si>
  <si>
    <t>2025/01/02 11:42'56</t>
  </si>
  <si>
    <t>2025/01/02 12:12'56</t>
  </si>
  <si>
    <t>2025/01/02 12:42'56</t>
  </si>
  <si>
    <t>2025/01/02 13:12'56</t>
  </si>
  <si>
    <t>2025/01/02 13:42'56</t>
  </si>
  <si>
    <t>2025/01/02 14:12'56</t>
  </si>
  <si>
    <t>2025/01/02 14:42'56</t>
  </si>
  <si>
    <t>2025/01/02 15:12'56</t>
  </si>
  <si>
    <t>2025/01/02 15:42'56</t>
  </si>
  <si>
    <t>2025/01/02 16:12'56</t>
  </si>
  <si>
    <t>2025/01/02 16:42'56</t>
  </si>
  <si>
    <t>2025/01/02 17:12'56</t>
  </si>
  <si>
    <t>2025/01/02 17:42'56</t>
  </si>
  <si>
    <t>2025/01/02 18:12'56</t>
  </si>
  <si>
    <t>2025/01/02 18:42'56</t>
  </si>
  <si>
    <t>2025/01/02 19:12'56</t>
  </si>
  <si>
    <t>2025/01/02 19:42'56</t>
  </si>
  <si>
    <t>2025/01/02 20:12'56</t>
  </si>
  <si>
    <t>2025/01/02 20:42'56</t>
  </si>
  <si>
    <t>2025/01/02 21:12'56</t>
  </si>
  <si>
    <t>2025/01/02 21:42'56</t>
  </si>
  <si>
    <t>2025/01/02 22:12'56</t>
  </si>
  <si>
    <t>2025/01/02 22:42'56</t>
  </si>
  <si>
    <t>2025/01/02 23:12'56</t>
  </si>
  <si>
    <t>2025/01/02 23:42'56</t>
  </si>
  <si>
    <t>2025/01/03 00:12'56</t>
  </si>
  <si>
    <t>2025/01/03 00:42'56</t>
  </si>
  <si>
    <t>2025/01/03 01:12'56</t>
  </si>
  <si>
    <t>2025/01/03 01:42'56</t>
  </si>
  <si>
    <t>2025/01/03 02:12'56</t>
  </si>
  <si>
    <t>2025/01/03 02:42'56</t>
  </si>
  <si>
    <t>2025/01/03 03:12'56</t>
  </si>
  <si>
    <t>2025/01/03 03:42'56</t>
  </si>
  <si>
    <t>2025/01/03 04:12'56</t>
  </si>
  <si>
    <t>2025/01/03 04:42'56</t>
  </si>
  <si>
    <t>2025/01/03 05:12'56</t>
  </si>
  <si>
    <t>2025/01/03 05:42'56</t>
  </si>
  <si>
    <t>2025/01/03 06:12'56</t>
  </si>
  <si>
    <t>2025/01/03 06:42'56</t>
  </si>
  <si>
    <t>2025/01/03 07:12'56</t>
  </si>
  <si>
    <t>2025/01/03 07:42'56</t>
  </si>
  <si>
    <t>2025/01/03 08:12'56</t>
  </si>
  <si>
    <t>2025/01/03 08:42'56</t>
  </si>
  <si>
    <t>2025/01/03 09:12'56</t>
  </si>
  <si>
    <t>2025/01/03 09:42'56</t>
  </si>
  <si>
    <t>2025/01/03 10:12'56</t>
  </si>
  <si>
    <t>2025/01/03 10:42'56</t>
  </si>
  <si>
    <t>2025/01/03 11:12'56</t>
  </si>
  <si>
    <t>2025/01/03 11:42'56</t>
  </si>
  <si>
    <t>2025/01/03 12:12'56</t>
  </si>
  <si>
    <t>2025/01/03 12:42'56</t>
  </si>
  <si>
    <t>2025/01/03 13:12'56</t>
  </si>
  <si>
    <t>2025/01/03 13:42'56</t>
  </si>
  <si>
    <t>2025/01/03 14:12'56</t>
  </si>
  <si>
    <t>2025/01/03 14:42'56</t>
  </si>
  <si>
    <t>2025/01/03 15:12'56</t>
  </si>
  <si>
    <t>2025/01/03 15:42'56</t>
  </si>
  <si>
    <t>2025/01/03 16:12'56</t>
  </si>
  <si>
    <t>2025/01/03 16:42'56</t>
  </si>
  <si>
    <t>2025/01/03 17:12'56</t>
  </si>
  <si>
    <t>2025/01/03 17:42'56</t>
  </si>
  <si>
    <t>2025/01/03 18:12'56</t>
  </si>
  <si>
    <t>2025/01/03 18:42'56</t>
  </si>
  <si>
    <t>2025/01/03 19:12'56</t>
  </si>
  <si>
    <t>2025/01/03 19:42'56</t>
  </si>
  <si>
    <t>2025/01/03 20:12'56</t>
  </si>
  <si>
    <t>2025/01/03 20:42'56</t>
  </si>
  <si>
    <t>2025/01/03 21:12'56</t>
  </si>
  <si>
    <t>2025/01/03 21:42'56</t>
  </si>
  <si>
    <t>2025/01/03 22:12'56</t>
  </si>
  <si>
    <t>2025/01/03 22:42'56</t>
  </si>
  <si>
    <t>2025/01/03 23:12'56</t>
  </si>
  <si>
    <t>2025/01/03 23:42'56</t>
  </si>
  <si>
    <t>2025/01/04 00:12'56</t>
  </si>
  <si>
    <t>2025/01/04 00:42'56</t>
  </si>
  <si>
    <t>2025/01/04 01:12'56</t>
  </si>
  <si>
    <t>2025/01/04 01:42'56</t>
  </si>
  <si>
    <t>2025/01/04 02:12'56</t>
  </si>
  <si>
    <t>2025/01/04 02:42'56</t>
  </si>
  <si>
    <t>2025/01/04 03:12'56</t>
  </si>
  <si>
    <t>2025/01/04 03:42'56</t>
  </si>
  <si>
    <t>2025/01/04 04:12'56</t>
  </si>
  <si>
    <t>2025/01/04 04:42'56</t>
  </si>
  <si>
    <t>2025/01/04 05:12'56</t>
  </si>
  <si>
    <t>2025/01/04 05:42'56</t>
  </si>
  <si>
    <t>2025/01/04 06:12'56</t>
  </si>
  <si>
    <t>2025/01/04 06:42'56</t>
  </si>
  <si>
    <t>2025/01/04 07:12'56</t>
  </si>
  <si>
    <t>2025/01/04 07:42'56</t>
  </si>
  <si>
    <t>2025/01/04 08:12'56</t>
  </si>
  <si>
    <t>2025/01/04 08:42'56</t>
  </si>
  <si>
    <t>2025/01/04 09:12'56</t>
  </si>
  <si>
    <t>2025/01/04 09:42'56</t>
  </si>
  <si>
    <t>2025/01/04 10:12'56</t>
  </si>
  <si>
    <t>2025/01/04 10:42'56</t>
  </si>
  <si>
    <t>2025/01/04 11:12'56</t>
  </si>
  <si>
    <t>2025/01/04 11:42'56</t>
  </si>
  <si>
    <t>2025/01/04 12:12'56</t>
  </si>
  <si>
    <t>2025/01/04 12:42'56</t>
  </si>
  <si>
    <t>2025/01/04 13:12'56</t>
  </si>
  <si>
    <t>2025/01/04 13:42'56</t>
  </si>
  <si>
    <t>2025/01/04 14:12'56</t>
  </si>
  <si>
    <t>2025/01/04 14:42'56</t>
  </si>
  <si>
    <t>2025/01/04 15:12'56</t>
  </si>
  <si>
    <t>2025/01/04 15:42'56</t>
  </si>
  <si>
    <t>2025/01/04 16:12'56</t>
  </si>
  <si>
    <t>2025/01/04 16:42'56</t>
  </si>
  <si>
    <t>2025/01/04 17:12'56</t>
  </si>
  <si>
    <t>2025/01/04 17:42'56</t>
  </si>
  <si>
    <t>2025/01/04 18:12'56</t>
  </si>
  <si>
    <t>2025/01/04 18:42'56</t>
  </si>
  <si>
    <t>2025/01/04 19:12'56</t>
  </si>
  <si>
    <t>2025/01/04 19:42'56</t>
  </si>
  <si>
    <t>2025/01/04 20:12'56</t>
  </si>
  <si>
    <t>2025/01/04 20:42'56</t>
  </si>
  <si>
    <t>2025/01/04 21:12'56</t>
  </si>
  <si>
    <t>2025/01/04 21:42'56</t>
  </si>
  <si>
    <t>2025/01/04 22:12'56</t>
  </si>
  <si>
    <t>2025/01/04 22:42'56</t>
  </si>
  <si>
    <t>2025/01/04 23:12'56</t>
  </si>
  <si>
    <t>2025/01/04 23:42'56</t>
  </si>
  <si>
    <t>2025/01/05 00:12'56</t>
  </si>
  <si>
    <t>2025/01/05 00:42'56</t>
  </si>
  <si>
    <t>2025/01/05 01:12'56</t>
  </si>
  <si>
    <t>2025/01/05 01:42'56</t>
  </si>
  <si>
    <t>2025/01/05 02:12'56</t>
  </si>
  <si>
    <t>2025/01/05 02:42'56</t>
  </si>
  <si>
    <t>2025/01/05 03:12'56</t>
  </si>
  <si>
    <t>2025/01/05 03:42'56</t>
  </si>
  <si>
    <t>2025/01/05 04:12'56</t>
  </si>
  <si>
    <t>2025/01/05 04:42'56</t>
  </si>
  <si>
    <t>2025/01/05 05:12'56</t>
  </si>
  <si>
    <t>2025/01/05 05:42'56</t>
  </si>
  <si>
    <t>2025/01/05 06:12'56</t>
  </si>
  <si>
    <t>2025/01/05 06:42'56</t>
  </si>
  <si>
    <t>2025/01/05 07:12'56</t>
  </si>
  <si>
    <t>2025/01/05 07:42'56</t>
  </si>
  <si>
    <t>2025/01/05 08:12'56</t>
  </si>
  <si>
    <t>2025/01/05 08:42'56</t>
  </si>
  <si>
    <t>2025/01/05 09:12'56</t>
  </si>
  <si>
    <t>2025/01/05 09:42'56</t>
  </si>
  <si>
    <t>2025/01/05 10:12'56</t>
  </si>
  <si>
    <t>2025/01/05 10:42'56</t>
  </si>
  <si>
    <t>2025/01/05 11:12'56</t>
  </si>
  <si>
    <t>2025/01/05 11:42'56</t>
  </si>
  <si>
    <t>2025/01/05 12:12'56</t>
  </si>
  <si>
    <t>2025/01/05 12:42'56</t>
  </si>
  <si>
    <t>2025/01/05 13:12'56</t>
  </si>
  <si>
    <t>2025/01/05 13:42'56</t>
  </si>
  <si>
    <t>2025/01/05 14:12'56</t>
  </si>
  <si>
    <t>2025/01/05 14:42'56</t>
  </si>
  <si>
    <t>2025/01/05 15:12'56</t>
  </si>
  <si>
    <t>2025/01/05 15:42'56</t>
  </si>
  <si>
    <t>2025/01/05 16:12'56</t>
  </si>
  <si>
    <t>2025/01/05 16:42'56</t>
  </si>
  <si>
    <t>2025/01/05 17:12'56</t>
  </si>
  <si>
    <t>2025/01/05 17:42'56</t>
  </si>
  <si>
    <t>2025/01/05 18:12'56</t>
  </si>
  <si>
    <t>2025/01/05 18:42'56</t>
  </si>
  <si>
    <t>2025/01/05 19:12'56</t>
  </si>
  <si>
    <t>2025/01/05 19:42'56</t>
  </si>
  <si>
    <t>2025/01/05 20:12'56</t>
  </si>
  <si>
    <t>2025/01/05 20:42'56</t>
  </si>
  <si>
    <t>2025/01/05 21:12'56</t>
  </si>
  <si>
    <t>2025/01/05 21:42'56</t>
  </si>
  <si>
    <t>2025/01/05 22:12'56</t>
  </si>
  <si>
    <t>2025/01/05 22:42'56</t>
  </si>
  <si>
    <t>2025/01/05 23:12'56</t>
  </si>
  <si>
    <t>2025/01/05 23:42'56</t>
  </si>
  <si>
    <t>2025/01/06 00:12'56</t>
  </si>
  <si>
    <t>2025/01/06 00:42'56</t>
  </si>
  <si>
    <t>2025/01/06 01:12'56</t>
  </si>
  <si>
    <t>2025/01/06 01:42'56</t>
  </si>
  <si>
    <t>2025/01/06 02:12'56</t>
  </si>
  <si>
    <t>2025/01/06 02:42'56</t>
  </si>
  <si>
    <t>2025/01/06 03:12'56</t>
  </si>
  <si>
    <t>2025/01/06 03:42'56</t>
  </si>
  <si>
    <t>2025/01/06 04:12'56</t>
  </si>
  <si>
    <t>2025/01/06 04:42'56</t>
  </si>
  <si>
    <t>2025/01/06 05:12'56</t>
  </si>
  <si>
    <t>2025/01/06 05:42'56</t>
  </si>
  <si>
    <t>2025/01/06 06:12'56</t>
  </si>
  <si>
    <t>2025/01/06 06:42'56</t>
  </si>
  <si>
    <t>2025/01/06 07:12'56</t>
  </si>
  <si>
    <t>2025/01/06 07:42'56</t>
  </si>
  <si>
    <t>2025/01/06 08:12'56</t>
  </si>
  <si>
    <t>2025/01/06 08:42'56</t>
  </si>
  <si>
    <t>2025/01/06 09:12'56</t>
  </si>
  <si>
    <t>2025/01/06 09:42'56</t>
  </si>
  <si>
    <t>2025/01/06 10:12'56</t>
  </si>
  <si>
    <t>2025/01/06 10:42'56</t>
  </si>
  <si>
    <t>2025/01/06 11:12'56</t>
  </si>
  <si>
    <t>2025/01/06 11:42'56</t>
  </si>
  <si>
    <t>2025/01/06 12:12'56</t>
  </si>
  <si>
    <t>2025/01/06 12:42'56</t>
  </si>
  <si>
    <t>2025/01/06 13:12'56</t>
  </si>
  <si>
    <t>2025/01/06 13:42'56</t>
  </si>
  <si>
    <t>2025/01/06 14:12'56</t>
  </si>
  <si>
    <t>2025/01/06 14:42'56</t>
  </si>
  <si>
    <t>2025/01/06 15:12'56</t>
  </si>
  <si>
    <t>2025/01/06 15:42'56</t>
  </si>
  <si>
    <t>2025/01/06 16:12'56</t>
  </si>
  <si>
    <t>2025/01/06 16:42'56</t>
  </si>
  <si>
    <t>2025/01/06 17:12'56</t>
  </si>
  <si>
    <t>2025/01/06 17:42'56</t>
  </si>
  <si>
    <t>2025/01/06 18:12'56</t>
  </si>
  <si>
    <t>2025/01/06 18:42'56</t>
  </si>
  <si>
    <t>2025/01/06 19:12'56</t>
  </si>
  <si>
    <t>2025/01/06 19:42'56</t>
  </si>
  <si>
    <t>2025/01/06 20:12'56</t>
  </si>
  <si>
    <t>2025/01/06 20:42'56</t>
  </si>
  <si>
    <t>2025/01/06 21:12'56</t>
  </si>
  <si>
    <t>2025/01/06 21:42'56</t>
  </si>
  <si>
    <t>2025/01/06 22:12'56</t>
  </si>
  <si>
    <t>2025/01/06 22:42'56</t>
  </si>
  <si>
    <t>2025/01/06 23:12'56</t>
  </si>
  <si>
    <t>2025/01/06 23:42'56</t>
  </si>
  <si>
    <t>2025/01/07 00:12'56</t>
  </si>
  <si>
    <t>2025/01/07 00:42'56</t>
  </si>
  <si>
    <t>2025/01/07 01:12'56</t>
  </si>
  <si>
    <t>2025/01/07 01:42'56</t>
  </si>
  <si>
    <t>2025/01/07 02:12'56</t>
  </si>
  <si>
    <t>2025/01/07 02:42'56</t>
  </si>
  <si>
    <t>2025/01/07 03:12'56</t>
  </si>
  <si>
    <t>2025/01/07 03:42'56</t>
  </si>
  <si>
    <t>2025/01/07 04:12'56</t>
  </si>
  <si>
    <t>2025/01/07 04:42'56</t>
  </si>
  <si>
    <t>2025/01/07 05:12'56</t>
  </si>
  <si>
    <t>2025/01/07 05:42'56</t>
  </si>
  <si>
    <t>2025/01/07 06:12'56</t>
  </si>
  <si>
    <t>2025/01/07 06:42'56</t>
  </si>
  <si>
    <t>2025/01/07 07:12'56</t>
  </si>
  <si>
    <t>2025/01/07 07:42'56</t>
  </si>
  <si>
    <t>2025/01/07 08:12'56</t>
  </si>
  <si>
    <t>2025/01/07 08:42'56</t>
  </si>
  <si>
    <t>2025/01/07 09:12'56</t>
  </si>
  <si>
    <t>2025/01/07 09:42'56</t>
  </si>
  <si>
    <t>2025/01/07 10:12'56</t>
  </si>
  <si>
    <t>2025/01/07 10:42'56</t>
  </si>
  <si>
    <t>2025/01/07 11:12'56</t>
  </si>
  <si>
    <t>2025/01/07 11:42'56</t>
  </si>
  <si>
    <t>2025/01/07 12:12'56</t>
  </si>
  <si>
    <t>2025/01/07 12:42'56</t>
  </si>
  <si>
    <t>2025/01/07 13:12'56</t>
  </si>
  <si>
    <t>2025/01/07 13:42'56</t>
  </si>
  <si>
    <t>2025/01/07 14:12'56</t>
  </si>
  <si>
    <t>2025/01/07 14:42'56</t>
  </si>
  <si>
    <t>2025/01/07 15:12'56</t>
  </si>
  <si>
    <t>2025/01/07 15:42'56</t>
  </si>
  <si>
    <t>2025/01/07 16:12'56</t>
  </si>
  <si>
    <t>2025/01/07 16:42'56</t>
  </si>
  <si>
    <t>2025/01/07 17:12'56</t>
  </si>
  <si>
    <t>2025/01/07 17:42'56</t>
  </si>
  <si>
    <t>2025/01/07 18:12'56</t>
  </si>
  <si>
    <t>2025/01/07 18:42'56</t>
  </si>
  <si>
    <t>2025/01/07 19:12'56</t>
  </si>
  <si>
    <t>2025/01/07 19:42'56</t>
  </si>
  <si>
    <t>2025/01/07 20:12'56</t>
  </si>
  <si>
    <t>2025/01/07 20:42'56</t>
  </si>
  <si>
    <t>2025/01/07 21:12'56</t>
  </si>
  <si>
    <t>2025/01/07 21:42'56</t>
  </si>
  <si>
    <t>2025/01/07 22:12'56</t>
  </si>
  <si>
    <t>2025/01/07 22:42'56</t>
  </si>
  <si>
    <t>2025/01/07 23:12'56</t>
  </si>
  <si>
    <t>2025/01/07 23:42'56</t>
  </si>
  <si>
    <t>2025/01/08 00:12'56</t>
  </si>
  <si>
    <t>2025/01/08 00:42'56</t>
  </si>
  <si>
    <t>2025/01/08 01:12'56</t>
  </si>
  <si>
    <t>2025/01/08 01:42'56</t>
  </si>
  <si>
    <t>2025/01/08 02:12'56</t>
  </si>
  <si>
    <t>2025/01/08 02:42'56</t>
  </si>
  <si>
    <t>2025/01/08 03:12'56</t>
  </si>
  <si>
    <t>2025/01/08 03:42'56</t>
  </si>
  <si>
    <t>2025/01/08 04:12'56</t>
  </si>
  <si>
    <t>2025/01/08 04:42'56</t>
  </si>
  <si>
    <t>2025/01/08 05:12'56</t>
  </si>
  <si>
    <t>2025/01/08 05:42'56</t>
  </si>
  <si>
    <t>2025/01/08 06:12'56</t>
  </si>
  <si>
    <t>2025/01/08 06:42'56</t>
  </si>
  <si>
    <t>2025/01/08 07:12'56</t>
  </si>
  <si>
    <t>2025/01/08 07:42'56</t>
  </si>
  <si>
    <t>2025/01/08 08:12'56</t>
  </si>
  <si>
    <t>2025/01/08 08:42'56</t>
  </si>
  <si>
    <t>2025/01/08 09:12'56</t>
  </si>
  <si>
    <t>2025/01/08 09:42'56</t>
  </si>
  <si>
    <t>2025/01/08 10:12'56</t>
  </si>
  <si>
    <t>2025/01/08 10:42'56</t>
  </si>
  <si>
    <t>2025/01/08 11:12'56</t>
  </si>
  <si>
    <t>2025/01/08 11:42'56</t>
  </si>
  <si>
    <t>2025/01/08 12:12'56</t>
  </si>
  <si>
    <t>2025/01/08 12:42'56</t>
  </si>
  <si>
    <t>2025/01/08 13:12'56</t>
  </si>
  <si>
    <t>2025/01/08 13:42'56</t>
  </si>
  <si>
    <t>2025/01/08 14:12'56</t>
  </si>
  <si>
    <t>2025/01/08 14:42'56</t>
  </si>
  <si>
    <t>2025/01/08 15:12'56</t>
  </si>
  <si>
    <t>2025/01/08 15:42'56</t>
  </si>
  <si>
    <t>2025/01/08 16:12'56</t>
  </si>
  <si>
    <t>2025/01/08 16:42'56</t>
  </si>
  <si>
    <t>2025/01/08 17:12'56</t>
  </si>
  <si>
    <t>2025/01/08 17:42'56</t>
  </si>
  <si>
    <t>2025/01/08 18:12'56</t>
  </si>
  <si>
    <t>2025/01/08 18:42'56</t>
  </si>
  <si>
    <t>2025/01/08 19:12'56</t>
  </si>
  <si>
    <t>2025/01/08 19:42'56</t>
  </si>
  <si>
    <t>2025/01/08 20:12'56</t>
  </si>
  <si>
    <t>2025/01/08 20:42'56</t>
  </si>
  <si>
    <t>2025/01/08 21:12'56</t>
  </si>
  <si>
    <t>2025/01/08 21:42'56</t>
  </si>
  <si>
    <t>2025/01/08 22:12'56</t>
  </si>
  <si>
    <t>2025/01/08 22:42'56</t>
  </si>
  <si>
    <t>2025/01/08 23:12'56</t>
  </si>
  <si>
    <t>2025/01/08 23:42'56</t>
  </si>
  <si>
    <t>2025/01/09 00:12'56</t>
  </si>
  <si>
    <t>2025/01/09 00:42'56</t>
  </si>
  <si>
    <t>2025/01/09 01:12'56</t>
  </si>
  <si>
    <t>2025/01/09 01:42'56</t>
  </si>
  <si>
    <t>2025/01/09 02:12'56</t>
  </si>
  <si>
    <t>2025/01/09 02:42'56</t>
  </si>
  <si>
    <t>2025/01/09 03:12'56</t>
  </si>
  <si>
    <t>2025/01/09 03:42'56</t>
  </si>
  <si>
    <t>2025/01/09 04:12'56</t>
  </si>
  <si>
    <t>2025/01/09 04:42'56</t>
  </si>
  <si>
    <t>2025/01/09 05:12'56</t>
  </si>
  <si>
    <t>2025/01/09 05:42'56</t>
  </si>
  <si>
    <t>2025/01/09 06:12'56</t>
  </si>
  <si>
    <t>2025/01/09 06:42'56</t>
  </si>
  <si>
    <t>2025/01/09 07:12'56</t>
  </si>
  <si>
    <t>2025/01/09 07:42'56</t>
  </si>
  <si>
    <t>2025/01/09 08:12'56</t>
  </si>
  <si>
    <t>2025/01/09 08:42'56</t>
  </si>
  <si>
    <t>2025/01/09 09:12'56</t>
  </si>
  <si>
    <t>2025/01/09 09:42'56</t>
  </si>
  <si>
    <t>2025/01/09 10:12'56</t>
  </si>
  <si>
    <t>2025/01/09 10:42'56</t>
  </si>
  <si>
    <t>2025/01/09 11:12'56</t>
  </si>
  <si>
    <t>2025/01/09 11:42'56</t>
  </si>
  <si>
    <t>2025/01/09 12:12'56</t>
  </si>
  <si>
    <t>2025/01/09 12:42'56</t>
  </si>
  <si>
    <t>2025/01/09 13:12'56</t>
  </si>
  <si>
    <t>2025/01/09 13:42'56</t>
  </si>
  <si>
    <t>2025/01/09 14:12'56</t>
  </si>
  <si>
    <t>2025/01/09 14:42'56</t>
  </si>
  <si>
    <t>2025/01/09 15:12'56</t>
  </si>
  <si>
    <t>2025/01/09 15:42'56</t>
  </si>
  <si>
    <t>2025/01/09 16:12'56</t>
  </si>
  <si>
    <t>2025/01/09 16:42'56</t>
  </si>
  <si>
    <t>2025/01/09 17:12'56</t>
  </si>
  <si>
    <t>2025/01/09 17:42'56</t>
  </si>
  <si>
    <t>2025/01/09 18:12'56</t>
  </si>
  <si>
    <t>2025/01/09 18:42'56</t>
  </si>
  <si>
    <t>2025/01/09 19:12'56</t>
  </si>
  <si>
    <t>2025/01/09 19:42'56</t>
  </si>
  <si>
    <t>2025/01/09 20:12'56</t>
  </si>
  <si>
    <t>2025/01/09 20:42'56</t>
  </si>
  <si>
    <t>2025/01/09 21:12'56</t>
  </si>
  <si>
    <t>2025/01/09 21:42'56</t>
  </si>
  <si>
    <t>2025/01/09 22:12'56</t>
  </si>
  <si>
    <t>2025/01/09 22:42'56</t>
  </si>
  <si>
    <t>2025/01/09 23:12'56</t>
  </si>
  <si>
    <t>2025/01/09 23:42'56</t>
  </si>
  <si>
    <t>2025/01/10 00:12'56</t>
  </si>
  <si>
    <t>2025/01/10 00:42'56</t>
  </si>
  <si>
    <t>2025/01/10 01:12'56</t>
  </si>
  <si>
    <t>2025/01/10 01:42'56</t>
  </si>
  <si>
    <t>2025/01/10 02:12'56</t>
  </si>
  <si>
    <t>2025/01/10 02:42'56</t>
  </si>
  <si>
    <t>2025/01/10 03:12'56</t>
  </si>
  <si>
    <t>2025/01/10 03:42'56</t>
  </si>
  <si>
    <t>2025/01/10 04:12'56</t>
  </si>
  <si>
    <t>2025/01/10 04:42'56</t>
  </si>
  <si>
    <t>2025/01/10 05:12'56</t>
  </si>
  <si>
    <t>2025/01/10 05:42'56</t>
  </si>
  <si>
    <t>2025/01/10 06:12'56</t>
  </si>
  <si>
    <t>2025/01/10 06:42'56</t>
  </si>
  <si>
    <t>2025/01/10 07:12'56</t>
  </si>
  <si>
    <t>2025/01/10 07:42'56</t>
  </si>
  <si>
    <t>2025/01/10 08:12'56</t>
  </si>
  <si>
    <t>2025/01/10 08:42'56</t>
  </si>
  <si>
    <t>2025/01/10 09:12'56</t>
  </si>
  <si>
    <t>2025/01/10 09:42'56</t>
  </si>
  <si>
    <t>2025/01/10 10:12'56</t>
  </si>
  <si>
    <t>2025/01/10 10:42'56</t>
  </si>
  <si>
    <t>2025/01/10 11:12'56</t>
  </si>
  <si>
    <t>2025/01/10 11:42'56</t>
  </si>
  <si>
    <t>2025/01/10 12:12'56</t>
  </si>
  <si>
    <t>2025/01/10 12:42'56</t>
  </si>
  <si>
    <t>2025/01/10 13:12'56</t>
  </si>
  <si>
    <t>2025/01/10 13:42'56</t>
  </si>
  <si>
    <t>2025/01/10 14:12'56</t>
  </si>
  <si>
    <t>2025/01/10 14:42'56</t>
  </si>
  <si>
    <t>2025/01/10 15:12'56</t>
  </si>
  <si>
    <t>2025/01/10 15:42'56</t>
  </si>
  <si>
    <t>2025/01/10 16:12'56</t>
  </si>
  <si>
    <t>2025/01/10 16:42'56</t>
  </si>
  <si>
    <t>2025/01/10 17:12'56</t>
  </si>
  <si>
    <t>2025/01/10 17:42'56</t>
  </si>
  <si>
    <t>2025/01/10 18:12'56</t>
  </si>
  <si>
    <t>2025/01/10 18:42'56</t>
  </si>
  <si>
    <t>2025/01/10 19:12'56</t>
  </si>
  <si>
    <t>2025/01/10 19:42'56</t>
  </si>
  <si>
    <t>2025/01/10 20:12'56</t>
  </si>
  <si>
    <t>2025/01/10 20:42'56</t>
  </si>
  <si>
    <t>2025/01/10 21:12'56</t>
  </si>
  <si>
    <t>2025/01/10 21:42'56</t>
  </si>
  <si>
    <t>2025/01/10 22:12'56</t>
  </si>
  <si>
    <t>2025/01/10 22:42'56</t>
  </si>
  <si>
    <t>2025/01/10 23:12'56</t>
  </si>
  <si>
    <t>2025/01/10 23:42'56</t>
  </si>
  <si>
    <t>2025/01/11 00:12'56</t>
  </si>
  <si>
    <t>2025/01/11 00:42'56</t>
  </si>
  <si>
    <t>2025/01/11 01:12'56</t>
  </si>
  <si>
    <t>2025/01/11 01:42'56</t>
  </si>
  <si>
    <t>2025/01/11 02:12'56</t>
  </si>
  <si>
    <t>2025/01/11 02:42'56</t>
  </si>
  <si>
    <t>2025/01/11 03:12'56</t>
  </si>
  <si>
    <t>2025/01/11 03:42'56</t>
  </si>
  <si>
    <t>2025/01/11 04:12'56</t>
  </si>
  <si>
    <t>2025/01/11 04:42'56</t>
  </si>
  <si>
    <t>2025/01/11 05:12'56</t>
  </si>
  <si>
    <t>2025/01/11 05:42'56</t>
  </si>
  <si>
    <t>2025/01/11 06:12'56</t>
  </si>
  <si>
    <t>2025/01/11 06:42'56</t>
  </si>
  <si>
    <t>2025/01/11 07:12'56</t>
  </si>
  <si>
    <t>2025/01/11 07:42'56</t>
  </si>
  <si>
    <t>2025/01/11 08:12'56</t>
  </si>
  <si>
    <t>2025/01/11 08:42'56</t>
  </si>
  <si>
    <t>2025/01/11 09:12'56</t>
  </si>
  <si>
    <t>2025/01/11 09:42'56</t>
  </si>
  <si>
    <t>2025/01/11 10:12'56</t>
  </si>
  <si>
    <t>2025/01/11 10:42'56</t>
  </si>
  <si>
    <t>2025/01/11 11:12'56</t>
  </si>
  <si>
    <t>2025/01/11 11:42'56</t>
  </si>
  <si>
    <t>2025/01/11 12:12'56</t>
  </si>
  <si>
    <t>2025/01/11 12:42'56</t>
  </si>
  <si>
    <t>2025/01/11 13:12'56</t>
  </si>
  <si>
    <t>2025/01/11 13:42'56</t>
  </si>
  <si>
    <t>2025/01/11 14:12'56</t>
  </si>
  <si>
    <t>2025/01/11 14:42'56</t>
  </si>
  <si>
    <t>2025/01/11 15:12'56</t>
  </si>
  <si>
    <t>2025/01/11 15:42'56</t>
  </si>
  <si>
    <t>2025/01/11 16:12'56</t>
  </si>
  <si>
    <t>2025/01/11 16:42'56</t>
  </si>
  <si>
    <t>2025/01/11 17:12'56</t>
  </si>
  <si>
    <t>2025/01/11 17:42'56</t>
  </si>
  <si>
    <t>2025/01/11 18:12'56</t>
  </si>
  <si>
    <t>2025/01/11 18:42'56</t>
  </si>
  <si>
    <t>2025/01/11 19:12'56</t>
  </si>
  <si>
    <t>2025/01/11 19:42'56</t>
  </si>
  <si>
    <t>2025/01/11 20:12'56</t>
  </si>
  <si>
    <t>2025/01/11 20:42'56</t>
  </si>
  <si>
    <t>2025/01/11 21:12'56</t>
  </si>
  <si>
    <t>2025/01/11 21:42'56</t>
  </si>
  <si>
    <t>2025/01/11 22:12'56</t>
  </si>
  <si>
    <t>2025/01/11 22:42'56</t>
  </si>
  <si>
    <t>2025/01/11 23:12'56</t>
  </si>
  <si>
    <t>2025/01/11 23:42'56</t>
  </si>
  <si>
    <t>2025/01/12 00:12'56</t>
  </si>
  <si>
    <t>2025/01/12 00:42'56</t>
  </si>
  <si>
    <t>2025/01/12 01:12'56</t>
  </si>
  <si>
    <t>2025/01/12 01:42'56</t>
  </si>
  <si>
    <t>2025/01/12 02:12'56</t>
  </si>
  <si>
    <t>2025/01/12 02:42'56</t>
  </si>
  <si>
    <t>2025/01/12 03:12'56</t>
  </si>
  <si>
    <t>2025/01/12 03:42'56</t>
  </si>
  <si>
    <t>2025/01/12 04:12'56</t>
  </si>
  <si>
    <t>2025/01/12 04:42'56</t>
  </si>
  <si>
    <t>2025/01/12 05:12'56</t>
  </si>
  <si>
    <t>2025/01/12 05:42'56</t>
  </si>
  <si>
    <t>2025/01/12 06:12'56</t>
  </si>
  <si>
    <t>2025/01/12 06:42'56</t>
  </si>
  <si>
    <t>2025/01/12 07:12'56</t>
  </si>
  <si>
    <t>2025/01/12 07:42'56</t>
  </si>
  <si>
    <t>2025/01/12 08:12'56</t>
  </si>
  <si>
    <t>2025/01/12 08:42'56</t>
  </si>
  <si>
    <t>2025/01/12 09:12'56</t>
  </si>
  <si>
    <t>2025/01/12 09:42'56</t>
  </si>
  <si>
    <t>2025/01/12 10:12'56</t>
  </si>
  <si>
    <t>2025/01/12 10:42'56</t>
  </si>
  <si>
    <t>2025/01/12 11:12'56</t>
  </si>
  <si>
    <t>2025/01/12 11:42'56</t>
  </si>
  <si>
    <t>2025/01/12 12:12'56</t>
  </si>
  <si>
    <t>2025/01/12 12:42'56</t>
  </si>
  <si>
    <t>2025/01/12 13:12'56</t>
  </si>
  <si>
    <t>2025/01/12 13:42'56</t>
  </si>
  <si>
    <t>2025/01/12 14:12'56</t>
  </si>
  <si>
    <t>2025/01/12 14:42'56</t>
  </si>
  <si>
    <t>2025/01/12 15:12'56</t>
  </si>
  <si>
    <t>2025/01/12 15:42'56</t>
  </si>
  <si>
    <t>2025/01/12 16:12'56</t>
  </si>
  <si>
    <t>2025/01/12 16:42'56</t>
  </si>
  <si>
    <t>2025/01/12 17:12'56</t>
  </si>
  <si>
    <t>2025/01/12 17:42'56</t>
  </si>
  <si>
    <t>2025/01/12 18:12'56</t>
  </si>
  <si>
    <t>2025/01/12 18:42'56</t>
  </si>
  <si>
    <t>2025/01/12 19:12'56</t>
  </si>
  <si>
    <t>2025/01/12 19:42'56</t>
  </si>
  <si>
    <t>2025/01/12 20:12'56</t>
  </si>
  <si>
    <t>2025/01/12 20:42'56</t>
  </si>
  <si>
    <t>2025/01/12 21:12'56</t>
  </si>
  <si>
    <t>2025/01/12 21:42'56</t>
  </si>
  <si>
    <t>2025/01/12 22:12'56</t>
  </si>
  <si>
    <t>2025/01/12 22:42'56</t>
  </si>
  <si>
    <t>2025/01/12 23:12'56</t>
  </si>
  <si>
    <t>2025/01/12 23:42'56</t>
  </si>
  <si>
    <t>2025/01/13 00:12'56</t>
  </si>
  <si>
    <t>2025/01/13 00:42'56</t>
  </si>
  <si>
    <t>2025/01/13 01:12'56</t>
  </si>
  <si>
    <t>2025/01/13 01:42'56</t>
  </si>
  <si>
    <t>2025/01/13 02:12'56</t>
  </si>
  <si>
    <t>2025/01/13 02:42'56</t>
  </si>
  <si>
    <t>2025/01/13 03:12'56</t>
  </si>
  <si>
    <t>2025/01/13 03:42'56</t>
  </si>
  <si>
    <t>2025/01/13 04:12'56</t>
  </si>
  <si>
    <t>2025/01/13 04:42'56</t>
  </si>
  <si>
    <t>2025/01/13 05:12'56</t>
  </si>
  <si>
    <t>2025/01/13 05:42'56</t>
  </si>
  <si>
    <t>2025/01/13 06:12'56</t>
  </si>
  <si>
    <t>2025/01/13 06:42'56</t>
  </si>
  <si>
    <t>2025/01/13 07:12'56</t>
  </si>
  <si>
    <t>2025/01/13 07:42'56</t>
  </si>
  <si>
    <t>2025/01/13 08:12'56</t>
  </si>
  <si>
    <t>2025/01/13 08:42'56</t>
  </si>
  <si>
    <t>2025/01/13 09:12'56</t>
  </si>
  <si>
    <t>2025/01/13 09:42'56</t>
  </si>
  <si>
    <t>2025/01/13 10:12'56</t>
  </si>
  <si>
    <t>2025/01/13 10:42'56</t>
  </si>
  <si>
    <t>2025/01/13 11:12'56</t>
  </si>
  <si>
    <t>2025/01/13 11:42'56</t>
  </si>
  <si>
    <t>2025/01/13 12:12'56</t>
  </si>
  <si>
    <t>2025/01/13 12:42'56</t>
  </si>
  <si>
    <t>2025/01/13 13:12'56</t>
  </si>
  <si>
    <t>2025/01/13 13:42'56</t>
  </si>
  <si>
    <t>2025/01/13 14:12'56</t>
  </si>
  <si>
    <t>2025/01/13 14:42'56</t>
  </si>
  <si>
    <t>2025/01/13 15:12'56</t>
  </si>
  <si>
    <t>2025/01/13 15:42'56</t>
  </si>
  <si>
    <t>2025/01/13 16:12'56</t>
  </si>
  <si>
    <t>2025/01/13 16:42'56</t>
  </si>
  <si>
    <t>2025/01/13 17:12'56</t>
  </si>
  <si>
    <t>2025/01/13 17:42'56</t>
  </si>
  <si>
    <t>2025/01/13 18:12'56</t>
  </si>
  <si>
    <t>2025/01/13 18:42'56</t>
  </si>
  <si>
    <t>2025/01/13 19:12'56</t>
  </si>
  <si>
    <t>2025/01/13 19:42'56</t>
  </si>
  <si>
    <t>2025/01/13 20:12'56</t>
  </si>
  <si>
    <t>2025/01/13 20:42'56</t>
  </si>
  <si>
    <t>2025/01/13 21:12'56</t>
  </si>
  <si>
    <t>2025/01/13 21:42'56</t>
  </si>
  <si>
    <t>2025/01/13 22:12'56</t>
  </si>
  <si>
    <t>2025/01/13 22:42'56</t>
  </si>
  <si>
    <t>2025/01/13 23:12'56</t>
  </si>
  <si>
    <t>2025/01/13 23:42'56</t>
  </si>
  <si>
    <t>2025/01/14 00:12'56</t>
  </si>
  <si>
    <t>2025/01/14 00:42'56</t>
  </si>
  <si>
    <t>2025/01/14 01:12'56</t>
  </si>
  <si>
    <t>2025/01/14 01:42'56</t>
  </si>
  <si>
    <t>2025/01/14 02:12'56</t>
  </si>
  <si>
    <t>2025/01/14 02:42'56</t>
  </si>
  <si>
    <t>2025/01/14 03:12'56</t>
  </si>
  <si>
    <t>2025/01/14 03:42'56</t>
  </si>
  <si>
    <t>2025/01/14 04:12'56</t>
  </si>
  <si>
    <t>2025/01/14 04:42'56</t>
  </si>
  <si>
    <t>2025/01/14 05:12'56</t>
  </si>
  <si>
    <t>2025/01/14 05:42'56</t>
  </si>
  <si>
    <t>2025/01/14 06:12'56</t>
  </si>
  <si>
    <t>2025/01/14 06:42'56</t>
  </si>
  <si>
    <t>2025/01/14 07:12'56</t>
  </si>
  <si>
    <t>2025/01/14 07:42'56</t>
  </si>
  <si>
    <t>2025/01/14 08:12'56</t>
  </si>
  <si>
    <t>2025/01/14 08:42'56</t>
  </si>
  <si>
    <t>2025/01/14 09:12'56</t>
  </si>
  <si>
    <t>2025/01/14 09:42'56</t>
  </si>
  <si>
    <t>2025/01/14 10:12'56</t>
  </si>
  <si>
    <t>2025/01/14 10:42'56</t>
  </si>
  <si>
    <t>2025/01/14 11:12'56</t>
  </si>
  <si>
    <t>2025/01/14 11:42'56</t>
  </si>
  <si>
    <t>2025/01/14 12:12'56</t>
  </si>
  <si>
    <t>2025/01/14 12:42'56</t>
  </si>
  <si>
    <t>2025/01/14 13:12'56</t>
  </si>
  <si>
    <t>2025/01/14 13:42'56</t>
  </si>
  <si>
    <t>2025/01/14 14:12'56</t>
  </si>
  <si>
    <t>2025/01/14 14:42'56</t>
  </si>
  <si>
    <t>2025/01/14 15:12'56</t>
  </si>
  <si>
    <t>2025/01/14 15:42'56</t>
  </si>
  <si>
    <t>2025/01/14 16:12'56</t>
  </si>
  <si>
    <t>2025/01/14 16:42'56</t>
  </si>
  <si>
    <t>2025/01/14 17:12'56</t>
  </si>
  <si>
    <t>2025/01/14 17:42'56</t>
  </si>
  <si>
    <t>2025/01/14 18:12'56</t>
  </si>
  <si>
    <t>2025/01/14 18:42'56</t>
  </si>
  <si>
    <t>2025/01/14 19:12'56</t>
  </si>
  <si>
    <t>2025/01/14 19:42'56</t>
  </si>
  <si>
    <t>2025/01/14 20:12'56</t>
  </si>
  <si>
    <t>2025/01/14 20:42'56</t>
  </si>
  <si>
    <t>2025/01/14 21:12'56</t>
  </si>
  <si>
    <t>2025/01/14 21:42'56</t>
  </si>
  <si>
    <t>2025/01/14 22:12'56</t>
  </si>
  <si>
    <t>2025/01/14 22:42'56</t>
  </si>
  <si>
    <t>2025/01/14 23:12'56</t>
  </si>
  <si>
    <t>2025/01/14 23:42'56</t>
  </si>
  <si>
    <t>2025/01/15 00:12'56</t>
  </si>
  <si>
    <t>2025/01/15 00:42'56</t>
  </si>
  <si>
    <t>2025/01/15 01:12'56</t>
  </si>
  <si>
    <t>2025/01/15 01:42'56</t>
  </si>
  <si>
    <t>2025/01/15 02:12'56</t>
  </si>
  <si>
    <t>2025/01/15 02:42'56</t>
  </si>
  <si>
    <t>2025/01/15 03:12'56</t>
  </si>
  <si>
    <t>2025/01/15 03:42'56</t>
  </si>
  <si>
    <t>2025/01/15 04:12'56</t>
  </si>
  <si>
    <t>2025/01/15 04:42'56</t>
  </si>
  <si>
    <t>2025/01/15 05:12'56</t>
  </si>
  <si>
    <t>2025/01/15 05:42'56</t>
  </si>
  <si>
    <t>2025/01/15 06:12'56</t>
  </si>
  <si>
    <t>2025/01/15 06:42'56</t>
  </si>
  <si>
    <t>2025/01/15 07:12'56</t>
  </si>
  <si>
    <t>2025/01/15 07:42'56</t>
  </si>
  <si>
    <t>2025/01/15 08:12'56</t>
  </si>
  <si>
    <t>2025/01/15 08:42'56</t>
  </si>
  <si>
    <t>2025/01/15 09:12'56</t>
  </si>
  <si>
    <t>2025/01/15 09:42'56</t>
  </si>
  <si>
    <t>2025/01/15 10:12'56</t>
  </si>
  <si>
    <t>2025/01/15 10:42'56</t>
  </si>
  <si>
    <t>2025/01/15 11:12'56</t>
  </si>
  <si>
    <t>2025/01/15 11:42'56</t>
  </si>
  <si>
    <t>2025/01/15 12:12'56</t>
  </si>
  <si>
    <t>2025/01/15 12:42'56</t>
  </si>
  <si>
    <t>2025/01/15 13:12'56</t>
  </si>
  <si>
    <t>2025/01/15 13:42'56</t>
  </si>
  <si>
    <t>2025/01/15 14:12'56</t>
  </si>
  <si>
    <t>2025/01/15 14:42'56</t>
  </si>
  <si>
    <t>2025/01/15 15:12'56</t>
  </si>
  <si>
    <t>2025/01/15 15:42'56</t>
  </si>
  <si>
    <t>2025/01/15 16:12'56</t>
  </si>
  <si>
    <t>2025/01/15 16:42'56</t>
  </si>
  <si>
    <t>2025/01/15 17:12'56</t>
  </si>
  <si>
    <t>2025/01/15 17:42'56</t>
  </si>
  <si>
    <t>2025/01/15 18:12'56</t>
  </si>
  <si>
    <t>2025/01/15 18:42'56</t>
  </si>
  <si>
    <t>2025/01/15 19:12'56</t>
  </si>
  <si>
    <t>2025/01/15 19:42'56</t>
  </si>
  <si>
    <t>2025/01/15 20:12'56</t>
  </si>
  <si>
    <t>2025/01/15 20:42'56</t>
  </si>
  <si>
    <t>2025/01/15 21:12'56</t>
  </si>
  <si>
    <t>2025/01/15 21:42'56</t>
  </si>
  <si>
    <t>2025/01/15 22:12'56</t>
  </si>
  <si>
    <t>2025/01/15 22:42'56</t>
  </si>
  <si>
    <t>2025/01/15 23:12'56</t>
  </si>
  <si>
    <t>2025/01/15 23:42'56</t>
  </si>
  <si>
    <t>2025/01/16 00:12'56</t>
  </si>
  <si>
    <t>2025/01/16 00:42'56</t>
  </si>
  <si>
    <t>2025/01/16 01:12'56</t>
  </si>
  <si>
    <t>2025/01/16 01:42'56</t>
  </si>
  <si>
    <t>2025/01/16 02:12'56</t>
  </si>
  <si>
    <t>2025/01/16 02:42'56</t>
  </si>
  <si>
    <t>2025/01/16 03:12'56</t>
  </si>
  <si>
    <t>2025/01/16 03:42'56</t>
  </si>
  <si>
    <t>2025/01/16 04:12'56</t>
  </si>
  <si>
    <t>2025/01/16 04:42'56</t>
  </si>
  <si>
    <t>2025/01/16 05:12'56</t>
  </si>
  <si>
    <t>2025/01/16 05:42'56</t>
  </si>
  <si>
    <t>2025/01/16 06:12'56</t>
  </si>
  <si>
    <t>2025/01/16 06:42'56</t>
  </si>
  <si>
    <t>2025/01/16 07:12'56</t>
  </si>
  <si>
    <t>2025/01/16 07:42'56</t>
  </si>
  <si>
    <t>2025/01/16 08:12'56</t>
  </si>
  <si>
    <t>2025/01/16 08:42'56</t>
  </si>
  <si>
    <t>2025/01/16 09:12'56</t>
  </si>
  <si>
    <t>2025/01/16 09:42'56</t>
  </si>
  <si>
    <t>2025/01/16 10:12'56</t>
  </si>
  <si>
    <t>2025/01/16 10:42'56</t>
  </si>
  <si>
    <t>2025/01/16 11:12'56</t>
  </si>
  <si>
    <t>2025/01/16 11:42'56</t>
  </si>
  <si>
    <t>2025/01/16 12:12'56</t>
  </si>
  <si>
    <t>2025/01/16 12:42'56</t>
  </si>
  <si>
    <t>2025/01/16 13:12'56</t>
  </si>
  <si>
    <t>2025/01/16 13:42'56</t>
  </si>
  <si>
    <t>2025/01/16 14:12'56</t>
  </si>
  <si>
    <t>2025/01/16 14:42'56</t>
  </si>
  <si>
    <t>2025/01/16 15:12'56</t>
  </si>
  <si>
    <t>2025/01/16 15:42'56</t>
  </si>
  <si>
    <t>2025/01/16 16:12'56</t>
  </si>
  <si>
    <t>2025/01/16 16:42'56</t>
  </si>
  <si>
    <t>2025/01/16 17:12'56</t>
  </si>
  <si>
    <t>2025/01/16 17:42'56</t>
  </si>
  <si>
    <t>2025/01/16 18:12'56</t>
  </si>
  <si>
    <t>2025/01/16 18:42'56</t>
  </si>
  <si>
    <t>2025/01/16 19:12'56</t>
  </si>
  <si>
    <t>2025/01/16 19:42'56</t>
  </si>
  <si>
    <t>2025/01/16 20:12'56</t>
  </si>
  <si>
    <t>2025/01/16 20:42'56</t>
  </si>
  <si>
    <t>2025/01/16 21:12'56</t>
  </si>
  <si>
    <t>2025/01/16 21:42'56</t>
  </si>
  <si>
    <t>2025/01/16 22:12'56</t>
  </si>
  <si>
    <t>2025/01/16 22:42'56</t>
  </si>
  <si>
    <t>2025/01/16 23:12'56</t>
  </si>
  <si>
    <t>2025/01/16 23:42'56</t>
  </si>
  <si>
    <t>2025/01/17 00:12'56</t>
  </si>
  <si>
    <t>2025/01/17 00:42'56</t>
  </si>
  <si>
    <t>2025/01/17 01:12'56</t>
  </si>
  <si>
    <t>2025/01/17 01:42'56</t>
  </si>
  <si>
    <t>2025/01/17 02:12'56</t>
  </si>
  <si>
    <t>2025/01/17 02:42'56</t>
  </si>
  <si>
    <t>2025/01/17 03:12'56</t>
  </si>
  <si>
    <t>2025/01/17 03:42'56</t>
  </si>
  <si>
    <t>2025/01/17 04:12'56</t>
  </si>
  <si>
    <t>2025/01/17 04:42'56</t>
  </si>
  <si>
    <t>2025/01/17 05:12'56</t>
  </si>
  <si>
    <t>2025/01/17 05:42'56</t>
  </si>
  <si>
    <t>2025/01/17 06:12'56</t>
  </si>
  <si>
    <t>2025/01/17 06:42'56</t>
  </si>
  <si>
    <t>2025/01/17 07:12'56</t>
  </si>
  <si>
    <t>2025/01/17 07:42'56</t>
  </si>
  <si>
    <t>2025/01/17 08:12'56</t>
  </si>
  <si>
    <t>2025/01/17 08:42'56</t>
  </si>
  <si>
    <t>2025/01/17 09:12'56</t>
  </si>
  <si>
    <t>2025/01/17 09:42'56</t>
  </si>
  <si>
    <t>2025/01/17 10:12'56</t>
  </si>
  <si>
    <t>2025/01/17 10:42'56</t>
  </si>
  <si>
    <t>2025/01/17 11:12'56</t>
  </si>
  <si>
    <t>2025/01/17 11:42'56</t>
  </si>
  <si>
    <t>2025/01/17 12:12'56</t>
  </si>
  <si>
    <t>2025/01/17 12:42'56</t>
  </si>
  <si>
    <t>2025/01/17 13:12'56</t>
  </si>
  <si>
    <t>2025/01/17 13:42'56</t>
  </si>
  <si>
    <t>2025/01/17 14:12'56</t>
  </si>
  <si>
    <t>2025/01/17 14:42'56</t>
  </si>
  <si>
    <t>2025/01/17 15:12'56</t>
  </si>
  <si>
    <t>2025/01/17 15:42'56</t>
  </si>
  <si>
    <t>2025/01/17 16:12'56</t>
  </si>
  <si>
    <t>2025/01/17 16:42'56</t>
  </si>
  <si>
    <t>2025/01/17 17:12'56</t>
  </si>
  <si>
    <t>2025/01/17 17:42'56</t>
  </si>
  <si>
    <t>2025/01/17 18:12'56</t>
  </si>
  <si>
    <t>2025/01/17 18:42'56</t>
  </si>
  <si>
    <t>2025/01/17 19:12'56</t>
  </si>
  <si>
    <t>2025/01/17 19:42'56</t>
  </si>
  <si>
    <t>2025/01/17 20:12'56</t>
  </si>
  <si>
    <t>2025/01/17 20:42'56</t>
  </si>
  <si>
    <t>2025/01/17 21:12'56</t>
  </si>
  <si>
    <t>2025/01/17 21:42'56</t>
  </si>
  <si>
    <t>2025/01/17 22:12'56</t>
  </si>
  <si>
    <t>2025/01/17 22:42'56</t>
  </si>
  <si>
    <t>2025/01/17 23:12'56</t>
  </si>
  <si>
    <t>2025/01/17 23:42'56</t>
  </si>
  <si>
    <t>2025/01/18 00:12'56</t>
  </si>
  <si>
    <t>2025/01/18 00:42'56</t>
  </si>
  <si>
    <t>2025/01/18 01:12'56</t>
  </si>
  <si>
    <t>2025/01/18 01:42'56</t>
  </si>
  <si>
    <t>2025/01/18 02:12'56</t>
  </si>
  <si>
    <t>2025/01/18 02:42'56</t>
  </si>
  <si>
    <t>2025/01/18 03:12'56</t>
  </si>
  <si>
    <t>2025/01/18 03:42'56</t>
  </si>
  <si>
    <t>2025/01/18 04:12'56</t>
  </si>
  <si>
    <t>2025/01/18 04:42'56</t>
  </si>
  <si>
    <t>2025/01/18 05:12'56</t>
  </si>
  <si>
    <t>2025/01/18 05:42'56</t>
  </si>
  <si>
    <t>2025/01/18 06:12'56</t>
  </si>
  <si>
    <t>2025/01/18 06:42'56</t>
  </si>
  <si>
    <t>2025/01/18 07:12'56</t>
  </si>
  <si>
    <t>2025/01/18 07:42'56</t>
  </si>
  <si>
    <t>2025/01/18 08:12'56</t>
  </si>
  <si>
    <t>2025/01/18 08:42'56</t>
  </si>
  <si>
    <t>2025/01/18 09:12'56</t>
  </si>
  <si>
    <t>2025/01/18 09:42'56</t>
  </si>
  <si>
    <t>2025/01/18 10:12'56</t>
  </si>
  <si>
    <t>2025/01/18 10:42'56</t>
  </si>
  <si>
    <t>2025/01/18 11:12'56</t>
  </si>
  <si>
    <t>2025/01/18 11:42'56</t>
  </si>
  <si>
    <t>2025/01/18 12:12'56</t>
  </si>
  <si>
    <t>2025/01/18 12:42'56</t>
  </si>
  <si>
    <t>2025/01/18 13:12'56</t>
  </si>
  <si>
    <t>2025/01/18 13:42'56</t>
  </si>
  <si>
    <t>2025/01/18 14:12'56</t>
  </si>
  <si>
    <t>2025/01/18 14:42'56</t>
  </si>
  <si>
    <t>2025/01/18 15:12'56</t>
  </si>
  <si>
    <t>2025/01/18 15:42'56</t>
  </si>
  <si>
    <t>2025/01/18 16:12'56</t>
  </si>
  <si>
    <t>2025/01/18 16:42'56</t>
  </si>
  <si>
    <t>2025/01/18 17:12'56</t>
  </si>
  <si>
    <t>2025/01/18 17:42'56</t>
  </si>
  <si>
    <t>2025/01/18 18:12'56</t>
  </si>
  <si>
    <t>2025/01/18 18:42'56</t>
  </si>
  <si>
    <t>2025/01/18 19:12'56</t>
  </si>
  <si>
    <t>2025/01/18 19:42'56</t>
  </si>
  <si>
    <t>2025/01/18 20:12'56</t>
  </si>
  <si>
    <t>2025/01/18 20:42'56</t>
  </si>
  <si>
    <t>2025/01/18 21:12'56</t>
  </si>
  <si>
    <t>2025/01/18 21:42'56</t>
  </si>
  <si>
    <t>2025/01/18 22:12'56</t>
  </si>
  <si>
    <t>2025/01/18 22:42'56</t>
  </si>
  <si>
    <t>2025/01/18 23:12'56</t>
  </si>
  <si>
    <t>2025/01/18 23:42'56</t>
  </si>
  <si>
    <t>2025/01/19 00:12'56</t>
  </si>
  <si>
    <t>2025/01/19 00:42'56</t>
  </si>
  <si>
    <t>2025/01/19 01:12'56</t>
  </si>
  <si>
    <t>2025/01/19 01:42'56</t>
  </si>
  <si>
    <t>2025/01/19 02:12'56</t>
  </si>
  <si>
    <t>2025/01/19 02:42'56</t>
  </si>
  <si>
    <t>2025/01/19 03:12'56</t>
  </si>
  <si>
    <t>2025/01/19 03:42'56</t>
  </si>
  <si>
    <t>2025/01/19 04:12'56</t>
  </si>
  <si>
    <t>2025/01/19 04:42'56</t>
  </si>
  <si>
    <t>2025/01/19 05:12'56</t>
  </si>
  <si>
    <t>2025/01/19 05:42'56</t>
  </si>
  <si>
    <t>2025/01/19 06:12'56</t>
  </si>
  <si>
    <t>2025/01/19 06:42'56</t>
  </si>
  <si>
    <t>2025/01/19 07:12'56</t>
  </si>
  <si>
    <t>2025/01/19 07:42'56</t>
  </si>
  <si>
    <t>2025/01/19 08:12'56</t>
  </si>
  <si>
    <t>2025/01/19 08:42'56</t>
  </si>
  <si>
    <t>2025/01/19 09:12'56</t>
  </si>
  <si>
    <t>2025/01/19 09:42'56</t>
  </si>
  <si>
    <t>2025/01/19 10:12'56</t>
  </si>
  <si>
    <t>2025/01/19 10:42'56</t>
  </si>
  <si>
    <t>2025/01/19 11:12'56</t>
  </si>
  <si>
    <t>2025/01/19 11:42'56</t>
  </si>
  <si>
    <t>2025/01/19 12:12'56</t>
  </si>
  <si>
    <t>2025/01/19 12:42'56</t>
  </si>
  <si>
    <t>2025/01/19 13:12'56</t>
  </si>
  <si>
    <t>2025/01/19 13:42'56</t>
  </si>
  <si>
    <t>2025/01/19 14:12'56</t>
  </si>
  <si>
    <t>2025/01/19 14:42'56</t>
  </si>
  <si>
    <t>2025/01/19 15:12'56</t>
  </si>
  <si>
    <t>2025/01/19 15:42'56</t>
  </si>
  <si>
    <t>2025/01/19 16:12'56</t>
  </si>
  <si>
    <t>2025/01/19 16:42'56</t>
  </si>
  <si>
    <t>2025/01/19 17:12'56</t>
  </si>
  <si>
    <t>2025/01/19 17:42'56</t>
  </si>
  <si>
    <t>2025/01/19 18:12'56</t>
  </si>
  <si>
    <t>2025/01/19 18:42'56</t>
  </si>
  <si>
    <t>2025/01/19 19:12'56</t>
  </si>
  <si>
    <t>2025/01/19 19:42'56</t>
  </si>
  <si>
    <t>2025/01/19 20:12'56</t>
  </si>
  <si>
    <t>2025/01/19 20:42'56</t>
  </si>
  <si>
    <t>2025/01/19 21:12'56</t>
  </si>
  <si>
    <t>2025/01/19 21:42'56</t>
  </si>
  <si>
    <t>2025/01/19 22:12'56</t>
  </si>
  <si>
    <t>2025/01/19 22:42'56</t>
  </si>
  <si>
    <t>2025/01/19 23:12'56</t>
  </si>
  <si>
    <t>2025/01/19 23:42'56</t>
  </si>
  <si>
    <t>2025/01/20 00:12'56</t>
  </si>
  <si>
    <t>2025/01/20 00:42'56</t>
  </si>
  <si>
    <t>2025/01/20 01:12'56</t>
  </si>
  <si>
    <t>2025/01/20 01:42'56</t>
  </si>
  <si>
    <t>2025/01/20 02:12'56</t>
  </si>
  <si>
    <t>2025/01/20 02:42'56</t>
  </si>
  <si>
    <t>2025/01/20 03:12'56</t>
  </si>
  <si>
    <t>2025/01/20 03:42'56</t>
  </si>
  <si>
    <t>2025/01/20 04:12'56</t>
  </si>
  <si>
    <t>2025/01/20 04:42'56</t>
  </si>
  <si>
    <t>2025/01/20 05:12'56</t>
  </si>
  <si>
    <t>2025/01/20 05:42'56</t>
  </si>
  <si>
    <t>2025/01/20 06:12'56</t>
  </si>
  <si>
    <t>2025/01/20 06:42'56</t>
  </si>
  <si>
    <t>2025/01/20 07:12'56</t>
  </si>
  <si>
    <t>2025/01/20 07:42'56</t>
  </si>
  <si>
    <t>2025/01/20 08:12'56</t>
  </si>
  <si>
    <t>2025/01/20 08:42'56</t>
  </si>
  <si>
    <t>2025/01/20 09:12'56</t>
  </si>
  <si>
    <t>2025/01/20 09:42'56</t>
  </si>
  <si>
    <t>2025/01/20 10:12'56</t>
  </si>
  <si>
    <t>2025/01/20 10:42'56</t>
  </si>
  <si>
    <t>2025/01/20 11:12'56</t>
  </si>
  <si>
    <t>2025/01/20 11:42'56</t>
  </si>
  <si>
    <t>2025/01/20 12:12'56</t>
  </si>
  <si>
    <t>2025/01/20 12:42'56</t>
  </si>
  <si>
    <t>2025/01/20 13:12'56</t>
  </si>
  <si>
    <t>2025/01/20 13:42'56</t>
  </si>
  <si>
    <t>2025/01/20 14:12'56</t>
  </si>
  <si>
    <t>2025/01/20 14:42'56</t>
  </si>
  <si>
    <t>2025/01/20 15:12'56</t>
  </si>
  <si>
    <t>2025/01/20 15:42'56</t>
  </si>
  <si>
    <t>2025/01/20 16:12'56</t>
  </si>
  <si>
    <t>2025/01/20 16:42'56</t>
  </si>
  <si>
    <t>2025/01/20 17:12'56</t>
  </si>
  <si>
    <t>2025/01/20 17:42'56</t>
  </si>
  <si>
    <t>2025/01/20 18:12'56</t>
  </si>
  <si>
    <t>2025/01/20 18:42'56</t>
  </si>
  <si>
    <t>2025/01/20 19:12'56</t>
  </si>
  <si>
    <t>2025/01/20 19:42'56</t>
  </si>
  <si>
    <t>2025/01/20 20:12'56</t>
  </si>
  <si>
    <t>2025/01/20 20:42'56</t>
  </si>
  <si>
    <t>2025/01/20 21:12'56</t>
  </si>
  <si>
    <t>2025/01/20 21:42'56</t>
  </si>
  <si>
    <t>2025/01/20 22:12'56</t>
  </si>
  <si>
    <t>2025/01/20 22:42'56</t>
  </si>
  <si>
    <t>2025/01/20 23:12'56</t>
  </si>
  <si>
    <t>2025/01/20 23:42'56</t>
  </si>
  <si>
    <t>2025/01/21 00:12'56</t>
  </si>
  <si>
    <t>2025/01/21 00:42'56</t>
  </si>
  <si>
    <t>2025/01/21 01:12'56</t>
  </si>
  <si>
    <t>2025/01/21 01:42'56</t>
  </si>
  <si>
    <t>2025/01/21 02:12'56</t>
  </si>
  <si>
    <t>2025/01/21 02:42'56</t>
  </si>
  <si>
    <t>2025/01/21 03:12'56</t>
  </si>
  <si>
    <t>2025/01/21 03:42'56</t>
  </si>
  <si>
    <t>2025/01/21 04:12'56</t>
  </si>
  <si>
    <t>2025/01/21 04:42'56</t>
  </si>
  <si>
    <t>2025/01/21 05:12'56</t>
  </si>
  <si>
    <t>2025/01/21 05:42'56</t>
  </si>
  <si>
    <t>2025/01/21 06:12'56</t>
  </si>
  <si>
    <t>2025/01/21 06:42'56</t>
  </si>
  <si>
    <t>2025/01/21 07:12'56</t>
  </si>
  <si>
    <t>2025/01/21 07:42'56</t>
  </si>
  <si>
    <t>2025/01/21 08:12'56</t>
  </si>
  <si>
    <t>2025/01/21 08:42'56</t>
  </si>
  <si>
    <t>2025/01/21 09:12'56</t>
  </si>
  <si>
    <t>2025/01/21 09:42'56</t>
  </si>
  <si>
    <t>2025/01/21 10:12'56</t>
  </si>
  <si>
    <t>2025/01/21 10:42'56</t>
  </si>
  <si>
    <t>2025/01/21 11:12'56</t>
  </si>
  <si>
    <t>2025/01/21 11:42'56</t>
  </si>
  <si>
    <t>2025/01/21 12:12'56</t>
  </si>
  <si>
    <t>2025/01/21 12:42'56</t>
  </si>
  <si>
    <t>2025/01/21 13:12'56</t>
  </si>
  <si>
    <t>2025/01/21 13:42'56</t>
  </si>
  <si>
    <t>2025/01/21 14:12'56</t>
  </si>
  <si>
    <t>2025/01/21 14:42'56</t>
  </si>
  <si>
    <t>2025/01/21 15:12'56</t>
  </si>
  <si>
    <t>経過時間</t>
    <rPh sb="0" eb="2">
      <t>ケイカ</t>
    </rPh>
    <rPh sb="2" eb="4">
      <t>ジカン</t>
    </rPh>
    <phoneticPr fontId="1"/>
  </si>
  <si>
    <t>経過日数</t>
    <rPh sb="0" eb="2">
      <t>ケイカ</t>
    </rPh>
    <rPh sb="2" eb="4">
      <t>ニッスウ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</si>
</sst>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663556204834145E-2"/>
          <c:y val="3.9686187005081953E-2"/>
          <c:w val="0.89822908300869175"/>
          <c:h val="0.778518261155237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外気温・槽内水温!$E$4</c:f>
              <c:strCache>
                <c:ptCount val="1"/>
                <c:pt idx="0">
                  <c:v>外気温</c:v>
                </c:pt>
              </c:strCache>
            </c:strRef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外気温・槽内水温!$D$5:$D$9412</c:f>
              <c:numCache>
                <c:formatCode>General</c:formatCode>
                <c:ptCount val="9408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0.10416666666666667</c:v>
                </c:pt>
                <c:pt idx="6">
                  <c:v>0.125</c:v>
                </c:pt>
                <c:pt idx="7">
                  <c:v>0.14583333333333334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0.22916666666666666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0.29166666666666669</c:v>
                </c:pt>
                <c:pt idx="15">
                  <c:v>0.3125</c:v>
                </c:pt>
                <c:pt idx="16">
                  <c:v>0.33333333333333331</c:v>
                </c:pt>
                <c:pt idx="17">
                  <c:v>0.35416666666666669</c:v>
                </c:pt>
                <c:pt idx="18">
                  <c:v>0.375</c:v>
                </c:pt>
                <c:pt idx="19">
                  <c:v>0.39583333333333331</c:v>
                </c:pt>
                <c:pt idx="20">
                  <c:v>0.41666666666666669</c:v>
                </c:pt>
                <c:pt idx="21">
                  <c:v>0.4375</c:v>
                </c:pt>
                <c:pt idx="22">
                  <c:v>0.45833333333333331</c:v>
                </c:pt>
                <c:pt idx="23">
                  <c:v>0.47916666666666669</c:v>
                </c:pt>
                <c:pt idx="24">
                  <c:v>0.5</c:v>
                </c:pt>
                <c:pt idx="25">
                  <c:v>0.52083333333333337</c:v>
                </c:pt>
                <c:pt idx="26">
                  <c:v>0.54166666666666663</c:v>
                </c:pt>
                <c:pt idx="27">
                  <c:v>0.5625</c:v>
                </c:pt>
                <c:pt idx="28">
                  <c:v>0.58333333333333337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0.66666666666666663</c:v>
                </c:pt>
                <c:pt idx="33">
                  <c:v>0.6875</c:v>
                </c:pt>
                <c:pt idx="34">
                  <c:v>0.70833333333333337</c:v>
                </c:pt>
                <c:pt idx="35">
                  <c:v>0.72916666666666663</c:v>
                </c:pt>
                <c:pt idx="36">
                  <c:v>0.75</c:v>
                </c:pt>
                <c:pt idx="37">
                  <c:v>0.77083333333333337</c:v>
                </c:pt>
                <c:pt idx="38">
                  <c:v>0.79166666666666663</c:v>
                </c:pt>
                <c:pt idx="39">
                  <c:v>0.8125</c:v>
                </c:pt>
                <c:pt idx="40">
                  <c:v>0.83333333333333337</c:v>
                </c:pt>
                <c:pt idx="41">
                  <c:v>0.85416666666666663</c:v>
                </c:pt>
                <c:pt idx="42">
                  <c:v>0.875</c:v>
                </c:pt>
                <c:pt idx="43">
                  <c:v>0.89583333333333337</c:v>
                </c:pt>
                <c:pt idx="44">
                  <c:v>0.91666666666666663</c:v>
                </c:pt>
                <c:pt idx="45">
                  <c:v>0.9375</c:v>
                </c:pt>
                <c:pt idx="46">
                  <c:v>0.95833333333333337</c:v>
                </c:pt>
                <c:pt idx="47">
                  <c:v>0.97916666666666663</c:v>
                </c:pt>
                <c:pt idx="48">
                  <c:v>1</c:v>
                </c:pt>
                <c:pt idx="49">
                  <c:v>1.0208333333333333</c:v>
                </c:pt>
                <c:pt idx="50">
                  <c:v>1.0416666666666667</c:v>
                </c:pt>
                <c:pt idx="51">
                  <c:v>1.0625</c:v>
                </c:pt>
                <c:pt idx="52">
                  <c:v>1.0833333333333333</c:v>
                </c:pt>
                <c:pt idx="53">
                  <c:v>1.1041666666666667</c:v>
                </c:pt>
                <c:pt idx="54">
                  <c:v>1.125</c:v>
                </c:pt>
                <c:pt idx="55">
                  <c:v>1.1458333333333333</c:v>
                </c:pt>
                <c:pt idx="56">
                  <c:v>1.1666666666666667</c:v>
                </c:pt>
                <c:pt idx="57">
                  <c:v>1.1875</c:v>
                </c:pt>
                <c:pt idx="58">
                  <c:v>1.2083333333333333</c:v>
                </c:pt>
                <c:pt idx="59">
                  <c:v>1.2291666666666667</c:v>
                </c:pt>
                <c:pt idx="60">
                  <c:v>1.25</c:v>
                </c:pt>
                <c:pt idx="61">
                  <c:v>1.2708333333333333</c:v>
                </c:pt>
                <c:pt idx="62">
                  <c:v>1.2916666666666667</c:v>
                </c:pt>
                <c:pt idx="63">
                  <c:v>1.3125</c:v>
                </c:pt>
                <c:pt idx="64">
                  <c:v>1.3333333333333333</c:v>
                </c:pt>
                <c:pt idx="65">
                  <c:v>1.3541666666666667</c:v>
                </c:pt>
                <c:pt idx="66">
                  <c:v>1.375</c:v>
                </c:pt>
                <c:pt idx="67">
                  <c:v>1.3958333333333333</c:v>
                </c:pt>
                <c:pt idx="68">
                  <c:v>1.4166666666666667</c:v>
                </c:pt>
                <c:pt idx="69">
                  <c:v>1.4375</c:v>
                </c:pt>
                <c:pt idx="70">
                  <c:v>1.4583333333333333</c:v>
                </c:pt>
                <c:pt idx="71">
                  <c:v>1.4791666666666667</c:v>
                </c:pt>
                <c:pt idx="72">
                  <c:v>1.5</c:v>
                </c:pt>
                <c:pt idx="73">
                  <c:v>1.5208333333333333</c:v>
                </c:pt>
                <c:pt idx="74">
                  <c:v>1.5416666666666667</c:v>
                </c:pt>
                <c:pt idx="75">
                  <c:v>1.5625</c:v>
                </c:pt>
                <c:pt idx="76">
                  <c:v>1.5833333333333333</c:v>
                </c:pt>
                <c:pt idx="77">
                  <c:v>1.6041666666666667</c:v>
                </c:pt>
                <c:pt idx="78">
                  <c:v>1.625</c:v>
                </c:pt>
                <c:pt idx="79">
                  <c:v>1.6458333333333333</c:v>
                </c:pt>
                <c:pt idx="80">
                  <c:v>1.6666666666666667</c:v>
                </c:pt>
                <c:pt idx="81">
                  <c:v>1.6875</c:v>
                </c:pt>
                <c:pt idx="82">
                  <c:v>1.7083333333333333</c:v>
                </c:pt>
                <c:pt idx="83">
                  <c:v>1.7291666666666667</c:v>
                </c:pt>
                <c:pt idx="84">
                  <c:v>1.75</c:v>
                </c:pt>
                <c:pt idx="85">
                  <c:v>1.7708333333333333</c:v>
                </c:pt>
                <c:pt idx="86">
                  <c:v>1.7916666666666667</c:v>
                </c:pt>
                <c:pt idx="87">
                  <c:v>1.8125</c:v>
                </c:pt>
                <c:pt idx="88">
                  <c:v>1.8333333333333333</c:v>
                </c:pt>
                <c:pt idx="89">
                  <c:v>1.8541666666666667</c:v>
                </c:pt>
                <c:pt idx="90">
                  <c:v>1.875</c:v>
                </c:pt>
                <c:pt idx="91">
                  <c:v>1.8958333333333333</c:v>
                </c:pt>
                <c:pt idx="92">
                  <c:v>1.9166666666666667</c:v>
                </c:pt>
                <c:pt idx="93">
                  <c:v>1.9375</c:v>
                </c:pt>
                <c:pt idx="94">
                  <c:v>1.9583333333333333</c:v>
                </c:pt>
                <c:pt idx="95">
                  <c:v>1.9791666666666667</c:v>
                </c:pt>
                <c:pt idx="96">
                  <c:v>2</c:v>
                </c:pt>
                <c:pt idx="97">
                  <c:v>2.0208333333333335</c:v>
                </c:pt>
                <c:pt idx="98">
                  <c:v>2.0416666666666665</c:v>
                </c:pt>
                <c:pt idx="99">
                  <c:v>2.0625</c:v>
                </c:pt>
                <c:pt idx="100">
                  <c:v>2.0833333333333335</c:v>
                </c:pt>
                <c:pt idx="101">
                  <c:v>2.1041666666666665</c:v>
                </c:pt>
                <c:pt idx="102">
                  <c:v>2.125</c:v>
                </c:pt>
                <c:pt idx="103">
                  <c:v>2.1458333333333335</c:v>
                </c:pt>
                <c:pt idx="104">
                  <c:v>2.1666666666666665</c:v>
                </c:pt>
                <c:pt idx="105">
                  <c:v>2.1875</c:v>
                </c:pt>
                <c:pt idx="106">
                  <c:v>2.2083333333333335</c:v>
                </c:pt>
                <c:pt idx="107">
                  <c:v>2.2291666666666665</c:v>
                </c:pt>
                <c:pt idx="108">
                  <c:v>2.25</c:v>
                </c:pt>
                <c:pt idx="109">
                  <c:v>2.2708333333333335</c:v>
                </c:pt>
                <c:pt idx="110">
                  <c:v>2.2916666666666665</c:v>
                </c:pt>
                <c:pt idx="111">
                  <c:v>2.3125</c:v>
                </c:pt>
                <c:pt idx="112">
                  <c:v>2.3333333333333335</c:v>
                </c:pt>
                <c:pt idx="113">
                  <c:v>2.3541666666666665</c:v>
                </c:pt>
                <c:pt idx="114">
                  <c:v>2.375</c:v>
                </c:pt>
                <c:pt idx="115">
                  <c:v>2.3958333333333335</c:v>
                </c:pt>
                <c:pt idx="116">
                  <c:v>2.4166666666666665</c:v>
                </c:pt>
                <c:pt idx="117">
                  <c:v>2.4375</c:v>
                </c:pt>
                <c:pt idx="118">
                  <c:v>2.4583333333333335</c:v>
                </c:pt>
                <c:pt idx="119">
                  <c:v>2.4791666666666665</c:v>
                </c:pt>
                <c:pt idx="120">
                  <c:v>2.5</c:v>
                </c:pt>
                <c:pt idx="121">
                  <c:v>2.5208333333333335</c:v>
                </c:pt>
                <c:pt idx="122">
                  <c:v>2.5416666666666665</c:v>
                </c:pt>
                <c:pt idx="123">
                  <c:v>2.5625</c:v>
                </c:pt>
                <c:pt idx="124">
                  <c:v>2.5833333333333335</c:v>
                </c:pt>
                <c:pt idx="125">
                  <c:v>2.6041666666666665</c:v>
                </c:pt>
                <c:pt idx="126">
                  <c:v>2.625</c:v>
                </c:pt>
                <c:pt idx="127">
                  <c:v>2.6458333333333335</c:v>
                </c:pt>
                <c:pt idx="128">
                  <c:v>2.6666666666666665</c:v>
                </c:pt>
                <c:pt idx="129">
                  <c:v>2.6875</c:v>
                </c:pt>
                <c:pt idx="130">
                  <c:v>2.7083333333333335</c:v>
                </c:pt>
                <c:pt idx="131">
                  <c:v>2.7291666666666665</c:v>
                </c:pt>
                <c:pt idx="132">
                  <c:v>2.75</c:v>
                </c:pt>
                <c:pt idx="133">
                  <c:v>2.7708333333333335</c:v>
                </c:pt>
                <c:pt idx="134">
                  <c:v>2.7916666666666665</c:v>
                </c:pt>
                <c:pt idx="135">
                  <c:v>2.8125</c:v>
                </c:pt>
                <c:pt idx="136">
                  <c:v>2.8333333333333335</c:v>
                </c:pt>
                <c:pt idx="137">
                  <c:v>2.8541666666666665</c:v>
                </c:pt>
                <c:pt idx="138">
                  <c:v>2.875</c:v>
                </c:pt>
                <c:pt idx="139">
                  <c:v>2.8958333333333335</c:v>
                </c:pt>
                <c:pt idx="140">
                  <c:v>2.9166666666666665</c:v>
                </c:pt>
                <c:pt idx="141">
                  <c:v>2.9375</c:v>
                </c:pt>
                <c:pt idx="142">
                  <c:v>2.9583333333333335</c:v>
                </c:pt>
                <c:pt idx="143">
                  <c:v>2.9791666666666665</c:v>
                </c:pt>
                <c:pt idx="144">
                  <c:v>3</c:v>
                </c:pt>
                <c:pt idx="145">
                  <c:v>3.0208333333333335</c:v>
                </c:pt>
                <c:pt idx="146">
                  <c:v>3.0416666666666665</c:v>
                </c:pt>
                <c:pt idx="147">
                  <c:v>3.0625</c:v>
                </c:pt>
                <c:pt idx="148">
                  <c:v>3.0833333333333335</c:v>
                </c:pt>
                <c:pt idx="149">
                  <c:v>3.1041666666666665</c:v>
                </c:pt>
                <c:pt idx="150">
                  <c:v>3.125</c:v>
                </c:pt>
                <c:pt idx="151">
                  <c:v>3.1458333333333335</c:v>
                </c:pt>
                <c:pt idx="152">
                  <c:v>3.1666666666666665</c:v>
                </c:pt>
                <c:pt idx="153">
                  <c:v>3.1875</c:v>
                </c:pt>
                <c:pt idx="154">
                  <c:v>3.2083333333333335</c:v>
                </c:pt>
                <c:pt idx="155">
                  <c:v>3.2291666666666665</c:v>
                </c:pt>
                <c:pt idx="156">
                  <c:v>3.25</c:v>
                </c:pt>
                <c:pt idx="157">
                  <c:v>3.2708333333333335</c:v>
                </c:pt>
                <c:pt idx="158">
                  <c:v>3.2916666666666665</c:v>
                </c:pt>
                <c:pt idx="159">
                  <c:v>3.3125</c:v>
                </c:pt>
                <c:pt idx="160">
                  <c:v>3.3333333333333335</c:v>
                </c:pt>
                <c:pt idx="161">
                  <c:v>3.3541666666666665</c:v>
                </c:pt>
                <c:pt idx="162">
                  <c:v>3.375</c:v>
                </c:pt>
                <c:pt idx="163">
                  <c:v>3.3958333333333335</c:v>
                </c:pt>
                <c:pt idx="164">
                  <c:v>3.4166666666666665</c:v>
                </c:pt>
                <c:pt idx="165">
                  <c:v>3.4375</c:v>
                </c:pt>
                <c:pt idx="166">
                  <c:v>3.4583333333333335</c:v>
                </c:pt>
                <c:pt idx="167">
                  <c:v>3.4791666666666665</c:v>
                </c:pt>
                <c:pt idx="168">
                  <c:v>3.5</c:v>
                </c:pt>
                <c:pt idx="169">
                  <c:v>3.5208333333333335</c:v>
                </c:pt>
                <c:pt idx="170">
                  <c:v>3.5416666666666665</c:v>
                </c:pt>
                <c:pt idx="171">
                  <c:v>3.5625</c:v>
                </c:pt>
                <c:pt idx="172">
                  <c:v>3.5833333333333335</c:v>
                </c:pt>
                <c:pt idx="173">
                  <c:v>3.6041666666666665</c:v>
                </c:pt>
                <c:pt idx="174">
                  <c:v>3.625</c:v>
                </c:pt>
                <c:pt idx="175">
                  <c:v>3.6458333333333335</c:v>
                </c:pt>
                <c:pt idx="176">
                  <c:v>3.6666666666666665</c:v>
                </c:pt>
                <c:pt idx="177">
                  <c:v>3.6875</c:v>
                </c:pt>
                <c:pt idx="178">
                  <c:v>3.7083333333333335</c:v>
                </c:pt>
                <c:pt idx="179">
                  <c:v>3.7291666666666665</c:v>
                </c:pt>
                <c:pt idx="180">
                  <c:v>3.75</c:v>
                </c:pt>
                <c:pt idx="181">
                  <c:v>3.7708333333333335</c:v>
                </c:pt>
                <c:pt idx="182">
                  <c:v>3.7916666666666665</c:v>
                </c:pt>
                <c:pt idx="183">
                  <c:v>3.8125</c:v>
                </c:pt>
                <c:pt idx="184">
                  <c:v>3.8333333333333335</c:v>
                </c:pt>
                <c:pt idx="185">
                  <c:v>3.8541666666666665</c:v>
                </c:pt>
                <c:pt idx="186">
                  <c:v>3.875</c:v>
                </c:pt>
                <c:pt idx="187">
                  <c:v>3.8958333333333335</c:v>
                </c:pt>
                <c:pt idx="188">
                  <c:v>3.9166666666666665</c:v>
                </c:pt>
                <c:pt idx="189">
                  <c:v>3.9375</c:v>
                </c:pt>
                <c:pt idx="190">
                  <c:v>3.9583333333333335</c:v>
                </c:pt>
                <c:pt idx="191">
                  <c:v>3.9791666666666665</c:v>
                </c:pt>
                <c:pt idx="192">
                  <c:v>4</c:v>
                </c:pt>
                <c:pt idx="193">
                  <c:v>4.020833333333333</c:v>
                </c:pt>
                <c:pt idx="194">
                  <c:v>4.041666666666667</c:v>
                </c:pt>
                <c:pt idx="195">
                  <c:v>4.0625</c:v>
                </c:pt>
                <c:pt idx="196">
                  <c:v>4.083333333333333</c:v>
                </c:pt>
                <c:pt idx="197">
                  <c:v>4.104166666666667</c:v>
                </c:pt>
                <c:pt idx="198">
                  <c:v>4.125</c:v>
                </c:pt>
                <c:pt idx="199">
                  <c:v>4.145833333333333</c:v>
                </c:pt>
                <c:pt idx="200">
                  <c:v>4.166666666666667</c:v>
                </c:pt>
                <c:pt idx="201">
                  <c:v>4.1875</c:v>
                </c:pt>
                <c:pt idx="202">
                  <c:v>4.208333333333333</c:v>
                </c:pt>
                <c:pt idx="203">
                  <c:v>4.229166666666667</c:v>
                </c:pt>
                <c:pt idx="204">
                  <c:v>4.25</c:v>
                </c:pt>
                <c:pt idx="205">
                  <c:v>4.270833333333333</c:v>
                </c:pt>
                <c:pt idx="206">
                  <c:v>4.291666666666667</c:v>
                </c:pt>
                <c:pt idx="207">
                  <c:v>4.3125</c:v>
                </c:pt>
                <c:pt idx="208">
                  <c:v>4.333333333333333</c:v>
                </c:pt>
                <c:pt idx="209">
                  <c:v>4.354166666666667</c:v>
                </c:pt>
                <c:pt idx="210">
                  <c:v>4.375</c:v>
                </c:pt>
                <c:pt idx="211">
                  <c:v>4.395833333333333</c:v>
                </c:pt>
                <c:pt idx="212">
                  <c:v>4.416666666666667</c:v>
                </c:pt>
                <c:pt idx="213">
                  <c:v>4.4375</c:v>
                </c:pt>
                <c:pt idx="214">
                  <c:v>4.458333333333333</c:v>
                </c:pt>
                <c:pt idx="215">
                  <c:v>4.479166666666667</c:v>
                </c:pt>
                <c:pt idx="216">
                  <c:v>4.5</c:v>
                </c:pt>
                <c:pt idx="217">
                  <c:v>4.520833333333333</c:v>
                </c:pt>
                <c:pt idx="218">
                  <c:v>4.541666666666667</c:v>
                </c:pt>
                <c:pt idx="219">
                  <c:v>4.5625</c:v>
                </c:pt>
                <c:pt idx="220">
                  <c:v>4.583333333333333</c:v>
                </c:pt>
                <c:pt idx="221">
                  <c:v>4.604166666666667</c:v>
                </c:pt>
                <c:pt idx="222">
                  <c:v>4.625</c:v>
                </c:pt>
                <c:pt idx="223">
                  <c:v>4.645833333333333</c:v>
                </c:pt>
                <c:pt idx="224">
                  <c:v>4.666666666666667</c:v>
                </c:pt>
                <c:pt idx="225">
                  <c:v>4.6875</c:v>
                </c:pt>
                <c:pt idx="226">
                  <c:v>4.708333333333333</c:v>
                </c:pt>
                <c:pt idx="227">
                  <c:v>4.729166666666667</c:v>
                </c:pt>
                <c:pt idx="228">
                  <c:v>4.75</c:v>
                </c:pt>
                <c:pt idx="229">
                  <c:v>4.770833333333333</c:v>
                </c:pt>
                <c:pt idx="230">
                  <c:v>4.791666666666667</c:v>
                </c:pt>
                <c:pt idx="231">
                  <c:v>4.8125</c:v>
                </c:pt>
                <c:pt idx="232">
                  <c:v>4.833333333333333</c:v>
                </c:pt>
                <c:pt idx="233">
                  <c:v>4.854166666666667</c:v>
                </c:pt>
                <c:pt idx="234">
                  <c:v>4.875</c:v>
                </c:pt>
                <c:pt idx="235">
                  <c:v>4.895833333333333</c:v>
                </c:pt>
                <c:pt idx="236">
                  <c:v>4.916666666666667</c:v>
                </c:pt>
                <c:pt idx="237">
                  <c:v>4.9375</c:v>
                </c:pt>
                <c:pt idx="238">
                  <c:v>4.958333333333333</c:v>
                </c:pt>
                <c:pt idx="239">
                  <c:v>4.979166666666667</c:v>
                </c:pt>
                <c:pt idx="240">
                  <c:v>5</c:v>
                </c:pt>
                <c:pt idx="241">
                  <c:v>5.020833333333333</c:v>
                </c:pt>
                <c:pt idx="242">
                  <c:v>5.041666666666667</c:v>
                </c:pt>
                <c:pt idx="243">
                  <c:v>5.0625</c:v>
                </c:pt>
                <c:pt idx="244">
                  <c:v>5.083333333333333</c:v>
                </c:pt>
                <c:pt idx="245">
                  <c:v>5.104166666666667</c:v>
                </c:pt>
                <c:pt idx="246">
                  <c:v>5.125</c:v>
                </c:pt>
                <c:pt idx="247">
                  <c:v>5.145833333333333</c:v>
                </c:pt>
                <c:pt idx="248">
                  <c:v>5.166666666666667</c:v>
                </c:pt>
                <c:pt idx="249">
                  <c:v>5.1875</c:v>
                </c:pt>
                <c:pt idx="250">
                  <c:v>5.208333333333333</c:v>
                </c:pt>
                <c:pt idx="251">
                  <c:v>5.229166666666667</c:v>
                </c:pt>
                <c:pt idx="252">
                  <c:v>5.25</c:v>
                </c:pt>
                <c:pt idx="253">
                  <c:v>5.270833333333333</c:v>
                </c:pt>
                <c:pt idx="254">
                  <c:v>5.291666666666667</c:v>
                </c:pt>
                <c:pt idx="255">
                  <c:v>5.3125</c:v>
                </c:pt>
                <c:pt idx="256">
                  <c:v>5.333333333333333</c:v>
                </c:pt>
                <c:pt idx="257">
                  <c:v>5.354166666666667</c:v>
                </c:pt>
                <c:pt idx="258">
                  <c:v>5.375</c:v>
                </c:pt>
                <c:pt idx="259">
                  <c:v>5.395833333333333</c:v>
                </c:pt>
                <c:pt idx="260">
                  <c:v>5.416666666666667</c:v>
                </c:pt>
                <c:pt idx="261">
                  <c:v>5.4375</c:v>
                </c:pt>
                <c:pt idx="262">
                  <c:v>5.458333333333333</c:v>
                </c:pt>
                <c:pt idx="263">
                  <c:v>5.479166666666667</c:v>
                </c:pt>
                <c:pt idx="264">
                  <c:v>5.5</c:v>
                </c:pt>
                <c:pt idx="265">
                  <c:v>5.520833333333333</c:v>
                </c:pt>
                <c:pt idx="266">
                  <c:v>5.541666666666667</c:v>
                </c:pt>
                <c:pt idx="267">
                  <c:v>5.5625</c:v>
                </c:pt>
                <c:pt idx="268">
                  <c:v>5.583333333333333</c:v>
                </c:pt>
                <c:pt idx="269">
                  <c:v>5.604166666666667</c:v>
                </c:pt>
                <c:pt idx="270">
                  <c:v>5.625</c:v>
                </c:pt>
                <c:pt idx="271">
                  <c:v>5.645833333333333</c:v>
                </c:pt>
                <c:pt idx="272">
                  <c:v>5.666666666666667</c:v>
                </c:pt>
                <c:pt idx="273">
                  <c:v>5.6875</c:v>
                </c:pt>
                <c:pt idx="274">
                  <c:v>5.708333333333333</c:v>
                </c:pt>
                <c:pt idx="275">
                  <c:v>5.729166666666667</c:v>
                </c:pt>
                <c:pt idx="276">
                  <c:v>5.75</c:v>
                </c:pt>
                <c:pt idx="277">
                  <c:v>5.770833333333333</c:v>
                </c:pt>
                <c:pt idx="278">
                  <c:v>5.791666666666667</c:v>
                </c:pt>
                <c:pt idx="279">
                  <c:v>5.8125</c:v>
                </c:pt>
                <c:pt idx="280">
                  <c:v>5.833333333333333</c:v>
                </c:pt>
                <c:pt idx="281">
                  <c:v>5.854166666666667</c:v>
                </c:pt>
                <c:pt idx="282">
                  <c:v>5.875</c:v>
                </c:pt>
                <c:pt idx="283">
                  <c:v>5.895833333333333</c:v>
                </c:pt>
                <c:pt idx="284">
                  <c:v>5.916666666666667</c:v>
                </c:pt>
                <c:pt idx="285">
                  <c:v>5.9375</c:v>
                </c:pt>
                <c:pt idx="286">
                  <c:v>5.958333333333333</c:v>
                </c:pt>
                <c:pt idx="287">
                  <c:v>5.979166666666667</c:v>
                </c:pt>
                <c:pt idx="288">
                  <c:v>6</c:v>
                </c:pt>
                <c:pt idx="289">
                  <c:v>6.020833333333333</c:v>
                </c:pt>
                <c:pt idx="290">
                  <c:v>6.041666666666667</c:v>
                </c:pt>
                <c:pt idx="291">
                  <c:v>6.0625</c:v>
                </c:pt>
                <c:pt idx="292">
                  <c:v>6.083333333333333</c:v>
                </c:pt>
                <c:pt idx="293">
                  <c:v>6.104166666666667</c:v>
                </c:pt>
                <c:pt idx="294">
                  <c:v>6.125</c:v>
                </c:pt>
                <c:pt idx="295">
                  <c:v>6.145833333333333</c:v>
                </c:pt>
                <c:pt idx="296">
                  <c:v>6.166666666666667</c:v>
                </c:pt>
                <c:pt idx="297">
                  <c:v>6.1875</c:v>
                </c:pt>
                <c:pt idx="298">
                  <c:v>6.208333333333333</c:v>
                </c:pt>
                <c:pt idx="299">
                  <c:v>6.229166666666667</c:v>
                </c:pt>
                <c:pt idx="300">
                  <c:v>6.25</c:v>
                </c:pt>
                <c:pt idx="301">
                  <c:v>6.270833333333333</c:v>
                </c:pt>
                <c:pt idx="302">
                  <c:v>6.291666666666667</c:v>
                </c:pt>
                <c:pt idx="303">
                  <c:v>6.3125</c:v>
                </c:pt>
                <c:pt idx="304">
                  <c:v>6.333333333333333</c:v>
                </c:pt>
                <c:pt idx="305">
                  <c:v>6.354166666666667</c:v>
                </c:pt>
                <c:pt idx="306">
                  <c:v>6.375</c:v>
                </c:pt>
                <c:pt idx="307">
                  <c:v>6.395833333333333</c:v>
                </c:pt>
                <c:pt idx="308">
                  <c:v>6.416666666666667</c:v>
                </c:pt>
                <c:pt idx="309">
                  <c:v>6.4375</c:v>
                </c:pt>
                <c:pt idx="310">
                  <c:v>6.458333333333333</c:v>
                </c:pt>
                <c:pt idx="311">
                  <c:v>6.479166666666667</c:v>
                </c:pt>
                <c:pt idx="312">
                  <c:v>6.5</c:v>
                </c:pt>
                <c:pt idx="313">
                  <c:v>6.520833333333333</c:v>
                </c:pt>
                <c:pt idx="314">
                  <c:v>6.541666666666667</c:v>
                </c:pt>
                <c:pt idx="315">
                  <c:v>6.5625</c:v>
                </c:pt>
                <c:pt idx="316">
                  <c:v>6.583333333333333</c:v>
                </c:pt>
                <c:pt idx="317">
                  <c:v>6.604166666666667</c:v>
                </c:pt>
                <c:pt idx="318">
                  <c:v>6.625</c:v>
                </c:pt>
                <c:pt idx="319">
                  <c:v>6.645833333333333</c:v>
                </c:pt>
                <c:pt idx="320">
                  <c:v>6.666666666666667</c:v>
                </c:pt>
                <c:pt idx="321">
                  <c:v>6.6875</c:v>
                </c:pt>
                <c:pt idx="322">
                  <c:v>6.708333333333333</c:v>
                </c:pt>
                <c:pt idx="323">
                  <c:v>6.729166666666667</c:v>
                </c:pt>
                <c:pt idx="324">
                  <c:v>6.75</c:v>
                </c:pt>
                <c:pt idx="325">
                  <c:v>6.770833333333333</c:v>
                </c:pt>
                <c:pt idx="326">
                  <c:v>6.791666666666667</c:v>
                </c:pt>
                <c:pt idx="327">
                  <c:v>6.8125</c:v>
                </c:pt>
                <c:pt idx="328">
                  <c:v>6.833333333333333</c:v>
                </c:pt>
                <c:pt idx="329">
                  <c:v>6.854166666666667</c:v>
                </c:pt>
                <c:pt idx="330">
                  <c:v>6.875</c:v>
                </c:pt>
                <c:pt idx="331">
                  <c:v>6.895833333333333</c:v>
                </c:pt>
                <c:pt idx="332">
                  <c:v>6.916666666666667</c:v>
                </c:pt>
                <c:pt idx="333">
                  <c:v>6.9375</c:v>
                </c:pt>
                <c:pt idx="334">
                  <c:v>6.958333333333333</c:v>
                </c:pt>
                <c:pt idx="335">
                  <c:v>6.979166666666667</c:v>
                </c:pt>
                <c:pt idx="336">
                  <c:v>7</c:v>
                </c:pt>
                <c:pt idx="337">
                  <c:v>7.020833333333333</c:v>
                </c:pt>
                <c:pt idx="338">
                  <c:v>7.041666666666667</c:v>
                </c:pt>
                <c:pt idx="339">
                  <c:v>7.0625</c:v>
                </c:pt>
                <c:pt idx="340">
                  <c:v>7.083333333333333</c:v>
                </c:pt>
                <c:pt idx="341">
                  <c:v>7.104166666666667</c:v>
                </c:pt>
                <c:pt idx="342">
                  <c:v>7.125</c:v>
                </c:pt>
                <c:pt idx="343">
                  <c:v>7.145833333333333</c:v>
                </c:pt>
                <c:pt idx="344">
                  <c:v>7.166666666666667</c:v>
                </c:pt>
                <c:pt idx="345">
                  <c:v>7.1875</c:v>
                </c:pt>
                <c:pt idx="346">
                  <c:v>7.208333333333333</c:v>
                </c:pt>
                <c:pt idx="347">
                  <c:v>7.229166666666667</c:v>
                </c:pt>
                <c:pt idx="348">
                  <c:v>7.25</c:v>
                </c:pt>
                <c:pt idx="349">
                  <c:v>7.270833333333333</c:v>
                </c:pt>
                <c:pt idx="350">
                  <c:v>7.291666666666667</c:v>
                </c:pt>
                <c:pt idx="351">
                  <c:v>7.3125</c:v>
                </c:pt>
                <c:pt idx="352">
                  <c:v>7.333333333333333</c:v>
                </c:pt>
                <c:pt idx="353">
                  <c:v>7.354166666666667</c:v>
                </c:pt>
                <c:pt idx="354">
                  <c:v>7.375</c:v>
                </c:pt>
                <c:pt idx="355">
                  <c:v>7.395833333333333</c:v>
                </c:pt>
                <c:pt idx="356">
                  <c:v>7.416666666666667</c:v>
                </c:pt>
                <c:pt idx="357">
                  <c:v>7.4375</c:v>
                </c:pt>
                <c:pt idx="358">
                  <c:v>7.458333333333333</c:v>
                </c:pt>
                <c:pt idx="359">
                  <c:v>7.479166666666667</c:v>
                </c:pt>
                <c:pt idx="360">
                  <c:v>7.5</c:v>
                </c:pt>
                <c:pt idx="361">
                  <c:v>7.520833333333333</c:v>
                </c:pt>
                <c:pt idx="362">
                  <c:v>7.541666666666667</c:v>
                </c:pt>
                <c:pt idx="363">
                  <c:v>7.5625</c:v>
                </c:pt>
                <c:pt idx="364">
                  <c:v>7.583333333333333</c:v>
                </c:pt>
                <c:pt idx="365">
                  <c:v>7.604166666666667</c:v>
                </c:pt>
                <c:pt idx="366">
                  <c:v>7.625</c:v>
                </c:pt>
                <c:pt idx="367">
                  <c:v>7.645833333333333</c:v>
                </c:pt>
                <c:pt idx="368">
                  <c:v>7.666666666666667</c:v>
                </c:pt>
                <c:pt idx="369">
                  <c:v>7.6875</c:v>
                </c:pt>
                <c:pt idx="370">
                  <c:v>7.708333333333333</c:v>
                </c:pt>
                <c:pt idx="371">
                  <c:v>7.729166666666667</c:v>
                </c:pt>
                <c:pt idx="372">
                  <c:v>7.75</c:v>
                </c:pt>
                <c:pt idx="373">
                  <c:v>7.770833333333333</c:v>
                </c:pt>
                <c:pt idx="374">
                  <c:v>7.791666666666667</c:v>
                </c:pt>
                <c:pt idx="375">
                  <c:v>7.8125</c:v>
                </c:pt>
                <c:pt idx="376">
                  <c:v>7.833333333333333</c:v>
                </c:pt>
                <c:pt idx="377">
                  <c:v>7.854166666666667</c:v>
                </c:pt>
                <c:pt idx="378">
                  <c:v>7.875</c:v>
                </c:pt>
                <c:pt idx="379">
                  <c:v>7.895833333333333</c:v>
                </c:pt>
                <c:pt idx="380">
                  <c:v>7.916666666666667</c:v>
                </c:pt>
                <c:pt idx="381">
                  <c:v>7.9375</c:v>
                </c:pt>
                <c:pt idx="382">
                  <c:v>7.958333333333333</c:v>
                </c:pt>
                <c:pt idx="383">
                  <c:v>7.979166666666667</c:v>
                </c:pt>
                <c:pt idx="384">
                  <c:v>8</c:v>
                </c:pt>
                <c:pt idx="385">
                  <c:v>8.0208333333333339</c:v>
                </c:pt>
                <c:pt idx="386">
                  <c:v>8.0416666666666661</c:v>
                </c:pt>
                <c:pt idx="387">
                  <c:v>8.0625</c:v>
                </c:pt>
                <c:pt idx="388">
                  <c:v>8.0833333333333339</c:v>
                </c:pt>
                <c:pt idx="389">
                  <c:v>8.1041666666666661</c:v>
                </c:pt>
                <c:pt idx="390">
                  <c:v>8.125</c:v>
                </c:pt>
                <c:pt idx="391">
                  <c:v>8.1458333333333339</c:v>
                </c:pt>
                <c:pt idx="392">
                  <c:v>8.1666666666666661</c:v>
                </c:pt>
                <c:pt idx="393">
                  <c:v>8.1875</c:v>
                </c:pt>
                <c:pt idx="394">
                  <c:v>8.2083333333333339</c:v>
                </c:pt>
                <c:pt idx="395">
                  <c:v>8.2291666666666661</c:v>
                </c:pt>
                <c:pt idx="396">
                  <c:v>8.25</c:v>
                </c:pt>
                <c:pt idx="397">
                  <c:v>8.2708333333333339</c:v>
                </c:pt>
                <c:pt idx="398">
                  <c:v>8.2916666666666661</c:v>
                </c:pt>
                <c:pt idx="399">
                  <c:v>8.3125</c:v>
                </c:pt>
                <c:pt idx="400">
                  <c:v>8.3333333333333339</c:v>
                </c:pt>
                <c:pt idx="401">
                  <c:v>8.3541666666666661</c:v>
                </c:pt>
                <c:pt idx="402">
                  <c:v>8.375</c:v>
                </c:pt>
                <c:pt idx="403">
                  <c:v>8.3958333333333339</c:v>
                </c:pt>
                <c:pt idx="404">
                  <c:v>8.4166666666666661</c:v>
                </c:pt>
                <c:pt idx="405">
                  <c:v>8.4375</c:v>
                </c:pt>
                <c:pt idx="406">
                  <c:v>8.4583333333333339</c:v>
                </c:pt>
                <c:pt idx="407">
                  <c:v>8.4791666666666661</c:v>
                </c:pt>
                <c:pt idx="408">
                  <c:v>8.5</c:v>
                </c:pt>
                <c:pt idx="409">
                  <c:v>8.5208333333333339</c:v>
                </c:pt>
                <c:pt idx="410">
                  <c:v>8.5416666666666661</c:v>
                </c:pt>
                <c:pt idx="411">
                  <c:v>8.5625</c:v>
                </c:pt>
                <c:pt idx="412">
                  <c:v>8.5833333333333339</c:v>
                </c:pt>
                <c:pt idx="413">
                  <c:v>8.6041666666666661</c:v>
                </c:pt>
                <c:pt idx="414">
                  <c:v>8.625</c:v>
                </c:pt>
                <c:pt idx="415">
                  <c:v>8.6458333333333339</c:v>
                </c:pt>
                <c:pt idx="416">
                  <c:v>8.6666666666666661</c:v>
                </c:pt>
                <c:pt idx="417">
                  <c:v>8.6875</c:v>
                </c:pt>
                <c:pt idx="418">
                  <c:v>8.7083333333333339</c:v>
                </c:pt>
                <c:pt idx="419">
                  <c:v>8.7291666666666661</c:v>
                </c:pt>
                <c:pt idx="420">
                  <c:v>8.75</c:v>
                </c:pt>
                <c:pt idx="421">
                  <c:v>8.7708333333333339</c:v>
                </c:pt>
                <c:pt idx="422">
                  <c:v>8.7916666666666661</c:v>
                </c:pt>
                <c:pt idx="423">
                  <c:v>8.8125</c:v>
                </c:pt>
                <c:pt idx="424">
                  <c:v>8.8333333333333339</c:v>
                </c:pt>
                <c:pt idx="425">
                  <c:v>8.8541666666666661</c:v>
                </c:pt>
                <c:pt idx="426">
                  <c:v>8.875</c:v>
                </c:pt>
                <c:pt idx="427">
                  <c:v>8.8958333333333339</c:v>
                </c:pt>
                <c:pt idx="428">
                  <c:v>8.9166666666666661</c:v>
                </c:pt>
                <c:pt idx="429">
                  <c:v>8.9375</c:v>
                </c:pt>
                <c:pt idx="430">
                  <c:v>8.9583333333333339</c:v>
                </c:pt>
                <c:pt idx="431">
                  <c:v>8.9791666666666661</c:v>
                </c:pt>
                <c:pt idx="432">
                  <c:v>9</c:v>
                </c:pt>
                <c:pt idx="433">
                  <c:v>9.0208333333333339</c:v>
                </c:pt>
                <c:pt idx="434">
                  <c:v>9.0416666666666661</c:v>
                </c:pt>
                <c:pt idx="435">
                  <c:v>9.0625</c:v>
                </c:pt>
                <c:pt idx="436">
                  <c:v>9.0833333333333339</c:v>
                </c:pt>
                <c:pt idx="437">
                  <c:v>9.1041666666666661</c:v>
                </c:pt>
                <c:pt idx="438">
                  <c:v>9.125</c:v>
                </c:pt>
                <c:pt idx="439">
                  <c:v>9.1458333333333339</c:v>
                </c:pt>
                <c:pt idx="440">
                  <c:v>9.1666666666666661</c:v>
                </c:pt>
                <c:pt idx="441">
                  <c:v>9.1875</c:v>
                </c:pt>
                <c:pt idx="442">
                  <c:v>9.2083333333333339</c:v>
                </c:pt>
                <c:pt idx="443">
                  <c:v>9.2291666666666661</c:v>
                </c:pt>
                <c:pt idx="444">
                  <c:v>9.25</c:v>
                </c:pt>
                <c:pt idx="445">
                  <c:v>9.2708333333333339</c:v>
                </c:pt>
                <c:pt idx="446">
                  <c:v>9.2916666666666661</c:v>
                </c:pt>
                <c:pt idx="447">
                  <c:v>9.3125</c:v>
                </c:pt>
                <c:pt idx="448">
                  <c:v>9.3333333333333339</c:v>
                </c:pt>
                <c:pt idx="449">
                  <c:v>9.3541666666666661</c:v>
                </c:pt>
                <c:pt idx="450">
                  <c:v>9.375</c:v>
                </c:pt>
                <c:pt idx="451">
                  <c:v>9.3958333333333339</c:v>
                </c:pt>
                <c:pt idx="452">
                  <c:v>9.4166666666666661</c:v>
                </c:pt>
                <c:pt idx="453">
                  <c:v>9.4375</c:v>
                </c:pt>
                <c:pt idx="454">
                  <c:v>9.4583333333333339</c:v>
                </c:pt>
                <c:pt idx="455">
                  <c:v>9.4791666666666661</c:v>
                </c:pt>
                <c:pt idx="456">
                  <c:v>9.5</c:v>
                </c:pt>
                <c:pt idx="457">
                  <c:v>9.5208333333333339</c:v>
                </c:pt>
                <c:pt idx="458">
                  <c:v>9.5416666666666661</c:v>
                </c:pt>
                <c:pt idx="459">
                  <c:v>9.5625</c:v>
                </c:pt>
                <c:pt idx="460">
                  <c:v>9.5833333333333339</c:v>
                </c:pt>
                <c:pt idx="461">
                  <c:v>9.6041666666666661</c:v>
                </c:pt>
                <c:pt idx="462">
                  <c:v>9.625</c:v>
                </c:pt>
                <c:pt idx="463">
                  <c:v>9.6458333333333339</c:v>
                </c:pt>
                <c:pt idx="464">
                  <c:v>9.6666666666666661</c:v>
                </c:pt>
                <c:pt idx="465">
                  <c:v>9.6875</c:v>
                </c:pt>
                <c:pt idx="466">
                  <c:v>9.7083333333333339</c:v>
                </c:pt>
                <c:pt idx="467">
                  <c:v>9.7291666666666661</c:v>
                </c:pt>
                <c:pt idx="468">
                  <c:v>9.75</c:v>
                </c:pt>
                <c:pt idx="469">
                  <c:v>9.7708333333333339</c:v>
                </c:pt>
                <c:pt idx="470">
                  <c:v>9.7916666666666661</c:v>
                </c:pt>
                <c:pt idx="471">
                  <c:v>9.8125</c:v>
                </c:pt>
                <c:pt idx="472">
                  <c:v>9.8333333333333339</c:v>
                </c:pt>
                <c:pt idx="473">
                  <c:v>9.8541666666666661</c:v>
                </c:pt>
                <c:pt idx="474">
                  <c:v>9.875</c:v>
                </c:pt>
                <c:pt idx="475">
                  <c:v>9.8958333333333339</c:v>
                </c:pt>
                <c:pt idx="476">
                  <c:v>9.9166666666666661</c:v>
                </c:pt>
                <c:pt idx="477">
                  <c:v>9.9375</c:v>
                </c:pt>
                <c:pt idx="478">
                  <c:v>9.9583333333333339</c:v>
                </c:pt>
                <c:pt idx="479">
                  <c:v>9.9791666666666661</c:v>
                </c:pt>
                <c:pt idx="480">
                  <c:v>10</c:v>
                </c:pt>
                <c:pt idx="481">
                  <c:v>10.020833333333334</c:v>
                </c:pt>
                <c:pt idx="482">
                  <c:v>10.041666666666666</c:v>
                </c:pt>
                <c:pt idx="483">
                  <c:v>10.0625</c:v>
                </c:pt>
                <c:pt idx="484">
                  <c:v>10.083333333333334</c:v>
                </c:pt>
                <c:pt idx="485">
                  <c:v>10.104166666666666</c:v>
                </c:pt>
                <c:pt idx="486">
                  <c:v>10.125</c:v>
                </c:pt>
                <c:pt idx="487">
                  <c:v>10.145833333333334</c:v>
                </c:pt>
                <c:pt idx="488">
                  <c:v>10.166666666666666</c:v>
                </c:pt>
                <c:pt idx="489">
                  <c:v>10.1875</c:v>
                </c:pt>
                <c:pt idx="490">
                  <c:v>10.208333333333334</c:v>
                </c:pt>
                <c:pt idx="491">
                  <c:v>10.229166666666666</c:v>
                </c:pt>
                <c:pt idx="492">
                  <c:v>10.25</c:v>
                </c:pt>
                <c:pt idx="493">
                  <c:v>10.270833333333334</c:v>
                </c:pt>
                <c:pt idx="494">
                  <c:v>10.291666666666666</c:v>
                </c:pt>
                <c:pt idx="495">
                  <c:v>10.3125</c:v>
                </c:pt>
                <c:pt idx="496">
                  <c:v>10.333333333333334</c:v>
                </c:pt>
                <c:pt idx="497">
                  <c:v>10.354166666666666</c:v>
                </c:pt>
                <c:pt idx="498">
                  <c:v>10.375</c:v>
                </c:pt>
                <c:pt idx="499">
                  <c:v>10.395833333333334</c:v>
                </c:pt>
                <c:pt idx="500">
                  <c:v>10.416666666666666</c:v>
                </c:pt>
                <c:pt idx="501">
                  <c:v>10.4375</c:v>
                </c:pt>
                <c:pt idx="502">
                  <c:v>10.458333333333334</c:v>
                </c:pt>
                <c:pt idx="503">
                  <c:v>10.479166666666666</c:v>
                </c:pt>
                <c:pt idx="504">
                  <c:v>10.5</c:v>
                </c:pt>
                <c:pt idx="505">
                  <c:v>10.520833333333334</c:v>
                </c:pt>
                <c:pt idx="506">
                  <c:v>10.541666666666666</c:v>
                </c:pt>
                <c:pt idx="507">
                  <c:v>10.5625</c:v>
                </c:pt>
                <c:pt idx="508">
                  <c:v>10.583333333333334</c:v>
                </c:pt>
                <c:pt idx="509">
                  <c:v>10.604166666666666</c:v>
                </c:pt>
                <c:pt idx="510">
                  <c:v>10.625</c:v>
                </c:pt>
                <c:pt idx="511">
                  <c:v>10.645833333333334</c:v>
                </c:pt>
                <c:pt idx="512">
                  <c:v>10.666666666666666</c:v>
                </c:pt>
                <c:pt idx="513">
                  <c:v>10.6875</c:v>
                </c:pt>
                <c:pt idx="514">
                  <c:v>10.708333333333334</c:v>
                </c:pt>
                <c:pt idx="515">
                  <c:v>10.729166666666666</c:v>
                </c:pt>
                <c:pt idx="516">
                  <c:v>10.75</c:v>
                </c:pt>
                <c:pt idx="517">
                  <c:v>10.770833333333334</c:v>
                </c:pt>
                <c:pt idx="518">
                  <c:v>10.791666666666666</c:v>
                </c:pt>
                <c:pt idx="519">
                  <c:v>10.8125</c:v>
                </c:pt>
                <c:pt idx="520">
                  <c:v>10.833333333333334</c:v>
                </c:pt>
                <c:pt idx="521">
                  <c:v>10.854166666666666</c:v>
                </c:pt>
                <c:pt idx="522">
                  <c:v>10.875</c:v>
                </c:pt>
                <c:pt idx="523">
                  <c:v>10.895833333333334</c:v>
                </c:pt>
                <c:pt idx="524">
                  <c:v>10.916666666666666</c:v>
                </c:pt>
                <c:pt idx="525">
                  <c:v>10.9375</c:v>
                </c:pt>
                <c:pt idx="526">
                  <c:v>10.958333333333334</c:v>
                </c:pt>
                <c:pt idx="527">
                  <c:v>10.979166666666666</c:v>
                </c:pt>
                <c:pt idx="528">
                  <c:v>11</c:v>
                </c:pt>
                <c:pt idx="529">
                  <c:v>11.020833333333334</c:v>
                </c:pt>
                <c:pt idx="530">
                  <c:v>11.041666666666666</c:v>
                </c:pt>
                <c:pt idx="531">
                  <c:v>11.0625</c:v>
                </c:pt>
                <c:pt idx="532">
                  <c:v>11.083333333333334</c:v>
                </c:pt>
                <c:pt idx="533">
                  <c:v>11.104166666666666</c:v>
                </c:pt>
                <c:pt idx="534">
                  <c:v>11.125</c:v>
                </c:pt>
                <c:pt idx="535">
                  <c:v>11.145833333333334</c:v>
                </c:pt>
                <c:pt idx="536">
                  <c:v>11.166666666666666</c:v>
                </c:pt>
                <c:pt idx="537">
                  <c:v>11.1875</c:v>
                </c:pt>
                <c:pt idx="538">
                  <c:v>11.208333333333334</c:v>
                </c:pt>
                <c:pt idx="539">
                  <c:v>11.229166666666666</c:v>
                </c:pt>
                <c:pt idx="540">
                  <c:v>11.25</c:v>
                </c:pt>
                <c:pt idx="541">
                  <c:v>11.270833333333334</c:v>
                </c:pt>
                <c:pt idx="542">
                  <c:v>11.291666666666666</c:v>
                </c:pt>
                <c:pt idx="543">
                  <c:v>11.3125</c:v>
                </c:pt>
                <c:pt idx="544">
                  <c:v>11.333333333333334</c:v>
                </c:pt>
                <c:pt idx="545">
                  <c:v>11.354166666666666</c:v>
                </c:pt>
                <c:pt idx="546">
                  <c:v>11.375</c:v>
                </c:pt>
                <c:pt idx="547">
                  <c:v>11.395833333333334</c:v>
                </c:pt>
                <c:pt idx="548">
                  <c:v>11.416666666666666</c:v>
                </c:pt>
                <c:pt idx="549">
                  <c:v>11.4375</c:v>
                </c:pt>
                <c:pt idx="550">
                  <c:v>11.458333333333334</c:v>
                </c:pt>
                <c:pt idx="551">
                  <c:v>11.479166666666666</c:v>
                </c:pt>
                <c:pt idx="552">
                  <c:v>11.5</c:v>
                </c:pt>
                <c:pt idx="553">
                  <c:v>11.520833333333334</c:v>
                </c:pt>
                <c:pt idx="554">
                  <c:v>11.541666666666666</c:v>
                </c:pt>
                <c:pt idx="555">
                  <c:v>11.5625</c:v>
                </c:pt>
                <c:pt idx="556">
                  <c:v>11.583333333333334</c:v>
                </c:pt>
                <c:pt idx="557">
                  <c:v>11.604166666666666</c:v>
                </c:pt>
                <c:pt idx="558">
                  <c:v>11.625</c:v>
                </c:pt>
                <c:pt idx="559">
                  <c:v>11.645833333333334</c:v>
                </c:pt>
                <c:pt idx="560">
                  <c:v>11.666666666666666</c:v>
                </c:pt>
                <c:pt idx="561">
                  <c:v>11.6875</c:v>
                </c:pt>
                <c:pt idx="562">
                  <c:v>11.708333333333334</c:v>
                </c:pt>
                <c:pt idx="563">
                  <c:v>11.729166666666666</c:v>
                </c:pt>
                <c:pt idx="564">
                  <c:v>11.75</c:v>
                </c:pt>
                <c:pt idx="565">
                  <c:v>11.770833333333334</c:v>
                </c:pt>
                <c:pt idx="566">
                  <c:v>11.791666666666666</c:v>
                </c:pt>
                <c:pt idx="567">
                  <c:v>11.8125</c:v>
                </c:pt>
                <c:pt idx="568">
                  <c:v>11.833333333333334</c:v>
                </c:pt>
                <c:pt idx="569">
                  <c:v>11.854166666666666</c:v>
                </c:pt>
                <c:pt idx="570">
                  <c:v>11.875</c:v>
                </c:pt>
                <c:pt idx="571">
                  <c:v>11.895833333333334</c:v>
                </c:pt>
                <c:pt idx="572">
                  <c:v>11.916666666666666</c:v>
                </c:pt>
                <c:pt idx="573">
                  <c:v>11.9375</c:v>
                </c:pt>
                <c:pt idx="574">
                  <c:v>11.958333333333334</c:v>
                </c:pt>
                <c:pt idx="575">
                  <c:v>11.979166666666666</c:v>
                </c:pt>
                <c:pt idx="576">
                  <c:v>12</c:v>
                </c:pt>
                <c:pt idx="577">
                  <c:v>12.020833333333334</c:v>
                </c:pt>
                <c:pt idx="578">
                  <c:v>12.041666666666666</c:v>
                </c:pt>
                <c:pt idx="579">
                  <c:v>12.0625</c:v>
                </c:pt>
                <c:pt idx="580">
                  <c:v>12.083333333333334</c:v>
                </c:pt>
                <c:pt idx="581">
                  <c:v>12.104166666666666</c:v>
                </c:pt>
                <c:pt idx="582">
                  <c:v>12.125</c:v>
                </c:pt>
                <c:pt idx="583">
                  <c:v>12.145833333333334</c:v>
                </c:pt>
                <c:pt idx="584">
                  <c:v>12.166666666666666</c:v>
                </c:pt>
                <c:pt idx="585">
                  <c:v>12.1875</c:v>
                </c:pt>
                <c:pt idx="586">
                  <c:v>12.208333333333334</c:v>
                </c:pt>
                <c:pt idx="587">
                  <c:v>12.229166666666666</c:v>
                </c:pt>
                <c:pt idx="588">
                  <c:v>12.25</c:v>
                </c:pt>
                <c:pt idx="589">
                  <c:v>12.270833333333334</c:v>
                </c:pt>
                <c:pt idx="590">
                  <c:v>12.291666666666666</c:v>
                </c:pt>
                <c:pt idx="591">
                  <c:v>12.3125</c:v>
                </c:pt>
                <c:pt idx="592">
                  <c:v>12.333333333333334</c:v>
                </c:pt>
                <c:pt idx="593">
                  <c:v>12.354166666666666</c:v>
                </c:pt>
                <c:pt idx="594">
                  <c:v>12.375</c:v>
                </c:pt>
                <c:pt idx="595">
                  <c:v>12.395833333333334</c:v>
                </c:pt>
                <c:pt idx="596">
                  <c:v>12.416666666666666</c:v>
                </c:pt>
                <c:pt idx="597">
                  <c:v>12.4375</c:v>
                </c:pt>
                <c:pt idx="598">
                  <c:v>12.458333333333334</c:v>
                </c:pt>
                <c:pt idx="599">
                  <c:v>12.479166666666666</c:v>
                </c:pt>
                <c:pt idx="600">
                  <c:v>12.5</c:v>
                </c:pt>
                <c:pt idx="601">
                  <c:v>12.520833333333334</c:v>
                </c:pt>
                <c:pt idx="602">
                  <c:v>12.541666666666666</c:v>
                </c:pt>
                <c:pt idx="603">
                  <c:v>12.5625</c:v>
                </c:pt>
                <c:pt idx="604">
                  <c:v>12.583333333333334</c:v>
                </c:pt>
                <c:pt idx="605">
                  <c:v>12.604166666666666</c:v>
                </c:pt>
                <c:pt idx="606">
                  <c:v>12.625</c:v>
                </c:pt>
                <c:pt idx="607">
                  <c:v>12.645833333333334</c:v>
                </c:pt>
                <c:pt idx="608">
                  <c:v>12.666666666666666</c:v>
                </c:pt>
                <c:pt idx="609">
                  <c:v>12.6875</c:v>
                </c:pt>
                <c:pt idx="610">
                  <c:v>12.708333333333334</c:v>
                </c:pt>
                <c:pt idx="611">
                  <c:v>12.729166666666666</c:v>
                </c:pt>
                <c:pt idx="612">
                  <c:v>12.75</c:v>
                </c:pt>
                <c:pt idx="613">
                  <c:v>12.770833333333334</c:v>
                </c:pt>
                <c:pt idx="614">
                  <c:v>12.791666666666666</c:v>
                </c:pt>
                <c:pt idx="615">
                  <c:v>12.8125</c:v>
                </c:pt>
                <c:pt idx="616">
                  <c:v>12.833333333333334</c:v>
                </c:pt>
                <c:pt idx="617">
                  <c:v>12.854166666666666</c:v>
                </c:pt>
                <c:pt idx="618">
                  <c:v>12.875</c:v>
                </c:pt>
                <c:pt idx="619">
                  <c:v>12.895833333333334</c:v>
                </c:pt>
                <c:pt idx="620">
                  <c:v>12.916666666666666</c:v>
                </c:pt>
                <c:pt idx="621">
                  <c:v>12.9375</c:v>
                </c:pt>
                <c:pt idx="622">
                  <c:v>12.958333333333334</c:v>
                </c:pt>
                <c:pt idx="623">
                  <c:v>12.979166666666666</c:v>
                </c:pt>
                <c:pt idx="624">
                  <c:v>13</c:v>
                </c:pt>
                <c:pt idx="625">
                  <c:v>13.020833333333334</c:v>
                </c:pt>
                <c:pt idx="626">
                  <c:v>13.041666666666666</c:v>
                </c:pt>
                <c:pt idx="627">
                  <c:v>13.0625</c:v>
                </c:pt>
                <c:pt idx="628">
                  <c:v>13.083333333333334</c:v>
                </c:pt>
                <c:pt idx="629">
                  <c:v>13.104166666666666</c:v>
                </c:pt>
                <c:pt idx="630">
                  <c:v>13.125</c:v>
                </c:pt>
                <c:pt idx="631">
                  <c:v>13.145833333333334</c:v>
                </c:pt>
                <c:pt idx="632">
                  <c:v>13.166666666666666</c:v>
                </c:pt>
                <c:pt idx="633">
                  <c:v>13.1875</c:v>
                </c:pt>
                <c:pt idx="634">
                  <c:v>13.208333333333334</c:v>
                </c:pt>
                <c:pt idx="635">
                  <c:v>13.229166666666666</c:v>
                </c:pt>
                <c:pt idx="636">
                  <c:v>13.25</c:v>
                </c:pt>
                <c:pt idx="637">
                  <c:v>13.270833333333334</c:v>
                </c:pt>
                <c:pt idx="638">
                  <c:v>13.291666666666666</c:v>
                </c:pt>
                <c:pt idx="639">
                  <c:v>13.3125</c:v>
                </c:pt>
                <c:pt idx="640">
                  <c:v>13.333333333333334</c:v>
                </c:pt>
                <c:pt idx="641">
                  <c:v>13.354166666666666</c:v>
                </c:pt>
                <c:pt idx="642">
                  <c:v>13.375</c:v>
                </c:pt>
                <c:pt idx="643">
                  <c:v>13.395833333333334</c:v>
                </c:pt>
                <c:pt idx="644">
                  <c:v>13.416666666666666</c:v>
                </c:pt>
                <c:pt idx="645">
                  <c:v>13.4375</c:v>
                </c:pt>
                <c:pt idx="646">
                  <c:v>13.458333333333334</c:v>
                </c:pt>
                <c:pt idx="647">
                  <c:v>13.479166666666666</c:v>
                </c:pt>
                <c:pt idx="648">
                  <c:v>13.5</c:v>
                </c:pt>
                <c:pt idx="649">
                  <c:v>13.520833333333334</c:v>
                </c:pt>
                <c:pt idx="650">
                  <c:v>13.541666666666666</c:v>
                </c:pt>
                <c:pt idx="651">
                  <c:v>13.5625</c:v>
                </c:pt>
                <c:pt idx="652">
                  <c:v>13.583333333333334</c:v>
                </c:pt>
                <c:pt idx="653">
                  <c:v>13.604166666666666</c:v>
                </c:pt>
                <c:pt idx="654">
                  <c:v>13.625</c:v>
                </c:pt>
                <c:pt idx="655">
                  <c:v>13.645833333333334</c:v>
                </c:pt>
                <c:pt idx="656">
                  <c:v>13.666666666666666</c:v>
                </c:pt>
                <c:pt idx="657">
                  <c:v>13.6875</c:v>
                </c:pt>
                <c:pt idx="658">
                  <c:v>13.708333333333334</c:v>
                </c:pt>
                <c:pt idx="659">
                  <c:v>13.729166666666666</c:v>
                </c:pt>
                <c:pt idx="660">
                  <c:v>13.75</c:v>
                </c:pt>
                <c:pt idx="661">
                  <c:v>13.770833333333334</c:v>
                </c:pt>
                <c:pt idx="662">
                  <c:v>13.791666666666666</c:v>
                </c:pt>
                <c:pt idx="663">
                  <c:v>13.8125</c:v>
                </c:pt>
                <c:pt idx="664">
                  <c:v>13.833333333333334</c:v>
                </c:pt>
                <c:pt idx="665">
                  <c:v>13.854166666666666</c:v>
                </c:pt>
                <c:pt idx="666">
                  <c:v>13.875</c:v>
                </c:pt>
                <c:pt idx="667">
                  <c:v>13.895833333333334</c:v>
                </c:pt>
                <c:pt idx="668">
                  <c:v>13.916666666666666</c:v>
                </c:pt>
                <c:pt idx="669">
                  <c:v>13.9375</c:v>
                </c:pt>
                <c:pt idx="670">
                  <c:v>13.958333333333334</c:v>
                </c:pt>
                <c:pt idx="671">
                  <c:v>13.979166666666666</c:v>
                </c:pt>
                <c:pt idx="672">
                  <c:v>14</c:v>
                </c:pt>
                <c:pt idx="673">
                  <c:v>14.020833333333334</c:v>
                </c:pt>
                <c:pt idx="674">
                  <c:v>14.041666666666666</c:v>
                </c:pt>
                <c:pt idx="675">
                  <c:v>14.0625</c:v>
                </c:pt>
                <c:pt idx="676">
                  <c:v>14.083333333333334</c:v>
                </c:pt>
                <c:pt idx="677">
                  <c:v>14.104166666666666</c:v>
                </c:pt>
                <c:pt idx="678">
                  <c:v>14.125</c:v>
                </c:pt>
                <c:pt idx="679">
                  <c:v>14.145833333333334</c:v>
                </c:pt>
                <c:pt idx="680">
                  <c:v>14.166666666666666</c:v>
                </c:pt>
                <c:pt idx="681">
                  <c:v>14.1875</c:v>
                </c:pt>
                <c:pt idx="682">
                  <c:v>14.208333333333334</c:v>
                </c:pt>
                <c:pt idx="683">
                  <c:v>14.229166666666666</c:v>
                </c:pt>
                <c:pt idx="684">
                  <c:v>14.25</c:v>
                </c:pt>
                <c:pt idx="685">
                  <c:v>14.270833333333334</c:v>
                </c:pt>
                <c:pt idx="686">
                  <c:v>14.291666666666666</c:v>
                </c:pt>
                <c:pt idx="687">
                  <c:v>14.3125</c:v>
                </c:pt>
                <c:pt idx="688">
                  <c:v>14.333333333333334</c:v>
                </c:pt>
                <c:pt idx="689">
                  <c:v>14.354166666666666</c:v>
                </c:pt>
                <c:pt idx="690">
                  <c:v>14.375</c:v>
                </c:pt>
                <c:pt idx="691">
                  <c:v>14.395833333333334</c:v>
                </c:pt>
                <c:pt idx="692">
                  <c:v>14.416666666666666</c:v>
                </c:pt>
                <c:pt idx="693">
                  <c:v>14.4375</c:v>
                </c:pt>
                <c:pt idx="694">
                  <c:v>14.458333333333334</c:v>
                </c:pt>
                <c:pt idx="695">
                  <c:v>14.479166666666666</c:v>
                </c:pt>
                <c:pt idx="696">
                  <c:v>14.5</c:v>
                </c:pt>
                <c:pt idx="697">
                  <c:v>14.520833333333334</c:v>
                </c:pt>
                <c:pt idx="698">
                  <c:v>14.541666666666666</c:v>
                </c:pt>
                <c:pt idx="699">
                  <c:v>14.5625</c:v>
                </c:pt>
                <c:pt idx="700">
                  <c:v>14.583333333333334</c:v>
                </c:pt>
                <c:pt idx="701">
                  <c:v>14.604166666666666</c:v>
                </c:pt>
                <c:pt idx="702">
                  <c:v>14.625</c:v>
                </c:pt>
                <c:pt idx="703">
                  <c:v>14.645833333333334</c:v>
                </c:pt>
                <c:pt idx="704">
                  <c:v>14.666666666666666</c:v>
                </c:pt>
                <c:pt idx="705">
                  <c:v>14.6875</c:v>
                </c:pt>
                <c:pt idx="706">
                  <c:v>14.708333333333334</c:v>
                </c:pt>
                <c:pt idx="707">
                  <c:v>14.729166666666666</c:v>
                </c:pt>
                <c:pt idx="708">
                  <c:v>14.75</c:v>
                </c:pt>
                <c:pt idx="709">
                  <c:v>14.770833333333334</c:v>
                </c:pt>
                <c:pt idx="710">
                  <c:v>14.791666666666666</c:v>
                </c:pt>
                <c:pt idx="711">
                  <c:v>14.8125</c:v>
                </c:pt>
                <c:pt idx="712">
                  <c:v>14.833333333333334</c:v>
                </c:pt>
                <c:pt idx="713">
                  <c:v>14.854166666666666</c:v>
                </c:pt>
                <c:pt idx="714">
                  <c:v>14.875</c:v>
                </c:pt>
                <c:pt idx="715">
                  <c:v>14.895833333333334</c:v>
                </c:pt>
                <c:pt idx="716">
                  <c:v>14.916666666666666</c:v>
                </c:pt>
                <c:pt idx="717">
                  <c:v>14.9375</c:v>
                </c:pt>
                <c:pt idx="718">
                  <c:v>14.958333333333334</c:v>
                </c:pt>
                <c:pt idx="719">
                  <c:v>14.979166666666666</c:v>
                </c:pt>
                <c:pt idx="720">
                  <c:v>15</c:v>
                </c:pt>
                <c:pt idx="721">
                  <c:v>15.020833333333334</c:v>
                </c:pt>
                <c:pt idx="722">
                  <c:v>15.041666666666666</c:v>
                </c:pt>
                <c:pt idx="723">
                  <c:v>15.0625</c:v>
                </c:pt>
                <c:pt idx="724">
                  <c:v>15.083333333333334</c:v>
                </c:pt>
                <c:pt idx="725">
                  <c:v>15.104166666666666</c:v>
                </c:pt>
                <c:pt idx="726">
                  <c:v>15.125</c:v>
                </c:pt>
                <c:pt idx="727">
                  <c:v>15.145833333333334</c:v>
                </c:pt>
                <c:pt idx="728">
                  <c:v>15.166666666666666</c:v>
                </c:pt>
                <c:pt idx="729">
                  <c:v>15.1875</c:v>
                </c:pt>
                <c:pt idx="730">
                  <c:v>15.208333333333334</c:v>
                </c:pt>
                <c:pt idx="731">
                  <c:v>15.229166666666666</c:v>
                </c:pt>
                <c:pt idx="732">
                  <c:v>15.25</c:v>
                </c:pt>
                <c:pt idx="733">
                  <c:v>15.270833333333334</c:v>
                </c:pt>
                <c:pt idx="734">
                  <c:v>15.291666666666666</c:v>
                </c:pt>
                <c:pt idx="735">
                  <c:v>15.3125</c:v>
                </c:pt>
                <c:pt idx="736">
                  <c:v>15.333333333333334</c:v>
                </c:pt>
                <c:pt idx="737">
                  <c:v>15.354166666666666</c:v>
                </c:pt>
                <c:pt idx="738">
                  <c:v>15.375</c:v>
                </c:pt>
                <c:pt idx="739">
                  <c:v>15.395833333333334</c:v>
                </c:pt>
                <c:pt idx="740">
                  <c:v>15.416666666666666</c:v>
                </c:pt>
                <c:pt idx="741">
                  <c:v>15.4375</c:v>
                </c:pt>
                <c:pt idx="742">
                  <c:v>15.458333333333334</c:v>
                </c:pt>
                <c:pt idx="743">
                  <c:v>15.479166666666666</c:v>
                </c:pt>
                <c:pt idx="744">
                  <c:v>15.5</c:v>
                </c:pt>
                <c:pt idx="745">
                  <c:v>15.520833333333334</c:v>
                </c:pt>
                <c:pt idx="746">
                  <c:v>15.541666666666666</c:v>
                </c:pt>
                <c:pt idx="747">
                  <c:v>15.5625</c:v>
                </c:pt>
                <c:pt idx="748">
                  <c:v>15.583333333333334</c:v>
                </c:pt>
                <c:pt idx="749">
                  <c:v>15.604166666666666</c:v>
                </c:pt>
                <c:pt idx="750">
                  <c:v>15.625</c:v>
                </c:pt>
                <c:pt idx="751">
                  <c:v>15.645833333333334</c:v>
                </c:pt>
                <c:pt idx="752">
                  <c:v>15.666666666666666</c:v>
                </c:pt>
                <c:pt idx="753">
                  <c:v>15.6875</c:v>
                </c:pt>
                <c:pt idx="754">
                  <c:v>15.708333333333334</c:v>
                </c:pt>
                <c:pt idx="755">
                  <c:v>15.729166666666666</c:v>
                </c:pt>
                <c:pt idx="756">
                  <c:v>15.75</c:v>
                </c:pt>
                <c:pt idx="757">
                  <c:v>15.770833333333334</c:v>
                </c:pt>
                <c:pt idx="758">
                  <c:v>15.791666666666666</c:v>
                </c:pt>
                <c:pt idx="759">
                  <c:v>15.8125</c:v>
                </c:pt>
                <c:pt idx="760">
                  <c:v>15.833333333333334</c:v>
                </c:pt>
                <c:pt idx="761">
                  <c:v>15.854166666666666</c:v>
                </c:pt>
                <c:pt idx="762">
                  <c:v>15.875</c:v>
                </c:pt>
                <c:pt idx="763">
                  <c:v>15.895833333333334</c:v>
                </c:pt>
                <c:pt idx="764">
                  <c:v>15.916666666666666</c:v>
                </c:pt>
                <c:pt idx="765">
                  <c:v>15.9375</c:v>
                </c:pt>
                <c:pt idx="766">
                  <c:v>15.958333333333334</c:v>
                </c:pt>
                <c:pt idx="767">
                  <c:v>15.979166666666666</c:v>
                </c:pt>
                <c:pt idx="768">
                  <c:v>16</c:v>
                </c:pt>
                <c:pt idx="769">
                  <c:v>16.020833333333332</c:v>
                </c:pt>
                <c:pt idx="770">
                  <c:v>16.041666666666668</c:v>
                </c:pt>
                <c:pt idx="771">
                  <c:v>16.0625</c:v>
                </c:pt>
                <c:pt idx="772">
                  <c:v>16.083333333333332</c:v>
                </c:pt>
                <c:pt idx="773">
                  <c:v>16.104166666666668</c:v>
                </c:pt>
                <c:pt idx="774">
                  <c:v>16.125</c:v>
                </c:pt>
                <c:pt idx="775">
                  <c:v>16.145833333333332</c:v>
                </c:pt>
                <c:pt idx="776">
                  <c:v>16.166666666666668</c:v>
                </c:pt>
                <c:pt idx="777">
                  <c:v>16.1875</c:v>
                </c:pt>
                <c:pt idx="778">
                  <c:v>16.208333333333332</c:v>
                </c:pt>
                <c:pt idx="779">
                  <c:v>16.229166666666668</c:v>
                </c:pt>
                <c:pt idx="780">
                  <c:v>16.25</c:v>
                </c:pt>
                <c:pt idx="781">
                  <c:v>16.270833333333332</c:v>
                </c:pt>
                <c:pt idx="782">
                  <c:v>16.291666666666668</c:v>
                </c:pt>
                <c:pt idx="783">
                  <c:v>16.3125</c:v>
                </c:pt>
                <c:pt idx="784">
                  <c:v>16.333333333333332</c:v>
                </c:pt>
                <c:pt idx="785">
                  <c:v>16.354166666666668</c:v>
                </c:pt>
                <c:pt idx="786">
                  <c:v>16.375</c:v>
                </c:pt>
                <c:pt idx="787">
                  <c:v>16.395833333333332</c:v>
                </c:pt>
                <c:pt idx="788">
                  <c:v>16.416666666666668</c:v>
                </c:pt>
                <c:pt idx="789">
                  <c:v>16.4375</c:v>
                </c:pt>
                <c:pt idx="790">
                  <c:v>16.458333333333332</c:v>
                </c:pt>
                <c:pt idx="791">
                  <c:v>16.479166666666668</c:v>
                </c:pt>
                <c:pt idx="792">
                  <c:v>16.5</c:v>
                </c:pt>
                <c:pt idx="793">
                  <c:v>16.520833333333332</c:v>
                </c:pt>
                <c:pt idx="794">
                  <c:v>16.541666666666668</c:v>
                </c:pt>
                <c:pt idx="795">
                  <c:v>16.5625</c:v>
                </c:pt>
                <c:pt idx="796">
                  <c:v>16.583333333333332</c:v>
                </c:pt>
                <c:pt idx="797">
                  <c:v>16.604166666666668</c:v>
                </c:pt>
                <c:pt idx="798">
                  <c:v>16.625</c:v>
                </c:pt>
                <c:pt idx="799">
                  <c:v>16.645833333333332</c:v>
                </c:pt>
                <c:pt idx="800">
                  <c:v>16.666666666666668</c:v>
                </c:pt>
                <c:pt idx="801">
                  <c:v>16.6875</c:v>
                </c:pt>
                <c:pt idx="802">
                  <c:v>16.708333333333332</c:v>
                </c:pt>
                <c:pt idx="803">
                  <c:v>16.729166666666668</c:v>
                </c:pt>
                <c:pt idx="804">
                  <c:v>16.75</c:v>
                </c:pt>
                <c:pt idx="805">
                  <c:v>16.770833333333332</c:v>
                </c:pt>
                <c:pt idx="806">
                  <c:v>16.791666666666668</c:v>
                </c:pt>
                <c:pt idx="807">
                  <c:v>16.8125</c:v>
                </c:pt>
                <c:pt idx="808">
                  <c:v>16.833333333333332</c:v>
                </c:pt>
                <c:pt idx="809">
                  <c:v>16.854166666666668</c:v>
                </c:pt>
                <c:pt idx="810">
                  <c:v>16.875</c:v>
                </c:pt>
                <c:pt idx="811">
                  <c:v>16.895833333333332</c:v>
                </c:pt>
                <c:pt idx="812">
                  <c:v>16.916666666666668</c:v>
                </c:pt>
                <c:pt idx="813">
                  <c:v>16.9375</c:v>
                </c:pt>
                <c:pt idx="814">
                  <c:v>16.958333333333332</c:v>
                </c:pt>
                <c:pt idx="815">
                  <c:v>16.979166666666668</c:v>
                </c:pt>
                <c:pt idx="816">
                  <c:v>17</c:v>
                </c:pt>
                <c:pt idx="817">
                  <c:v>17.020833333333332</c:v>
                </c:pt>
                <c:pt idx="818">
                  <c:v>17.041666666666668</c:v>
                </c:pt>
                <c:pt idx="819">
                  <c:v>17.0625</c:v>
                </c:pt>
                <c:pt idx="820">
                  <c:v>17.083333333333332</c:v>
                </c:pt>
                <c:pt idx="821">
                  <c:v>17.104166666666668</c:v>
                </c:pt>
                <c:pt idx="822">
                  <c:v>17.125</c:v>
                </c:pt>
                <c:pt idx="823">
                  <c:v>17.145833333333332</c:v>
                </c:pt>
                <c:pt idx="824">
                  <c:v>17.166666666666668</c:v>
                </c:pt>
                <c:pt idx="825">
                  <c:v>17.1875</c:v>
                </c:pt>
                <c:pt idx="826">
                  <c:v>17.208333333333332</c:v>
                </c:pt>
                <c:pt idx="827">
                  <c:v>17.229166666666668</c:v>
                </c:pt>
                <c:pt idx="828">
                  <c:v>17.25</c:v>
                </c:pt>
                <c:pt idx="829">
                  <c:v>17.270833333333332</c:v>
                </c:pt>
                <c:pt idx="830">
                  <c:v>17.291666666666668</c:v>
                </c:pt>
                <c:pt idx="831">
                  <c:v>17.3125</c:v>
                </c:pt>
                <c:pt idx="832">
                  <c:v>17.333333333333332</c:v>
                </c:pt>
                <c:pt idx="833">
                  <c:v>17.354166666666668</c:v>
                </c:pt>
                <c:pt idx="834">
                  <c:v>17.375</c:v>
                </c:pt>
                <c:pt idx="835">
                  <c:v>17.395833333333332</c:v>
                </c:pt>
                <c:pt idx="836">
                  <c:v>17.416666666666668</c:v>
                </c:pt>
                <c:pt idx="837">
                  <c:v>17.4375</c:v>
                </c:pt>
                <c:pt idx="838">
                  <c:v>17.458333333333332</c:v>
                </c:pt>
                <c:pt idx="839">
                  <c:v>17.479166666666668</c:v>
                </c:pt>
                <c:pt idx="840">
                  <c:v>17.5</c:v>
                </c:pt>
                <c:pt idx="841">
                  <c:v>17.520833333333332</c:v>
                </c:pt>
                <c:pt idx="842">
                  <c:v>17.541666666666668</c:v>
                </c:pt>
                <c:pt idx="843">
                  <c:v>17.5625</c:v>
                </c:pt>
                <c:pt idx="844">
                  <c:v>17.583333333333332</c:v>
                </c:pt>
                <c:pt idx="845">
                  <c:v>17.604166666666668</c:v>
                </c:pt>
                <c:pt idx="846">
                  <c:v>17.625</c:v>
                </c:pt>
                <c:pt idx="847">
                  <c:v>17.645833333333332</c:v>
                </c:pt>
                <c:pt idx="848">
                  <c:v>17.666666666666668</c:v>
                </c:pt>
                <c:pt idx="849">
                  <c:v>17.6875</c:v>
                </c:pt>
                <c:pt idx="850">
                  <c:v>17.708333333333332</c:v>
                </c:pt>
                <c:pt idx="851">
                  <c:v>17.729166666666668</c:v>
                </c:pt>
                <c:pt idx="852">
                  <c:v>17.75</c:v>
                </c:pt>
                <c:pt idx="853">
                  <c:v>17.770833333333332</c:v>
                </c:pt>
                <c:pt idx="854">
                  <c:v>17.791666666666668</c:v>
                </c:pt>
                <c:pt idx="855">
                  <c:v>17.8125</c:v>
                </c:pt>
                <c:pt idx="856">
                  <c:v>17.833333333333332</c:v>
                </c:pt>
                <c:pt idx="857">
                  <c:v>17.854166666666668</c:v>
                </c:pt>
                <c:pt idx="858">
                  <c:v>17.875</c:v>
                </c:pt>
                <c:pt idx="859">
                  <c:v>17.895833333333332</c:v>
                </c:pt>
                <c:pt idx="860">
                  <c:v>17.916666666666668</c:v>
                </c:pt>
                <c:pt idx="861">
                  <c:v>17.9375</c:v>
                </c:pt>
                <c:pt idx="862">
                  <c:v>17.958333333333332</c:v>
                </c:pt>
                <c:pt idx="863">
                  <c:v>17.979166666666668</c:v>
                </c:pt>
                <c:pt idx="864">
                  <c:v>18</c:v>
                </c:pt>
                <c:pt idx="865">
                  <c:v>18.020833333333332</c:v>
                </c:pt>
                <c:pt idx="866">
                  <c:v>18.041666666666668</c:v>
                </c:pt>
                <c:pt idx="867">
                  <c:v>18.0625</c:v>
                </c:pt>
                <c:pt idx="868">
                  <c:v>18.083333333333332</c:v>
                </c:pt>
                <c:pt idx="869">
                  <c:v>18.104166666666668</c:v>
                </c:pt>
                <c:pt idx="870">
                  <c:v>18.125</c:v>
                </c:pt>
                <c:pt idx="871">
                  <c:v>18.145833333333332</c:v>
                </c:pt>
                <c:pt idx="872">
                  <c:v>18.166666666666668</c:v>
                </c:pt>
                <c:pt idx="873">
                  <c:v>18.1875</c:v>
                </c:pt>
                <c:pt idx="874">
                  <c:v>18.208333333333332</c:v>
                </c:pt>
                <c:pt idx="875">
                  <c:v>18.229166666666668</c:v>
                </c:pt>
                <c:pt idx="876">
                  <c:v>18.25</c:v>
                </c:pt>
                <c:pt idx="877">
                  <c:v>18.270833333333332</c:v>
                </c:pt>
                <c:pt idx="878">
                  <c:v>18.291666666666668</c:v>
                </c:pt>
                <c:pt idx="879">
                  <c:v>18.3125</c:v>
                </c:pt>
                <c:pt idx="880">
                  <c:v>18.333333333333332</c:v>
                </c:pt>
                <c:pt idx="881">
                  <c:v>18.354166666666668</c:v>
                </c:pt>
                <c:pt idx="882">
                  <c:v>18.375</c:v>
                </c:pt>
                <c:pt idx="883">
                  <c:v>18.395833333333332</c:v>
                </c:pt>
                <c:pt idx="884">
                  <c:v>18.416666666666668</c:v>
                </c:pt>
                <c:pt idx="885">
                  <c:v>18.4375</c:v>
                </c:pt>
                <c:pt idx="886">
                  <c:v>18.458333333333332</c:v>
                </c:pt>
                <c:pt idx="887">
                  <c:v>18.479166666666668</c:v>
                </c:pt>
                <c:pt idx="888">
                  <c:v>18.5</c:v>
                </c:pt>
                <c:pt idx="889">
                  <c:v>18.520833333333332</c:v>
                </c:pt>
                <c:pt idx="890">
                  <c:v>18.541666666666668</c:v>
                </c:pt>
                <c:pt idx="891">
                  <c:v>18.5625</c:v>
                </c:pt>
                <c:pt idx="892">
                  <c:v>18.583333333333332</c:v>
                </c:pt>
                <c:pt idx="893">
                  <c:v>18.604166666666668</c:v>
                </c:pt>
                <c:pt idx="894">
                  <c:v>18.625</c:v>
                </c:pt>
                <c:pt idx="895">
                  <c:v>18.645833333333332</c:v>
                </c:pt>
                <c:pt idx="896">
                  <c:v>18.666666666666668</c:v>
                </c:pt>
                <c:pt idx="897">
                  <c:v>18.6875</c:v>
                </c:pt>
                <c:pt idx="898">
                  <c:v>18.708333333333332</c:v>
                </c:pt>
                <c:pt idx="899">
                  <c:v>18.729166666666668</c:v>
                </c:pt>
                <c:pt idx="900">
                  <c:v>18.75</c:v>
                </c:pt>
                <c:pt idx="901">
                  <c:v>18.770833333333332</c:v>
                </c:pt>
                <c:pt idx="902">
                  <c:v>18.791666666666668</c:v>
                </c:pt>
                <c:pt idx="903">
                  <c:v>18.8125</c:v>
                </c:pt>
                <c:pt idx="904">
                  <c:v>18.833333333333332</c:v>
                </c:pt>
                <c:pt idx="905">
                  <c:v>18.854166666666668</c:v>
                </c:pt>
                <c:pt idx="906">
                  <c:v>18.875</c:v>
                </c:pt>
                <c:pt idx="907">
                  <c:v>18.895833333333332</c:v>
                </c:pt>
                <c:pt idx="908">
                  <c:v>18.916666666666668</c:v>
                </c:pt>
                <c:pt idx="909">
                  <c:v>18.9375</c:v>
                </c:pt>
                <c:pt idx="910">
                  <c:v>18.958333333333332</c:v>
                </c:pt>
                <c:pt idx="911">
                  <c:v>18.979166666666668</c:v>
                </c:pt>
                <c:pt idx="912">
                  <c:v>19</c:v>
                </c:pt>
                <c:pt idx="913">
                  <c:v>19.020833333333332</c:v>
                </c:pt>
                <c:pt idx="914">
                  <c:v>19.041666666666668</c:v>
                </c:pt>
                <c:pt idx="915">
                  <c:v>19.0625</c:v>
                </c:pt>
                <c:pt idx="916">
                  <c:v>19.083333333333332</c:v>
                </c:pt>
                <c:pt idx="917">
                  <c:v>19.104166666666668</c:v>
                </c:pt>
                <c:pt idx="918">
                  <c:v>19.125</c:v>
                </c:pt>
                <c:pt idx="919">
                  <c:v>19.145833333333332</c:v>
                </c:pt>
                <c:pt idx="920">
                  <c:v>19.166666666666668</c:v>
                </c:pt>
                <c:pt idx="921">
                  <c:v>19.1875</c:v>
                </c:pt>
                <c:pt idx="922">
                  <c:v>19.208333333333332</c:v>
                </c:pt>
                <c:pt idx="923">
                  <c:v>19.229166666666668</c:v>
                </c:pt>
                <c:pt idx="924">
                  <c:v>19.25</c:v>
                </c:pt>
                <c:pt idx="925">
                  <c:v>19.270833333333332</c:v>
                </c:pt>
                <c:pt idx="926">
                  <c:v>19.291666666666668</c:v>
                </c:pt>
                <c:pt idx="927">
                  <c:v>19.3125</c:v>
                </c:pt>
                <c:pt idx="928">
                  <c:v>19.333333333333332</c:v>
                </c:pt>
                <c:pt idx="929">
                  <c:v>19.354166666666668</c:v>
                </c:pt>
                <c:pt idx="930">
                  <c:v>19.375</c:v>
                </c:pt>
                <c:pt idx="931">
                  <c:v>19.395833333333332</c:v>
                </c:pt>
                <c:pt idx="932">
                  <c:v>19.416666666666668</c:v>
                </c:pt>
                <c:pt idx="933">
                  <c:v>19.4375</c:v>
                </c:pt>
                <c:pt idx="934">
                  <c:v>19.458333333333332</c:v>
                </c:pt>
                <c:pt idx="935">
                  <c:v>19.479166666666668</c:v>
                </c:pt>
                <c:pt idx="936">
                  <c:v>19.5</c:v>
                </c:pt>
                <c:pt idx="937">
                  <c:v>19.520833333333332</c:v>
                </c:pt>
                <c:pt idx="938">
                  <c:v>19.541666666666668</c:v>
                </c:pt>
                <c:pt idx="939">
                  <c:v>19.5625</c:v>
                </c:pt>
                <c:pt idx="940">
                  <c:v>19.583333333333332</c:v>
                </c:pt>
                <c:pt idx="941">
                  <c:v>19.604166666666668</c:v>
                </c:pt>
                <c:pt idx="942">
                  <c:v>19.625</c:v>
                </c:pt>
                <c:pt idx="943">
                  <c:v>19.645833333333332</c:v>
                </c:pt>
                <c:pt idx="944">
                  <c:v>19.666666666666668</c:v>
                </c:pt>
                <c:pt idx="945">
                  <c:v>19.6875</c:v>
                </c:pt>
                <c:pt idx="946">
                  <c:v>19.708333333333332</c:v>
                </c:pt>
                <c:pt idx="947">
                  <c:v>19.729166666666668</c:v>
                </c:pt>
                <c:pt idx="948">
                  <c:v>19.75</c:v>
                </c:pt>
                <c:pt idx="949">
                  <c:v>19.770833333333332</c:v>
                </c:pt>
                <c:pt idx="950">
                  <c:v>19.791666666666668</c:v>
                </c:pt>
                <c:pt idx="951">
                  <c:v>19.8125</c:v>
                </c:pt>
                <c:pt idx="952">
                  <c:v>19.833333333333332</c:v>
                </c:pt>
                <c:pt idx="953">
                  <c:v>19.854166666666668</c:v>
                </c:pt>
                <c:pt idx="954">
                  <c:v>19.875</c:v>
                </c:pt>
                <c:pt idx="955">
                  <c:v>19.895833333333332</c:v>
                </c:pt>
                <c:pt idx="956">
                  <c:v>19.916666666666668</c:v>
                </c:pt>
                <c:pt idx="957">
                  <c:v>19.9375</c:v>
                </c:pt>
                <c:pt idx="958">
                  <c:v>19.958333333333332</c:v>
                </c:pt>
                <c:pt idx="959">
                  <c:v>19.979166666666668</c:v>
                </c:pt>
                <c:pt idx="960">
                  <c:v>20</c:v>
                </c:pt>
                <c:pt idx="961">
                  <c:v>20.020833333333332</c:v>
                </c:pt>
                <c:pt idx="962">
                  <c:v>20.041666666666668</c:v>
                </c:pt>
                <c:pt idx="963">
                  <c:v>20.0625</c:v>
                </c:pt>
                <c:pt idx="964">
                  <c:v>20.083333333333332</c:v>
                </c:pt>
                <c:pt idx="965">
                  <c:v>20.104166666666668</c:v>
                </c:pt>
                <c:pt idx="966">
                  <c:v>20.125</c:v>
                </c:pt>
                <c:pt idx="967">
                  <c:v>20.145833333333332</c:v>
                </c:pt>
                <c:pt idx="968">
                  <c:v>20.166666666666668</c:v>
                </c:pt>
                <c:pt idx="969">
                  <c:v>20.1875</c:v>
                </c:pt>
                <c:pt idx="970">
                  <c:v>20.208333333333332</c:v>
                </c:pt>
                <c:pt idx="971">
                  <c:v>20.229166666666668</c:v>
                </c:pt>
                <c:pt idx="972">
                  <c:v>20.25</c:v>
                </c:pt>
                <c:pt idx="973">
                  <c:v>20.270833333333332</c:v>
                </c:pt>
                <c:pt idx="974">
                  <c:v>20.291666666666668</c:v>
                </c:pt>
                <c:pt idx="975">
                  <c:v>20.3125</c:v>
                </c:pt>
                <c:pt idx="976">
                  <c:v>20.333333333333332</c:v>
                </c:pt>
                <c:pt idx="977">
                  <c:v>20.354166666666668</c:v>
                </c:pt>
                <c:pt idx="978">
                  <c:v>20.375</c:v>
                </c:pt>
                <c:pt idx="979">
                  <c:v>20.395833333333332</c:v>
                </c:pt>
                <c:pt idx="980">
                  <c:v>20.416666666666668</c:v>
                </c:pt>
                <c:pt idx="981">
                  <c:v>20.4375</c:v>
                </c:pt>
                <c:pt idx="982">
                  <c:v>20.458333333333332</c:v>
                </c:pt>
                <c:pt idx="983">
                  <c:v>20.479166666666668</c:v>
                </c:pt>
                <c:pt idx="984">
                  <c:v>20.5</c:v>
                </c:pt>
                <c:pt idx="985">
                  <c:v>20.520833333333332</c:v>
                </c:pt>
                <c:pt idx="986">
                  <c:v>20.541666666666668</c:v>
                </c:pt>
                <c:pt idx="987">
                  <c:v>20.5625</c:v>
                </c:pt>
                <c:pt idx="988">
                  <c:v>20.583333333333332</c:v>
                </c:pt>
                <c:pt idx="989">
                  <c:v>20.604166666666668</c:v>
                </c:pt>
                <c:pt idx="990">
                  <c:v>20.625</c:v>
                </c:pt>
                <c:pt idx="991">
                  <c:v>20.645833333333332</c:v>
                </c:pt>
                <c:pt idx="992">
                  <c:v>20.666666666666668</c:v>
                </c:pt>
                <c:pt idx="993">
                  <c:v>20.6875</c:v>
                </c:pt>
                <c:pt idx="994">
                  <c:v>20.708333333333332</c:v>
                </c:pt>
                <c:pt idx="995">
                  <c:v>20.729166666666668</c:v>
                </c:pt>
                <c:pt idx="996">
                  <c:v>20.75</c:v>
                </c:pt>
                <c:pt idx="997">
                  <c:v>20.770833333333332</c:v>
                </c:pt>
                <c:pt idx="998">
                  <c:v>20.791666666666668</c:v>
                </c:pt>
                <c:pt idx="999">
                  <c:v>20.8125</c:v>
                </c:pt>
                <c:pt idx="1000">
                  <c:v>20.833333333333332</c:v>
                </c:pt>
                <c:pt idx="1001">
                  <c:v>20.854166666666668</c:v>
                </c:pt>
                <c:pt idx="1002">
                  <c:v>20.875</c:v>
                </c:pt>
                <c:pt idx="1003">
                  <c:v>20.895833333333332</c:v>
                </c:pt>
                <c:pt idx="1004">
                  <c:v>20.916666666666668</c:v>
                </c:pt>
                <c:pt idx="1005">
                  <c:v>20.9375</c:v>
                </c:pt>
                <c:pt idx="1006">
                  <c:v>20.958333333333332</c:v>
                </c:pt>
                <c:pt idx="1007">
                  <c:v>20.979166666666668</c:v>
                </c:pt>
                <c:pt idx="1008">
                  <c:v>21</c:v>
                </c:pt>
                <c:pt idx="1009">
                  <c:v>21.020833333333332</c:v>
                </c:pt>
                <c:pt idx="1010">
                  <c:v>21.041666666666668</c:v>
                </c:pt>
                <c:pt idx="1011">
                  <c:v>21.0625</c:v>
                </c:pt>
                <c:pt idx="1012">
                  <c:v>21.083333333333332</c:v>
                </c:pt>
                <c:pt idx="1013">
                  <c:v>21.104166666666668</c:v>
                </c:pt>
                <c:pt idx="1014">
                  <c:v>21.125</c:v>
                </c:pt>
                <c:pt idx="1015">
                  <c:v>21.145833333333332</c:v>
                </c:pt>
                <c:pt idx="1016">
                  <c:v>21.166666666666668</c:v>
                </c:pt>
                <c:pt idx="1017">
                  <c:v>21.1875</c:v>
                </c:pt>
                <c:pt idx="1018">
                  <c:v>21.208333333333332</c:v>
                </c:pt>
                <c:pt idx="1019">
                  <c:v>21.229166666666668</c:v>
                </c:pt>
                <c:pt idx="1020">
                  <c:v>21.25</c:v>
                </c:pt>
                <c:pt idx="1021">
                  <c:v>21.270833333333332</c:v>
                </c:pt>
                <c:pt idx="1022">
                  <c:v>21.291666666666668</c:v>
                </c:pt>
                <c:pt idx="1023">
                  <c:v>21.3125</c:v>
                </c:pt>
                <c:pt idx="1024">
                  <c:v>21.333333333333332</c:v>
                </c:pt>
                <c:pt idx="1025">
                  <c:v>21.354166666666668</c:v>
                </c:pt>
                <c:pt idx="1026">
                  <c:v>21.375</c:v>
                </c:pt>
                <c:pt idx="1027">
                  <c:v>21.395833333333332</c:v>
                </c:pt>
                <c:pt idx="1028">
                  <c:v>21.416666666666668</c:v>
                </c:pt>
                <c:pt idx="1029">
                  <c:v>21.4375</c:v>
                </c:pt>
                <c:pt idx="1030">
                  <c:v>21.458333333333332</c:v>
                </c:pt>
                <c:pt idx="1031">
                  <c:v>21.479166666666668</c:v>
                </c:pt>
                <c:pt idx="1032">
                  <c:v>21.5</c:v>
                </c:pt>
                <c:pt idx="1033">
                  <c:v>21.520833333333332</c:v>
                </c:pt>
                <c:pt idx="1034">
                  <c:v>21.541666666666668</c:v>
                </c:pt>
                <c:pt idx="1035">
                  <c:v>21.5625</c:v>
                </c:pt>
                <c:pt idx="1036">
                  <c:v>21.583333333333332</c:v>
                </c:pt>
                <c:pt idx="1037">
                  <c:v>21.604166666666668</c:v>
                </c:pt>
                <c:pt idx="1038">
                  <c:v>21.625</c:v>
                </c:pt>
                <c:pt idx="1039">
                  <c:v>21.645833333333332</c:v>
                </c:pt>
                <c:pt idx="1040">
                  <c:v>21.666666666666668</c:v>
                </c:pt>
                <c:pt idx="1041">
                  <c:v>21.6875</c:v>
                </c:pt>
                <c:pt idx="1042">
                  <c:v>21.708333333333332</c:v>
                </c:pt>
                <c:pt idx="1043">
                  <c:v>21.729166666666668</c:v>
                </c:pt>
                <c:pt idx="1044">
                  <c:v>21.75</c:v>
                </c:pt>
                <c:pt idx="1045">
                  <c:v>21.770833333333332</c:v>
                </c:pt>
                <c:pt idx="1046">
                  <c:v>21.791666666666668</c:v>
                </c:pt>
                <c:pt idx="1047">
                  <c:v>21.8125</c:v>
                </c:pt>
                <c:pt idx="1048">
                  <c:v>21.833333333333332</c:v>
                </c:pt>
                <c:pt idx="1049">
                  <c:v>21.854166666666668</c:v>
                </c:pt>
                <c:pt idx="1050">
                  <c:v>21.875</c:v>
                </c:pt>
                <c:pt idx="1051">
                  <c:v>21.895833333333332</c:v>
                </c:pt>
                <c:pt idx="1052">
                  <c:v>21.916666666666668</c:v>
                </c:pt>
                <c:pt idx="1053">
                  <c:v>21.9375</c:v>
                </c:pt>
                <c:pt idx="1054">
                  <c:v>21.958333333333332</c:v>
                </c:pt>
                <c:pt idx="1055">
                  <c:v>21.979166666666668</c:v>
                </c:pt>
                <c:pt idx="1056">
                  <c:v>22</c:v>
                </c:pt>
                <c:pt idx="1057">
                  <c:v>22.020833333333332</c:v>
                </c:pt>
                <c:pt idx="1058">
                  <c:v>22.041666666666668</c:v>
                </c:pt>
                <c:pt idx="1059">
                  <c:v>22.0625</c:v>
                </c:pt>
                <c:pt idx="1060">
                  <c:v>22.083333333333332</c:v>
                </c:pt>
                <c:pt idx="1061">
                  <c:v>22.104166666666668</c:v>
                </c:pt>
                <c:pt idx="1062">
                  <c:v>22.125</c:v>
                </c:pt>
                <c:pt idx="1063">
                  <c:v>22.145833333333332</c:v>
                </c:pt>
                <c:pt idx="1064">
                  <c:v>22.166666666666668</c:v>
                </c:pt>
                <c:pt idx="1065">
                  <c:v>22.1875</c:v>
                </c:pt>
                <c:pt idx="1066">
                  <c:v>22.208333333333332</c:v>
                </c:pt>
                <c:pt idx="1067">
                  <c:v>22.229166666666668</c:v>
                </c:pt>
                <c:pt idx="1068">
                  <c:v>22.25</c:v>
                </c:pt>
                <c:pt idx="1069">
                  <c:v>22.270833333333332</c:v>
                </c:pt>
                <c:pt idx="1070">
                  <c:v>22.291666666666668</c:v>
                </c:pt>
                <c:pt idx="1071">
                  <c:v>22.3125</c:v>
                </c:pt>
                <c:pt idx="1072">
                  <c:v>22.333333333333332</c:v>
                </c:pt>
                <c:pt idx="1073">
                  <c:v>22.354166666666668</c:v>
                </c:pt>
                <c:pt idx="1074">
                  <c:v>22.375</c:v>
                </c:pt>
                <c:pt idx="1075">
                  <c:v>22.395833333333332</c:v>
                </c:pt>
                <c:pt idx="1076">
                  <c:v>22.416666666666668</c:v>
                </c:pt>
                <c:pt idx="1077">
                  <c:v>22.4375</c:v>
                </c:pt>
                <c:pt idx="1078">
                  <c:v>22.458333333333332</c:v>
                </c:pt>
                <c:pt idx="1079">
                  <c:v>22.479166666666668</c:v>
                </c:pt>
                <c:pt idx="1080">
                  <c:v>22.5</c:v>
                </c:pt>
                <c:pt idx="1081">
                  <c:v>22.520833333333332</c:v>
                </c:pt>
                <c:pt idx="1082">
                  <c:v>22.541666666666668</c:v>
                </c:pt>
                <c:pt idx="1083">
                  <c:v>22.5625</c:v>
                </c:pt>
                <c:pt idx="1084">
                  <c:v>22.583333333333332</c:v>
                </c:pt>
                <c:pt idx="1085">
                  <c:v>22.604166666666668</c:v>
                </c:pt>
                <c:pt idx="1086">
                  <c:v>22.625</c:v>
                </c:pt>
                <c:pt idx="1087">
                  <c:v>22.645833333333332</c:v>
                </c:pt>
                <c:pt idx="1088">
                  <c:v>22.666666666666668</c:v>
                </c:pt>
                <c:pt idx="1089">
                  <c:v>22.6875</c:v>
                </c:pt>
                <c:pt idx="1090">
                  <c:v>22.708333333333332</c:v>
                </c:pt>
                <c:pt idx="1091">
                  <c:v>22.729166666666668</c:v>
                </c:pt>
                <c:pt idx="1092">
                  <c:v>22.75</c:v>
                </c:pt>
                <c:pt idx="1093">
                  <c:v>22.770833333333332</c:v>
                </c:pt>
                <c:pt idx="1094">
                  <c:v>22.791666666666668</c:v>
                </c:pt>
                <c:pt idx="1095">
                  <c:v>22.8125</c:v>
                </c:pt>
                <c:pt idx="1096">
                  <c:v>22.833333333333332</c:v>
                </c:pt>
                <c:pt idx="1097">
                  <c:v>22.854166666666668</c:v>
                </c:pt>
                <c:pt idx="1098">
                  <c:v>22.875</c:v>
                </c:pt>
                <c:pt idx="1099">
                  <c:v>22.895833333333332</c:v>
                </c:pt>
                <c:pt idx="1100">
                  <c:v>22.916666666666668</c:v>
                </c:pt>
                <c:pt idx="1101">
                  <c:v>22.9375</c:v>
                </c:pt>
                <c:pt idx="1102">
                  <c:v>22.958333333333332</c:v>
                </c:pt>
                <c:pt idx="1103">
                  <c:v>22.979166666666668</c:v>
                </c:pt>
                <c:pt idx="1104">
                  <c:v>23</c:v>
                </c:pt>
                <c:pt idx="1105">
                  <c:v>23.020833333333332</c:v>
                </c:pt>
                <c:pt idx="1106">
                  <c:v>23.041666666666668</c:v>
                </c:pt>
                <c:pt idx="1107">
                  <c:v>23.0625</c:v>
                </c:pt>
                <c:pt idx="1108">
                  <c:v>23.083333333333332</c:v>
                </c:pt>
                <c:pt idx="1109">
                  <c:v>23.104166666666668</c:v>
                </c:pt>
                <c:pt idx="1110">
                  <c:v>23.125</c:v>
                </c:pt>
                <c:pt idx="1111">
                  <c:v>23.145833333333332</c:v>
                </c:pt>
                <c:pt idx="1112">
                  <c:v>23.166666666666668</c:v>
                </c:pt>
                <c:pt idx="1113">
                  <c:v>23.1875</c:v>
                </c:pt>
                <c:pt idx="1114">
                  <c:v>23.208333333333332</c:v>
                </c:pt>
                <c:pt idx="1115">
                  <c:v>23.229166666666668</c:v>
                </c:pt>
                <c:pt idx="1116">
                  <c:v>23.25</c:v>
                </c:pt>
                <c:pt idx="1117">
                  <c:v>23.270833333333332</c:v>
                </c:pt>
                <c:pt idx="1118">
                  <c:v>23.291666666666668</c:v>
                </c:pt>
                <c:pt idx="1119">
                  <c:v>23.3125</c:v>
                </c:pt>
                <c:pt idx="1120">
                  <c:v>23.333333333333332</c:v>
                </c:pt>
                <c:pt idx="1121">
                  <c:v>23.354166666666668</c:v>
                </c:pt>
                <c:pt idx="1122">
                  <c:v>23.375</c:v>
                </c:pt>
                <c:pt idx="1123">
                  <c:v>23.395833333333332</c:v>
                </c:pt>
                <c:pt idx="1124">
                  <c:v>23.416666666666668</c:v>
                </c:pt>
                <c:pt idx="1125">
                  <c:v>23.4375</c:v>
                </c:pt>
                <c:pt idx="1126">
                  <c:v>23.458333333333332</c:v>
                </c:pt>
                <c:pt idx="1127">
                  <c:v>23.479166666666668</c:v>
                </c:pt>
                <c:pt idx="1128">
                  <c:v>23.5</c:v>
                </c:pt>
                <c:pt idx="1129">
                  <c:v>23.520833333333332</c:v>
                </c:pt>
                <c:pt idx="1130">
                  <c:v>23.541666666666668</c:v>
                </c:pt>
                <c:pt idx="1131">
                  <c:v>23.5625</c:v>
                </c:pt>
                <c:pt idx="1132">
                  <c:v>23.583333333333332</c:v>
                </c:pt>
                <c:pt idx="1133">
                  <c:v>23.604166666666668</c:v>
                </c:pt>
                <c:pt idx="1134">
                  <c:v>23.625</c:v>
                </c:pt>
                <c:pt idx="1135">
                  <c:v>23.645833333333332</c:v>
                </c:pt>
                <c:pt idx="1136">
                  <c:v>23.666666666666668</c:v>
                </c:pt>
                <c:pt idx="1137">
                  <c:v>23.6875</c:v>
                </c:pt>
                <c:pt idx="1138">
                  <c:v>23.708333333333332</c:v>
                </c:pt>
                <c:pt idx="1139">
                  <c:v>23.729166666666668</c:v>
                </c:pt>
                <c:pt idx="1140">
                  <c:v>23.75</c:v>
                </c:pt>
                <c:pt idx="1141">
                  <c:v>23.770833333333332</c:v>
                </c:pt>
                <c:pt idx="1142">
                  <c:v>23.791666666666668</c:v>
                </c:pt>
                <c:pt idx="1143">
                  <c:v>23.8125</c:v>
                </c:pt>
                <c:pt idx="1144">
                  <c:v>23.833333333333332</c:v>
                </c:pt>
                <c:pt idx="1145">
                  <c:v>23.854166666666668</c:v>
                </c:pt>
                <c:pt idx="1146">
                  <c:v>23.875</c:v>
                </c:pt>
                <c:pt idx="1147">
                  <c:v>23.895833333333332</c:v>
                </c:pt>
                <c:pt idx="1148">
                  <c:v>23.916666666666668</c:v>
                </c:pt>
                <c:pt idx="1149">
                  <c:v>23.9375</c:v>
                </c:pt>
                <c:pt idx="1150">
                  <c:v>23.958333333333332</c:v>
                </c:pt>
                <c:pt idx="1151">
                  <c:v>23.979166666666668</c:v>
                </c:pt>
                <c:pt idx="1152">
                  <c:v>24</c:v>
                </c:pt>
                <c:pt idx="1153">
                  <c:v>24.020833333333332</c:v>
                </c:pt>
                <c:pt idx="1154">
                  <c:v>24.041666666666668</c:v>
                </c:pt>
                <c:pt idx="1155">
                  <c:v>24.0625</c:v>
                </c:pt>
                <c:pt idx="1156">
                  <c:v>24.083333333333332</c:v>
                </c:pt>
                <c:pt idx="1157">
                  <c:v>24.104166666666668</c:v>
                </c:pt>
                <c:pt idx="1158">
                  <c:v>24.125</c:v>
                </c:pt>
                <c:pt idx="1159">
                  <c:v>24.145833333333332</c:v>
                </c:pt>
                <c:pt idx="1160">
                  <c:v>24.166666666666668</c:v>
                </c:pt>
                <c:pt idx="1161">
                  <c:v>24.1875</c:v>
                </c:pt>
                <c:pt idx="1162">
                  <c:v>24.208333333333332</c:v>
                </c:pt>
                <c:pt idx="1163">
                  <c:v>24.229166666666668</c:v>
                </c:pt>
                <c:pt idx="1164">
                  <c:v>24.25</c:v>
                </c:pt>
                <c:pt idx="1165">
                  <c:v>24.270833333333332</c:v>
                </c:pt>
                <c:pt idx="1166">
                  <c:v>24.291666666666668</c:v>
                </c:pt>
                <c:pt idx="1167">
                  <c:v>24.3125</c:v>
                </c:pt>
                <c:pt idx="1168">
                  <c:v>24.333333333333332</c:v>
                </c:pt>
                <c:pt idx="1169">
                  <c:v>24.354166666666668</c:v>
                </c:pt>
                <c:pt idx="1170">
                  <c:v>24.375</c:v>
                </c:pt>
                <c:pt idx="1171">
                  <c:v>24.395833333333332</c:v>
                </c:pt>
                <c:pt idx="1172">
                  <c:v>24.416666666666668</c:v>
                </c:pt>
                <c:pt idx="1173">
                  <c:v>24.4375</c:v>
                </c:pt>
                <c:pt idx="1174">
                  <c:v>24.458333333333332</c:v>
                </c:pt>
                <c:pt idx="1175">
                  <c:v>24.479166666666668</c:v>
                </c:pt>
                <c:pt idx="1176">
                  <c:v>24.5</c:v>
                </c:pt>
                <c:pt idx="1177">
                  <c:v>24.520833333333332</c:v>
                </c:pt>
                <c:pt idx="1178">
                  <c:v>24.541666666666668</c:v>
                </c:pt>
                <c:pt idx="1179">
                  <c:v>24.5625</c:v>
                </c:pt>
                <c:pt idx="1180">
                  <c:v>24.583333333333332</c:v>
                </c:pt>
                <c:pt idx="1181">
                  <c:v>24.604166666666668</c:v>
                </c:pt>
                <c:pt idx="1182">
                  <c:v>24.625</c:v>
                </c:pt>
                <c:pt idx="1183">
                  <c:v>24.645833333333332</c:v>
                </c:pt>
                <c:pt idx="1184">
                  <c:v>24.666666666666668</c:v>
                </c:pt>
                <c:pt idx="1185">
                  <c:v>24.6875</c:v>
                </c:pt>
                <c:pt idx="1186">
                  <c:v>24.708333333333332</c:v>
                </c:pt>
                <c:pt idx="1187">
                  <c:v>24.729166666666668</c:v>
                </c:pt>
                <c:pt idx="1188">
                  <c:v>24.75</c:v>
                </c:pt>
                <c:pt idx="1189">
                  <c:v>24.770833333333332</c:v>
                </c:pt>
                <c:pt idx="1190">
                  <c:v>24.791666666666668</c:v>
                </c:pt>
                <c:pt idx="1191">
                  <c:v>24.8125</c:v>
                </c:pt>
                <c:pt idx="1192">
                  <c:v>24.833333333333332</c:v>
                </c:pt>
                <c:pt idx="1193">
                  <c:v>24.854166666666668</c:v>
                </c:pt>
                <c:pt idx="1194">
                  <c:v>24.875</c:v>
                </c:pt>
                <c:pt idx="1195">
                  <c:v>24.895833333333332</c:v>
                </c:pt>
                <c:pt idx="1196">
                  <c:v>24.916666666666668</c:v>
                </c:pt>
                <c:pt idx="1197">
                  <c:v>24.9375</c:v>
                </c:pt>
                <c:pt idx="1198">
                  <c:v>24.958333333333332</c:v>
                </c:pt>
                <c:pt idx="1199">
                  <c:v>24.979166666666668</c:v>
                </c:pt>
                <c:pt idx="1200">
                  <c:v>25</c:v>
                </c:pt>
                <c:pt idx="1201">
                  <c:v>25.020833333333332</c:v>
                </c:pt>
                <c:pt idx="1202">
                  <c:v>25.041666666666668</c:v>
                </c:pt>
                <c:pt idx="1203">
                  <c:v>25.0625</c:v>
                </c:pt>
                <c:pt idx="1204">
                  <c:v>25.083333333333332</c:v>
                </c:pt>
                <c:pt idx="1205">
                  <c:v>25.104166666666668</c:v>
                </c:pt>
                <c:pt idx="1206">
                  <c:v>25.125</c:v>
                </c:pt>
                <c:pt idx="1207">
                  <c:v>25.145833333333332</c:v>
                </c:pt>
                <c:pt idx="1208">
                  <c:v>25.166666666666668</c:v>
                </c:pt>
                <c:pt idx="1209">
                  <c:v>25.1875</c:v>
                </c:pt>
                <c:pt idx="1210">
                  <c:v>25.208333333333332</c:v>
                </c:pt>
                <c:pt idx="1211">
                  <c:v>25.229166666666668</c:v>
                </c:pt>
                <c:pt idx="1212">
                  <c:v>25.25</c:v>
                </c:pt>
                <c:pt idx="1213">
                  <c:v>25.270833333333332</c:v>
                </c:pt>
                <c:pt idx="1214">
                  <c:v>25.291666666666668</c:v>
                </c:pt>
                <c:pt idx="1215">
                  <c:v>25.3125</c:v>
                </c:pt>
                <c:pt idx="1216">
                  <c:v>25.333333333333332</c:v>
                </c:pt>
                <c:pt idx="1217">
                  <c:v>25.354166666666668</c:v>
                </c:pt>
                <c:pt idx="1218">
                  <c:v>25.375</c:v>
                </c:pt>
                <c:pt idx="1219">
                  <c:v>25.395833333333332</c:v>
                </c:pt>
                <c:pt idx="1220">
                  <c:v>25.416666666666668</c:v>
                </c:pt>
                <c:pt idx="1221">
                  <c:v>25.4375</c:v>
                </c:pt>
                <c:pt idx="1222">
                  <c:v>25.458333333333332</c:v>
                </c:pt>
                <c:pt idx="1223">
                  <c:v>25.479166666666668</c:v>
                </c:pt>
                <c:pt idx="1224">
                  <c:v>25.5</c:v>
                </c:pt>
                <c:pt idx="1225">
                  <c:v>25.520833333333332</c:v>
                </c:pt>
                <c:pt idx="1226">
                  <c:v>25.541666666666668</c:v>
                </c:pt>
                <c:pt idx="1227">
                  <c:v>25.5625</c:v>
                </c:pt>
                <c:pt idx="1228">
                  <c:v>25.583333333333332</c:v>
                </c:pt>
                <c:pt idx="1229">
                  <c:v>25.604166666666668</c:v>
                </c:pt>
                <c:pt idx="1230">
                  <c:v>25.625</c:v>
                </c:pt>
                <c:pt idx="1231">
                  <c:v>25.645833333333332</c:v>
                </c:pt>
                <c:pt idx="1232">
                  <c:v>25.666666666666668</c:v>
                </c:pt>
                <c:pt idx="1233">
                  <c:v>25.6875</c:v>
                </c:pt>
                <c:pt idx="1234">
                  <c:v>25.708333333333332</c:v>
                </c:pt>
                <c:pt idx="1235">
                  <c:v>25.729166666666668</c:v>
                </c:pt>
                <c:pt idx="1236">
                  <c:v>25.75</c:v>
                </c:pt>
                <c:pt idx="1237">
                  <c:v>25.770833333333332</c:v>
                </c:pt>
                <c:pt idx="1238">
                  <c:v>25.791666666666668</c:v>
                </c:pt>
                <c:pt idx="1239">
                  <c:v>25.8125</c:v>
                </c:pt>
                <c:pt idx="1240">
                  <c:v>25.833333333333332</c:v>
                </c:pt>
                <c:pt idx="1241">
                  <c:v>25.854166666666668</c:v>
                </c:pt>
                <c:pt idx="1242">
                  <c:v>25.875</c:v>
                </c:pt>
                <c:pt idx="1243">
                  <c:v>25.895833333333332</c:v>
                </c:pt>
                <c:pt idx="1244">
                  <c:v>25.916666666666668</c:v>
                </c:pt>
                <c:pt idx="1245">
                  <c:v>25.9375</c:v>
                </c:pt>
                <c:pt idx="1246">
                  <c:v>25.958333333333332</c:v>
                </c:pt>
                <c:pt idx="1247">
                  <c:v>25.979166666666668</c:v>
                </c:pt>
                <c:pt idx="1248">
                  <c:v>26</c:v>
                </c:pt>
                <c:pt idx="1249">
                  <c:v>26.020833333333332</c:v>
                </c:pt>
                <c:pt idx="1250">
                  <c:v>26.041666666666668</c:v>
                </c:pt>
                <c:pt idx="1251">
                  <c:v>26.0625</c:v>
                </c:pt>
                <c:pt idx="1252">
                  <c:v>26.083333333333332</c:v>
                </c:pt>
                <c:pt idx="1253">
                  <c:v>26.104166666666668</c:v>
                </c:pt>
                <c:pt idx="1254">
                  <c:v>26.125</c:v>
                </c:pt>
                <c:pt idx="1255">
                  <c:v>26.145833333333332</c:v>
                </c:pt>
                <c:pt idx="1256">
                  <c:v>26.166666666666668</c:v>
                </c:pt>
                <c:pt idx="1257">
                  <c:v>26.1875</c:v>
                </c:pt>
                <c:pt idx="1258">
                  <c:v>26.208333333333332</c:v>
                </c:pt>
                <c:pt idx="1259">
                  <c:v>26.229166666666668</c:v>
                </c:pt>
                <c:pt idx="1260">
                  <c:v>26.25</c:v>
                </c:pt>
                <c:pt idx="1261">
                  <c:v>26.270833333333332</c:v>
                </c:pt>
                <c:pt idx="1262">
                  <c:v>26.291666666666668</c:v>
                </c:pt>
                <c:pt idx="1263">
                  <c:v>26.3125</c:v>
                </c:pt>
                <c:pt idx="1264">
                  <c:v>26.333333333333332</c:v>
                </c:pt>
                <c:pt idx="1265">
                  <c:v>26.354166666666668</c:v>
                </c:pt>
                <c:pt idx="1266">
                  <c:v>26.375</c:v>
                </c:pt>
                <c:pt idx="1267">
                  <c:v>26.395833333333332</c:v>
                </c:pt>
                <c:pt idx="1268">
                  <c:v>26.416666666666668</c:v>
                </c:pt>
                <c:pt idx="1269">
                  <c:v>26.4375</c:v>
                </c:pt>
                <c:pt idx="1270">
                  <c:v>26.458333333333332</c:v>
                </c:pt>
                <c:pt idx="1271">
                  <c:v>26.479166666666668</c:v>
                </c:pt>
                <c:pt idx="1272">
                  <c:v>26.5</c:v>
                </c:pt>
                <c:pt idx="1273">
                  <c:v>26.520833333333332</c:v>
                </c:pt>
                <c:pt idx="1274">
                  <c:v>26.541666666666668</c:v>
                </c:pt>
                <c:pt idx="1275">
                  <c:v>26.5625</c:v>
                </c:pt>
                <c:pt idx="1276">
                  <c:v>26.583333333333332</c:v>
                </c:pt>
                <c:pt idx="1277">
                  <c:v>26.604166666666668</c:v>
                </c:pt>
                <c:pt idx="1278">
                  <c:v>26.625</c:v>
                </c:pt>
                <c:pt idx="1279">
                  <c:v>26.645833333333332</c:v>
                </c:pt>
                <c:pt idx="1280">
                  <c:v>26.666666666666668</c:v>
                </c:pt>
                <c:pt idx="1281">
                  <c:v>26.6875</c:v>
                </c:pt>
                <c:pt idx="1282">
                  <c:v>26.708333333333332</c:v>
                </c:pt>
                <c:pt idx="1283">
                  <c:v>26.729166666666668</c:v>
                </c:pt>
                <c:pt idx="1284">
                  <c:v>26.75</c:v>
                </c:pt>
                <c:pt idx="1285">
                  <c:v>26.770833333333332</c:v>
                </c:pt>
                <c:pt idx="1286">
                  <c:v>26.791666666666668</c:v>
                </c:pt>
                <c:pt idx="1287">
                  <c:v>26.8125</c:v>
                </c:pt>
                <c:pt idx="1288">
                  <c:v>26.833333333333332</c:v>
                </c:pt>
                <c:pt idx="1289">
                  <c:v>26.854166666666668</c:v>
                </c:pt>
                <c:pt idx="1290">
                  <c:v>26.875</c:v>
                </c:pt>
                <c:pt idx="1291">
                  <c:v>26.895833333333332</c:v>
                </c:pt>
                <c:pt idx="1292">
                  <c:v>26.916666666666668</c:v>
                </c:pt>
                <c:pt idx="1293">
                  <c:v>26.9375</c:v>
                </c:pt>
                <c:pt idx="1294">
                  <c:v>26.958333333333332</c:v>
                </c:pt>
                <c:pt idx="1295">
                  <c:v>26.979166666666668</c:v>
                </c:pt>
                <c:pt idx="1296">
                  <c:v>27</c:v>
                </c:pt>
                <c:pt idx="1297">
                  <c:v>27.020833333333332</c:v>
                </c:pt>
                <c:pt idx="1298">
                  <c:v>27.041666666666668</c:v>
                </c:pt>
                <c:pt idx="1299">
                  <c:v>27.0625</c:v>
                </c:pt>
                <c:pt idx="1300">
                  <c:v>27.083333333333332</c:v>
                </c:pt>
                <c:pt idx="1301">
                  <c:v>27.104166666666668</c:v>
                </c:pt>
                <c:pt idx="1302">
                  <c:v>27.125</c:v>
                </c:pt>
                <c:pt idx="1303">
                  <c:v>27.145833333333332</c:v>
                </c:pt>
                <c:pt idx="1304">
                  <c:v>27.166666666666668</c:v>
                </c:pt>
                <c:pt idx="1305">
                  <c:v>27.1875</c:v>
                </c:pt>
                <c:pt idx="1306">
                  <c:v>27.208333333333332</c:v>
                </c:pt>
                <c:pt idx="1307">
                  <c:v>27.229166666666668</c:v>
                </c:pt>
                <c:pt idx="1308">
                  <c:v>27.25</c:v>
                </c:pt>
                <c:pt idx="1309">
                  <c:v>27.270833333333332</c:v>
                </c:pt>
                <c:pt idx="1310">
                  <c:v>27.291666666666668</c:v>
                </c:pt>
                <c:pt idx="1311">
                  <c:v>27.3125</c:v>
                </c:pt>
                <c:pt idx="1312">
                  <c:v>27.333333333333332</c:v>
                </c:pt>
                <c:pt idx="1313">
                  <c:v>27.354166666666668</c:v>
                </c:pt>
                <c:pt idx="1314">
                  <c:v>27.375</c:v>
                </c:pt>
                <c:pt idx="1315">
                  <c:v>27.395833333333332</c:v>
                </c:pt>
                <c:pt idx="1316">
                  <c:v>27.416666666666668</c:v>
                </c:pt>
                <c:pt idx="1317">
                  <c:v>27.4375</c:v>
                </c:pt>
                <c:pt idx="1318">
                  <c:v>27.458333333333332</c:v>
                </c:pt>
                <c:pt idx="1319">
                  <c:v>27.479166666666668</c:v>
                </c:pt>
                <c:pt idx="1320">
                  <c:v>27.5</c:v>
                </c:pt>
                <c:pt idx="1321">
                  <c:v>27.520833333333332</c:v>
                </c:pt>
                <c:pt idx="1322">
                  <c:v>27.541666666666668</c:v>
                </c:pt>
                <c:pt idx="1323">
                  <c:v>27.5625</c:v>
                </c:pt>
                <c:pt idx="1324">
                  <c:v>27.583333333333332</c:v>
                </c:pt>
                <c:pt idx="1325">
                  <c:v>27.604166666666668</c:v>
                </c:pt>
                <c:pt idx="1326">
                  <c:v>27.625</c:v>
                </c:pt>
                <c:pt idx="1327">
                  <c:v>27.645833333333332</c:v>
                </c:pt>
                <c:pt idx="1328">
                  <c:v>27.666666666666668</c:v>
                </c:pt>
                <c:pt idx="1329">
                  <c:v>27.6875</c:v>
                </c:pt>
                <c:pt idx="1330">
                  <c:v>27.708333333333332</c:v>
                </c:pt>
                <c:pt idx="1331">
                  <c:v>27.729166666666668</c:v>
                </c:pt>
                <c:pt idx="1332">
                  <c:v>27.75</c:v>
                </c:pt>
                <c:pt idx="1333">
                  <c:v>27.770833333333332</c:v>
                </c:pt>
                <c:pt idx="1334">
                  <c:v>27.791666666666668</c:v>
                </c:pt>
                <c:pt idx="1335">
                  <c:v>27.8125</c:v>
                </c:pt>
                <c:pt idx="1336">
                  <c:v>27.833333333333332</c:v>
                </c:pt>
                <c:pt idx="1337">
                  <c:v>27.854166666666668</c:v>
                </c:pt>
                <c:pt idx="1338">
                  <c:v>27.875</c:v>
                </c:pt>
                <c:pt idx="1339">
                  <c:v>27.895833333333332</c:v>
                </c:pt>
                <c:pt idx="1340">
                  <c:v>27.916666666666668</c:v>
                </c:pt>
                <c:pt idx="1341">
                  <c:v>27.9375</c:v>
                </c:pt>
                <c:pt idx="1342">
                  <c:v>27.958333333333332</c:v>
                </c:pt>
                <c:pt idx="1343">
                  <c:v>27.979166666666668</c:v>
                </c:pt>
                <c:pt idx="1344">
                  <c:v>28</c:v>
                </c:pt>
                <c:pt idx="1345">
                  <c:v>28.020833333333332</c:v>
                </c:pt>
                <c:pt idx="1346">
                  <c:v>28.041666666666668</c:v>
                </c:pt>
                <c:pt idx="1347">
                  <c:v>28.0625</c:v>
                </c:pt>
                <c:pt idx="1348">
                  <c:v>28.083333333333332</c:v>
                </c:pt>
                <c:pt idx="1349">
                  <c:v>28.104166666666668</c:v>
                </c:pt>
                <c:pt idx="1350">
                  <c:v>28.125</c:v>
                </c:pt>
                <c:pt idx="1351">
                  <c:v>28.145833333333332</c:v>
                </c:pt>
                <c:pt idx="1352">
                  <c:v>28.166666666666668</c:v>
                </c:pt>
                <c:pt idx="1353">
                  <c:v>28.1875</c:v>
                </c:pt>
                <c:pt idx="1354">
                  <c:v>28.208333333333332</c:v>
                </c:pt>
                <c:pt idx="1355">
                  <c:v>28.229166666666668</c:v>
                </c:pt>
                <c:pt idx="1356">
                  <c:v>28.25</c:v>
                </c:pt>
                <c:pt idx="1357">
                  <c:v>28.270833333333332</c:v>
                </c:pt>
                <c:pt idx="1358">
                  <c:v>28.291666666666668</c:v>
                </c:pt>
                <c:pt idx="1359">
                  <c:v>28.3125</c:v>
                </c:pt>
                <c:pt idx="1360">
                  <c:v>28.333333333333332</c:v>
                </c:pt>
                <c:pt idx="1361">
                  <c:v>28.354166666666668</c:v>
                </c:pt>
                <c:pt idx="1362">
                  <c:v>28.375</c:v>
                </c:pt>
                <c:pt idx="1363">
                  <c:v>28.395833333333332</c:v>
                </c:pt>
                <c:pt idx="1364">
                  <c:v>28.416666666666668</c:v>
                </c:pt>
                <c:pt idx="1365">
                  <c:v>28.4375</c:v>
                </c:pt>
                <c:pt idx="1366">
                  <c:v>28.458333333333332</c:v>
                </c:pt>
                <c:pt idx="1367">
                  <c:v>28.479166666666668</c:v>
                </c:pt>
                <c:pt idx="1368">
                  <c:v>28.5</c:v>
                </c:pt>
                <c:pt idx="1369">
                  <c:v>28.520833333333332</c:v>
                </c:pt>
                <c:pt idx="1370">
                  <c:v>28.541666666666668</c:v>
                </c:pt>
                <c:pt idx="1371">
                  <c:v>28.5625</c:v>
                </c:pt>
                <c:pt idx="1372">
                  <c:v>28.583333333333332</c:v>
                </c:pt>
                <c:pt idx="1373">
                  <c:v>28.604166666666668</c:v>
                </c:pt>
                <c:pt idx="1374">
                  <c:v>28.625</c:v>
                </c:pt>
                <c:pt idx="1375">
                  <c:v>28.645833333333332</c:v>
                </c:pt>
                <c:pt idx="1376">
                  <c:v>28.666666666666668</c:v>
                </c:pt>
                <c:pt idx="1377">
                  <c:v>28.6875</c:v>
                </c:pt>
                <c:pt idx="1378">
                  <c:v>28.708333333333332</c:v>
                </c:pt>
                <c:pt idx="1379">
                  <c:v>28.729166666666668</c:v>
                </c:pt>
                <c:pt idx="1380">
                  <c:v>28.75</c:v>
                </c:pt>
                <c:pt idx="1381">
                  <c:v>28.770833333333332</c:v>
                </c:pt>
                <c:pt idx="1382">
                  <c:v>28.791666666666668</c:v>
                </c:pt>
                <c:pt idx="1383">
                  <c:v>28.8125</c:v>
                </c:pt>
                <c:pt idx="1384">
                  <c:v>28.833333333333332</c:v>
                </c:pt>
                <c:pt idx="1385">
                  <c:v>28.854166666666668</c:v>
                </c:pt>
                <c:pt idx="1386">
                  <c:v>28.875</c:v>
                </c:pt>
                <c:pt idx="1387">
                  <c:v>28.895833333333332</c:v>
                </c:pt>
                <c:pt idx="1388">
                  <c:v>28.916666666666668</c:v>
                </c:pt>
                <c:pt idx="1389">
                  <c:v>28.9375</c:v>
                </c:pt>
                <c:pt idx="1390">
                  <c:v>28.958333333333332</c:v>
                </c:pt>
                <c:pt idx="1391">
                  <c:v>28.979166666666668</c:v>
                </c:pt>
                <c:pt idx="1392">
                  <c:v>29</c:v>
                </c:pt>
                <c:pt idx="1393">
                  <c:v>29.020833333333332</c:v>
                </c:pt>
                <c:pt idx="1394">
                  <c:v>29.041666666666668</c:v>
                </c:pt>
                <c:pt idx="1395">
                  <c:v>29.0625</c:v>
                </c:pt>
                <c:pt idx="1396">
                  <c:v>29.083333333333332</c:v>
                </c:pt>
                <c:pt idx="1397">
                  <c:v>29.104166666666668</c:v>
                </c:pt>
                <c:pt idx="1398">
                  <c:v>29.125</c:v>
                </c:pt>
                <c:pt idx="1399">
                  <c:v>29.145833333333332</c:v>
                </c:pt>
                <c:pt idx="1400">
                  <c:v>29.166666666666668</c:v>
                </c:pt>
                <c:pt idx="1401">
                  <c:v>29.1875</c:v>
                </c:pt>
                <c:pt idx="1402">
                  <c:v>29.208333333333332</c:v>
                </c:pt>
                <c:pt idx="1403">
                  <c:v>29.229166666666668</c:v>
                </c:pt>
                <c:pt idx="1404">
                  <c:v>29.25</c:v>
                </c:pt>
                <c:pt idx="1405">
                  <c:v>29.270833333333332</c:v>
                </c:pt>
                <c:pt idx="1406">
                  <c:v>29.291666666666668</c:v>
                </c:pt>
                <c:pt idx="1407">
                  <c:v>29.3125</c:v>
                </c:pt>
                <c:pt idx="1408">
                  <c:v>29.333333333333332</c:v>
                </c:pt>
                <c:pt idx="1409">
                  <c:v>29.354166666666668</c:v>
                </c:pt>
                <c:pt idx="1410">
                  <c:v>29.375</c:v>
                </c:pt>
                <c:pt idx="1411">
                  <c:v>29.395833333333332</c:v>
                </c:pt>
                <c:pt idx="1412">
                  <c:v>29.416666666666668</c:v>
                </c:pt>
                <c:pt idx="1413">
                  <c:v>29.4375</c:v>
                </c:pt>
                <c:pt idx="1414">
                  <c:v>29.458333333333332</c:v>
                </c:pt>
                <c:pt idx="1415">
                  <c:v>29.479166666666668</c:v>
                </c:pt>
                <c:pt idx="1416">
                  <c:v>29.5</c:v>
                </c:pt>
                <c:pt idx="1417">
                  <c:v>29.520833333333332</c:v>
                </c:pt>
                <c:pt idx="1418">
                  <c:v>29.541666666666668</c:v>
                </c:pt>
                <c:pt idx="1419">
                  <c:v>29.5625</c:v>
                </c:pt>
                <c:pt idx="1420">
                  <c:v>29.583333333333332</c:v>
                </c:pt>
                <c:pt idx="1421">
                  <c:v>29.604166666666668</c:v>
                </c:pt>
                <c:pt idx="1422">
                  <c:v>29.625</c:v>
                </c:pt>
                <c:pt idx="1423">
                  <c:v>29.645833333333332</c:v>
                </c:pt>
                <c:pt idx="1424">
                  <c:v>29.666666666666668</c:v>
                </c:pt>
                <c:pt idx="1425">
                  <c:v>29.6875</c:v>
                </c:pt>
                <c:pt idx="1426">
                  <c:v>29.708333333333332</c:v>
                </c:pt>
                <c:pt idx="1427">
                  <c:v>29.729166666666668</c:v>
                </c:pt>
                <c:pt idx="1428">
                  <c:v>29.75</c:v>
                </c:pt>
                <c:pt idx="1429">
                  <c:v>29.770833333333332</c:v>
                </c:pt>
                <c:pt idx="1430">
                  <c:v>29.791666666666668</c:v>
                </c:pt>
                <c:pt idx="1431">
                  <c:v>29.8125</c:v>
                </c:pt>
                <c:pt idx="1432">
                  <c:v>29.833333333333332</c:v>
                </c:pt>
                <c:pt idx="1433">
                  <c:v>29.854166666666668</c:v>
                </c:pt>
                <c:pt idx="1434">
                  <c:v>29.875</c:v>
                </c:pt>
                <c:pt idx="1435">
                  <c:v>29.895833333333332</c:v>
                </c:pt>
                <c:pt idx="1436">
                  <c:v>29.916666666666668</c:v>
                </c:pt>
                <c:pt idx="1437">
                  <c:v>29.9375</c:v>
                </c:pt>
                <c:pt idx="1438">
                  <c:v>29.958333333333332</c:v>
                </c:pt>
                <c:pt idx="1439">
                  <c:v>29.979166666666668</c:v>
                </c:pt>
                <c:pt idx="1440">
                  <c:v>30</c:v>
                </c:pt>
                <c:pt idx="1441">
                  <c:v>30.020833333333332</c:v>
                </c:pt>
                <c:pt idx="1442">
                  <c:v>30.041666666666668</c:v>
                </c:pt>
                <c:pt idx="1443">
                  <c:v>30.0625</c:v>
                </c:pt>
                <c:pt idx="1444">
                  <c:v>30.083333333333332</c:v>
                </c:pt>
                <c:pt idx="1445">
                  <c:v>30.104166666666668</c:v>
                </c:pt>
                <c:pt idx="1446">
                  <c:v>30.125</c:v>
                </c:pt>
                <c:pt idx="1447">
                  <c:v>30.145833333333332</c:v>
                </c:pt>
                <c:pt idx="1448">
                  <c:v>30.166666666666668</c:v>
                </c:pt>
                <c:pt idx="1449">
                  <c:v>30.1875</c:v>
                </c:pt>
                <c:pt idx="1450">
                  <c:v>30.208333333333332</c:v>
                </c:pt>
                <c:pt idx="1451">
                  <c:v>30.229166666666668</c:v>
                </c:pt>
                <c:pt idx="1452">
                  <c:v>30.25</c:v>
                </c:pt>
                <c:pt idx="1453">
                  <c:v>30.270833333333332</c:v>
                </c:pt>
                <c:pt idx="1454">
                  <c:v>30.291666666666668</c:v>
                </c:pt>
                <c:pt idx="1455">
                  <c:v>30.3125</c:v>
                </c:pt>
                <c:pt idx="1456">
                  <c:v>30.333333333333332</c:v>
                </c:pt>
                <c:pt idx="1457">
                  <c:v>30.354166666666668</c:v>
                </c:pt>
                <c:pt idx="1458">
                  <c:v>30.375</c:v>
                </c:pt>
                <c:pt idx="1459">
                  <c:v>30.395833333333332</c:v>
                </c:pt>
                <c:pt idx="1460">
                  <c:v>30.416666666666668</c:v>
                </c:pt>
                <c:pt idx="1461">
                  <c:v>30.4375</c:v>
                </c:pt>
                <c:pt idx="1462">
                  <c:v>30.458333333333332</c:v>
                </c:pt>
                <c:pt idx="1463">
                  <c:v>30.479166666666668</c:v>
                </c:pt>
                <c:pt idx="1464">
                  <c:v>30.5</c:v>
                </c:pt>
                <c:pt idx="1465">
                  <c:v>30.520833333333332</c:v>
                </c:pt>
                <c:pt idx="1466">
                  <c:v>30.541666666666668</c:v>
                </c:pt>
                <c:pt idx="1467">
                  <c:v>30.5625</c:v>
                </c:pt>
                <c:pt idx="1468">
                  <c:v>30.583333333333332</c:v>
                </c:pt>
                <c:pt idx="1469">
                  <c:v>30.604166666666668</c:v>
                </c:pt>
                <c:pt idx="1470">
                  <c:v>30.625</c:v>
                </c:pt>
                <c:pt idx="1471">
                  <c:v>30.645833333333332</c:v>
                </c:pt>
                <c:pt idx="1472">
                  <c:v>30.666666666666668</c:v>
                </c:pt>
                <c:pt idx="1473">
                  <c:v>30.6875</c:v>
                </c:pt>
                <c:pt idx="1474">
                  <c:v>30.708333333333332</c:v>
                </c:pt>
                <c:pt idx="1475">
                  <c:v>30.729166666666668</c:v>
                </c:pt>
                <c:pt idx="1476">
                  <c:v>30.75</c:v>
                </c:pt>
                <c:pt idx="1477">
                  <c:v>30.770833333333332</c:v>
                </c:pt>
                <c:pt idx="1478">
                  <c:v>30.791666666666668</c:v>
                </c:pt>
                <c:pt idx="1479">
                  <c:v>30.8125</c:v>
                </c:pt>
                <c:pt idx="1480">
                  <c:v>30.833333333333332</c:v>
                </c:pt>
                <c:pt idx="1481">
                  <c:v>30.854166666666668</c:v>
                </c:pt>
                <c:pt idx="1482">
                  <c:v>30.875</c:v>
                </c:pt>
                <c:pt idx="1483">
                  <c:v>30.895833333333332</c:v>
                </c:pt>
                <c:pt idx="1484">
                  <c:v>30.916666666666668</c:v>
                </c:pt>
                <c:pt idx="1485">
                  <c:v>30.9375</c:v>
                </c:pt>
                <c:pt idx="1486">
                  <c:v>30.958333333333332</c:v>
                </c:pt>
                <c:pt idx="1487">
                  <c:v>30.979166666666668</c:v>
                </c:pt>
                <c:pt idx="1488">
                  <c:v>31</c:v>
                </c:pt>
                <c:pt idx="1489">
                  <c:v>31.020833333333332</c:v>
                </c:pt>
                <c:pt idx="1490">
                  <c:v>31.041666666666668</c:v>
                </c:pt>
                <c:pt idx="1491">
                  <c:v>31.0625</c:v>
                </c:pt>
                <c:pt idx="1492">
                  <c:v>31.083333333333332</c:v>
                </c:pt>
                <c:pt idx="1493">
                  <c:v>31.104166666666668</c:v>
                </c:pt>
                <c:pt idx="1494">
                  <c:v>31.125</c:v>
                </c:pt>
                <c:pt idx="1495">
                  <c:v>31.145833333333332</c:v>
                </c:pt>
                <c:pt idx="1496">
                  <c:v>31.166666666666668</c:v>
                </c:pt>
                <c:pt idx="1497">
                  <c:v>31.1875</c:v>
                </c:pt>
                <c:pt idx="1498">
                  <c:v>31.208333333333332</c:v>
                </c:pt>
                <c:pt idx="1499">
                  <c:v>31.229166666666668</c:v>
                </c:pt>
                <c:pt idx="1500">
                  <c:v>31.25</c:v>
                </c:pt>
                <c:pt idx="1501">
                  <c:v>31.270833333333332</c:v>
                </c:pt>
                <c:pt idx="1502">
                  <c:v>31.291666666666668</c:v>
                </c:pt>
                <c:pt idx="1503">
                  <c:v>31.3125</c:v>
                </c:pt>
                <c:pt idx="1504">
                  <c:v>31.333333333333332</c:v>
                </c:pt>
                <c:pt idx="1505">
                  <c:v>31.354166666666668</c:v>
                </c:pt>
                <c:pt idx="1506">
                  <c:v>31.375</c:v>
                </c:pt>
                <c:pt idx="1507">
                  <c:v>31.395833333333332</c:v>
                </c:pt>
                <c:pt idx="1508">
                  <c:v>31.416666666666668</c:v>
                </c:pt>
                <c:pt idx="1509">
                  <c:v>31.4375</c:v>
                </c:pt>
                <c:pt idx="1510">
                  <c:v>31.458333333333332</c:v>
                </c:pt>
                <c:pt idx="1511">
                  <c:v>31.479166666666668</c:v>
                </c:pt>
                <c:pt idx="1512">
                  <c:v>31.5</c:v>
                </c:pt>
                <c:pt idx="1513">
                  <c:v>31.520833333333332</c:v>
                </c:pt>
                <c:pt idx="1514">
                  <c:v>31.541666666666668</c:v>
                </c:pt>
                <c:pt idx="1515">
                  <c:v>31.5625</c:v>
                </c:pt>
                <c:pt idx="1516">
                  <c:v>31.583333333333332</c:v>
                </c:pt>
                <c:pt idx="1517">
                  <c:v>31.604166666666668</c:v>
                </c:pt>
                <c:pt idx="1518">
                  <c:v>31.625</c:v>
                </c:pt>
                <c:pt idx="1519">
                  <c:v>31.645833333333332</c:v>
                </c:pt>
                <c:pt idx="1520">
                  <c:v>31.666666666666668</c:v>
                </c:pt>
                <c:pt idx="1521">
                  <c:v>31.6875</c:v>
                </c:pt>
                <c:pt idx="1522">
                  <c:v>31.708333333333332</c:v>
                </c:pt>
                <c:pt idx="1523">
                  <c:v>31.729166666666668</c:v>
                </c:pt>
                <c:pt idx="1524">
                  <c:v>31.75</c:v>
                </c:pt>
                <c:pt idx="1525">
                  <c:v>31.770833333333332</c:v>
                </c:pt>
                <c:pt idx="1526">
                  <c:v>31.791666666666668</c:v>
                </c:pt>
                <c:pt idx="1527">
                  <c:v>31.8125</c:v>
                </c:pt>
                <c:pt idx="1528">
                  <c:v>31.833333333333332</c:v>
                </c:pt>
                <c:pt idx="1529">
                  <c:v>31.854166666666668</c:v>
                </c:pt>
                <c:pt idx="1530">
                  <c:v>31.875</c:v>
                </c:pt>
                <c:pt idx="1531">
                  <c:v>31.895833333333332</c:v>
                </c:pt>
                <c:pt idx="1532">
                  <c:v>31.916666666666668</c:v>
                </c:pt>
                <c:pt idx="1533">
                  <c:v>31.9375</c:v>
                </c:pt>
                <c:pt idx="1534">
                  <c:v>31.958333333333332</c:v>
                </c:pt>
                <c:pt idx="1535">
                  <c:v>31.979166666666668</c:v>
                </c:pt>
                <c:pt idx="1536">
                  <c:v>32</c:v>
                </c:pt>
                <c:pt idx="1537">
                  <c:v>32.020833333333336</c:v>
                </c:pt>
                <c:pt idx="1538">
                  <c:v>32.041666666666664</c:v>
                </c:pt>
                <c:pt idx="1539">
                  <c:v>32.0625</c:v>
                </c:pt>
                <c:pt idx="1540">
                  <c:v>32.083333333333336</c:v>
                </c:pt>
                <c:pt idx="1541">
                  <c:v>32.104166666666664</c:v>
                </c:pt>
                <c:pt idx="1542">
                  <c:v>32.125</c:v>
                </c:pt>
                <c:pt idx="1543">
                  <c:v>32.145833333333336</c:v>
                </c:pt>
                <c:pt idx="1544">
                  <c:v>32.166666666666664</c:v>
                </c:pt>
                <c:pt idx="1545">
                  <c:v>32.1875</c:v>
                </c:pt>
                <c:pt idx="1546">
                  <c:v>32.208333333333336</c:v>
                </c:pt>
                <c:pt idx="1547">
                  <c:v>32.229166666666664</c:v>
                </c:pt>
                <c:pt idx="1548">
                  <c:v>32.25</c:v>
                </c:pt>
                <c:pt idx="1549">
                  <c:v>32.270833333333336</c:v>
                </c:pt>
                <c:pt idx="1550">
                  <c:v>32.291666666666664</c:v>
                </c:pt>
                <c:pt idx="1551">
                  <c:v>32.3125</c:v>
                </c:pt>
                <c:pt idx="1552">
                  <c:v>32.333333333333336</c:v>
                </c:pt>
                <c:pt idx="1553">
                  <c:v>32.354166666666664</c:v>
                </c:pt>
                <c:pt idx="1554">
                  <c:v>32.375</c:v>
                </c:pt>
                <c:pt idx="1555">
                  <c:v>32.395833333333336</c:v>
                </c:pt>
                <c:pt idx="1556">
                  <c:v>32.416666666666664</c:v>
                </c:pt>
                <c:pt idx="1557">
                  <c:v>32.4375</c:v>
                </c:pt>
                <c:pt idx="1558">
                  <c:v>32.458333333333336</c:v>
                </c:pt>
                <c:pt idx="1559">
                  <c:v>32.479166666666664</c:v>
                </c:pt>
                <c:pt idx="1560">
                  <c:v>32.5</c:v>
                </c:pt>
                <c:pt idx="1561">
                  <c:v>32.520833333333336</c:v>
                </c:pt>
                <c:pt idx="1562">
                  <c:v>32.541666666666664</c:v>
                </c:pt>
                <c:pt idx="1563">
                  <c:v>32.5625</c:v>
                </c:pt>
                <c:pt idx="1564">
                  <c:v>32.583333333333336</c:v>
                </c:pt>
                <c:pt idx="1565">
                  <c:v>32.604166666666664</c:v>
                </c:pt>
                <c:pt idx="1566">
                  <c:v>32.625</c:v>
                </c:pt>
                <c:pt idx="1567">
                  <c:v>32.645833333333336</c:v>
                </c:pt>
                <c:pt idx="1568">
                  <c:v>32.666666666666664</c:v>
                </c:pt>
                <c:pt idx="1569">
                  <c:v>32.6875</c:v>
                </c:pt>
                <c:pt idx="1570">
                  <c:v>32.708333333333336</c:v>
                </c:pt>
                <c:pt idx="1571">
                  <c:v>32.729166666666664</c:v>
                </c:pt>
                <c:pt idx="1572">
                  <c:v>32.75</c:v>
                </c:pt>
                <c:pt idx="1573">
                  <c:v>32.770833333333336</c:v>
                </c:pt>
                <c:pt idx="1574">
                  <c:v>32.791666666666664</c:v>
                </c:pt>
                <c:pt idx="1575">
                  <c:v>32.8125</c:v>
                </c:pt>
                <c:pt idx="1576">
                  <c:v>32.833333333333336</c:v>
                </c:pt>
                <c:pt idx="1577">
                  <c:v>32.854166666666664</c:v>
                </c:pt>
                <c:pt idx="1578">
                  <c:v>32.875</c:v>
                </c:pt>
                <c:pt idx="1579">
                  <c:v>32.895833333333336</c:v>
                </c:pt>
                <c:pt idx="1580">
                  <c:v>32.916666666666664</c:v>
                </c:pt>
                <c:pt idx="1581">
                  <c:v>32.9375</c:v>
                </c:pt>
                <c:pt idx="1582">
                  <c:v>32.958333333333336</c:v>
                </c:pt>
                <c:pt idx="1583">
                  <c:v>32.979166666666664</c:v>
                </c:pt>
                <c:pt idx="1584">
                  <c:v>33</c:v>
                </c:pt>
                <c:pt idx="1585">
                  <c:v>33.020833333333336</c:v>
                </c:pt>
                <c:pt idx="1586">
                  <c:v>33.041666666666664</c:v>
                </c:pt>
                <c:pt idx="1587">
                  <c:v>33.0625</c:v>
                </c:pt>
                <c:pt idx="1588">
                  <c:v>33.083333333333336</c:v>
                </c:pt>
                <c:pt idx="1589">
                  <c:v>33.104166666666664</c:v>
                </c:pt>
                <c:pt idx="1590">
                  <c:v>33.125</c:v>
                </c:pt>
                <c:pt idx="1591">
                  <c:v>33.145833333333336</c:v>
                </c:pt>
                <c:pt idx="1592">
                  <c:v>33.166666666666664</c:v>
                </c:pt>
                <c:pt idx="1593">
                  <c:v>33.1875</c:v>
                </c:pt>
                <c:pt idx="1594">
                  <c:v>33.208333333333336</c:v>
                </c:pt>
                <c:pt idx="1595">
                  <c:v>33.229166666666664</c:v>
                </c:pt>
                <c:pt idx="1596">
                  <c:v>33.25</c:v>
                </c:pt>
                <c:pt idx="1597">
                  <c:v>33.270833333333336</c:v>
                </c:pt>
                <c:pt idx="1598">
                  <c:v>33.291666666666664</c:v>
                </c:pt>
                <c:pt idx="1599">
                  <c:v>33.3125</c:v>
                </c:pt>
                <c:pt idx="1600">
                  <c:v>33.333333333333336</c:v>
                </c:pt>
                <c:pt idx="1601">
                  <c:v>33.354166666666664</c:v>
                </c:pt>
                <c:pt idx="1602">
                  <c:v>33.375</c:v>
                </c:pt>
                <c:pt idx="1603">
                  <c:v>33.395833333333336</c:v>
                </c:pt>
                <c:pt idx="1604">
                  <c:v>33.416666666666664</c:v>
                </c:pt>
                <c:pt idx="1605">
                  <c:v>33.4375</c:v>
                </c:pt>
                <c:pt idx="1606">
                  <c:v>33.458333333333336</c:v>
                </c:pt>
                <c:pt idx="1607">
                  <c:v>33.479166666666664</c:v>
                </c:pt>
                <c:pt idx="1608">
                  <c:v>33.5</c:v>
                </c:pt>
                <c:pt idx="1609">
                  <c:v>33.520833333333336</c:v>
                </c:pt>
                <c:pt idx="1610">
                  <c:v>33.541666666666664</c:v>
                </c:pt>
                <c:pt idx="1611">
                  <c:v>33.5625</c:v>
                </c:pt>
                <c:pt idx="1612">
                  <c:v>33.583333333333336</c:v>
                </c:pt>
                <c:pt idx="1613">
                  <c:v>33.604166666666664</c:v>
                </c:pt>
                <c:pt idx="1614">
                  <c:v>33.625</c:v>
                </c:pt>
                <c:pt idx="1615">
                  <c:v>33.645833333333336</c:v>
                </c:pt>
                <c:pt idx="1616">
                  <c:v>33.666666666666664</c:v>
                </c:pt>
                <c:pt idx="1617">
                  <c:v>33.6875</c:v>
                </c:pt>
                <c:pt idx="1618">
                  <c:v>33.708333333333336</c:v>
                </c:pt>
                <c:pt idx="1619">
                  <c:v>33.729166666666664</c:v>
                </c:pt>
                <c:pt idx="1620">
                  <c:v>33.75</c:v>
                </c:pt>
                <c:pt idx="1621">
                  <c:v>33.770833333333336</c:v>
                </c:pt>
                <c:pt idx="1622">
                  <c:v>33.791666666666664</c:v>
                </c:pt>
                <c:pt idx="1623">
                  <c:v>33.8125</c:v>
                </c:pt>
                <c:pt idx="1624">
                  <c:v>33.833333333333336</c:v>
                </c:pt>
                <c:pt idx="1625">
                  <c:v>33.854166666666664</c:v>
                </c:pt>
                <c:pt idx="1626">
                  <c:v>33.875</c:v>
                </c:pt>
                <c:pt idx="1627">
                  <c:v>33.895833333333336</c:v>
                </c:pt>
                <c:pt idx="1628">
                  <c:v>33.916666666666664</c:v>
                </c:pt>
                <c:pt idx="1629">
                  <c:v>33.9375</c:v>
                </c:pt>
                <c:pt idx="1630">
                  <c:v>33.958333333333336</c:v>
                </c:pt>
                <c:pt idx="1631">
                  <c:v>33.979166666666664</c:v>
                </c:pt>
                <c:pt idx="1632">
                  <c:v>34</c:v>
                </c:pt>
                <c:pt idx="1633">
                  <c:v>34.020833333333336</c:v>
                </c:pt>
                <c:pt idx="1634">
                  <c:v>34.041666666666664</c:v>
                </c:pt>
                <c:pt idx="1635">
                  <c:v>34.0625</c:v>
                </c:pt>
                <c:pt idx="1636">
                  <c:v>34.083333333333336</c:v>
                </c:pt>
                <c:pt idx="1637">
                  <c:v>34.104166666666664</c:v>
                </c:pt>
                <c:pt idx="1638">
                  <c:v>34.125</c:v>
                </c:pt>
                <c:pt idx="1639">
                  <c:v>34.145833333333336</c:v>
                </c:pt>
                <c:pt idx="1640">
                  <c:v>34.166666666666664</c:v>
                </c:pt>
                <c:pt idx="1641">
                  <c:v>34.1875</c:v>
                </c:pt>
                <c:pt idx="1642">
                  <c:v>34.208333333333336</c:v>
                </c:pt>
                <c:pt idx="1643">
                  <c:v>34.229166666666664</c:v>
                </c:pt>
                <c:pt idx="1644">
                  <c:v>34.25</c:v>
                </c:pt>
                <c:pt idx="1645">
                  <c:v>34.270833333333336</c:v>
                </c:pt>
                <c:pt idx="1646">
                  <c:v>34.291666666666664</c:v>
                </c:pt>
                <c:pt idx="1647">
                  <c:v>34.3125</c:v>
                </c:pt>
                <c:pt idx="1648">
                  <c:v>34.333333333333336</c:v>
                </c:pt>
                <c:pt idx="1649">
                  <c:v>34.354166666666664</c:v>
                </c:pt>
                <c:pt idx="1650">
                  <c:v>34.375</c:v>
                </c:pt>
                <c:pt idx="1651">
                  <c:v>34.395833333333336</c:v>
                </c:pt>
                <c:pt idx="1652">
                  <c:v>34.416666666666664</c:v>
                </c:pt>
                <c:pt idx="1653">
                  <c:v>34.4375</c:v>
                </c:pt>
                <c:pt idx="1654">
                  <c:v>34.458333333333336</c:v>
                </c:pt>
                <c:pt idx="1655">
                  <c:v>34.479166666666664</c:v>
                </c:pt>
                <c:pt idx="1656">
                  <c:v>34.5</c:v>
                </c:pt>
                <c:pt idx="1657">
                  <c:v>34.520833333333336</c:v>
                </c:pt>
                <c:pt idx="1658">
                  <c:v>34.541666666666664</c:v>
                </c:pt>
                <c:pt idx="1659">
                  <c:v>34.5625</c:v>
                </c:pt>
                <c:pt idx="1660">
                  <c:v>34.583333333333336</c:v>
                </c:pt>
                <c:pt idx="1661">
                  <c:v>34.604166666666664</c:v>
                </c:pt>
                <c:pt idx="1662">
                  <c:v>34.625</c:v>
                </c:pt>
                <c:pt idx="1663">
                  <c:v>34.645833333333336</c:v>
                </c:pt>
                <c:pt idx="1664">
                  <c:v>34.666666666666664</c:v>
                </c:pt>
                <c:pt idx="1665">
                  <c:v>34.6875</c:v>
                </c:pt>
                <c:pt idx="1666">
                  <c:v>34.708333333333336</c:v>
                </c:pt>
                <c:pt idx="1667">
                  <c:v>34.729166666666664</c:v>
                </c:pt>
                <c:pt idx="1668">
                  <c:v>34.75</c:v>
                </c:pt>
                <c:pt idx="1669">
                  <c:v>34.770833333333336</c:v>
                </c:pt>
                <c:pt idx="1670">
                  <c:v>34.791666666666664</c:v>
                </c:pt>
                <c:pt idx="1671">
                  <c:v>34.8125</c:v>
                </c:pt>
                <c:pt idx="1672">
                  <c:v>34.833333333333336</c:v>
                </c:pt>
                <c:pt idx="1673">
                  <c:v>34.854166666666664</c:v>
                </c:pt>
                <c:pt idx="1674">
                  <c:v>34.875</c:v>
                </c:pt>
                <c:pt idx="1675">
                  <c:v>34.895833333333336</c:v>
                </c:pt>
                <c:pt idx="1676">
                  <c:v>34.916666666666664</c:v>
                </c:pt>
                <c:pt idx="1677">
                  <c:v>34.9375</c:v>
                </c:pt>
                <c:pt idx="1678">
                  <c:v>34.958333333333336</c:v>
                </c:pt>
                <c:pt idx="1679">
                  <c:v>34.979166666666664</c:v>
                </c:pt>
                <c:pt idx="1680">
                  <c:v>35</c:v>
                </c:pt>
                <c:pt idx="1681">
                  <c:v>35.020833333333336</c:v>
                </c:pt>
                <c:pt idx="1682">
                  <c:v>35.041666666666664</c:v>
                </c:pt>
                <c:pt idx="1683">
                  <c:v>35.0625</c:v>
                </c:pt>
                <c:pt idx="1684">
                  <c:v>35.083333333333336</c:v>
                </c:pt>
                <c:pt idx="1685">
                  <c:v>35.104166666666664</c:v>
                </c:pt>
                <c:pt idx="1686">
                  <c:v>35.125</c:v>
                </c:pt>
                <c:pt idx="1687">
                  <c:v>35.145833333333336</c:v>
                </c:pt>
                <c:pt idx="1688">
                  <c:v>35.166666666666664</c:v>
                </c:pt>
                <c:pt idx="1689">
                  <c:v>35.1875</c:v>
                </c:pt>
                <c:pt idx="1690">
                  <c:v>35.208333333333336</c:v>
                </c:pt>
                <c:pt idx="1691">
                  <c:v>35.229166666666664</c:v>
                </c:pt>
                <c:pt idx="1692">
                  <c:v>35.25</c:v>
                </c:pt>
                <c:pt idx="1693">
                  <c:v>35.270833333333336</c:v>
                </c:pt>
                <c:pt idx="1694">
                  <c:v>35.291666666666664</c:v>
                </c:pt>
                <c:pt idx="1695">
                  <c:v>35.3125</c:v>
                </c:pt>
                <c:pt idx="1696">
                  <c:v>35.333333333333336</c:v>
                </c:pt>
                <c:pt idx="1697">
                  <c:v>35.354166666666664</c:v>
                </c:pt>
                <c:pt idx="1698">
                  <c:v>35.375</c:v>
                </c:pt>
                <c:pt idx="1699">
                  <c:v>35.395833333333336</c:v>
                </c:pt>
                <c:pt idx="1700">
                  <c:v>35.416666666666664</c:v>
                </c:pt>
                <c:pt idx="1701">
                  <c:v>35.4375</c:v>
                </c:pt>
                <c:pt idx="1702">
                  <c:v>35.458333333333336</c:v>
                </c:pt>
                <c:pt idx="1703">
                  <c:v>35.479166666666664</c:v>
                </c:pt>
                <c:pt idx="1704">
                  <c:v>35.5</c:v>
                </c:pt>
                <c:pt idx="1705">
                  <c:v>35.520833333333336</c:v>
                </c:pt>
                <c:pt idx="1706">
                  <c:v>35.541666666666664</c:v>
                </c:pt>
                <c:pt idx="1707">
                  <c:v>35.5625</c:v>
                </c:pt>
                <c:pt idx="1708">
                  <c:v>35.583333333333336</c:v>
                </c:pt>
                <c:pt idx="1709">
                  <c:v>35.604166666666664</c:v>
                </c:pt>
                <c:pt idx="1710">
                  <c:v>35.625</c:v>
                </c:pt>
                <c:pt idx="1711">
                  <c:v>35.645833333333336</c:v>
                </c:pt>
                <c:pt idx="1712">
                  <c:v>35.666666666666664</c:v>
                </c:pt>
                <c:pt idx="1713">
                  <c:v>35.6875</c:v>
                </c:pt>
                <c:pt idx="1714">
                  <c:v>35.708333333333336</c:v>
                </c:pt>
                <c:pt idx="1715">
                  <c:v>35.729166666666664</c:v>
                </c:pt>
                <c:pt idx="1716">
                  <c:v>35.75</c:v>
                </c:pt>
                <c:pt idx="1717">
                  <c:v>35.770833333333336</c:v>
                </c:pt>
                <c:pt idx="1718">
                  <c:v>35.791666666666664</c:v>
                </c:pt>
                <c:pt idx="1719">
                  <c:v>35.8125</c:v>
                </c:pt>
                <c:pt idx="1720">
                  <c:v>35.833333333333336</c:v>
                </c:pt>
                <c:pt idx="1721">
                  <c:v>35.854166666666664</c:v>
                </c:pt>
                <c:pt idx="1722">
                  <c:v>35.875</c:v>
                </c:pt>
                <c:pt idx="1723">
                  <c:v>35.895833333333336</c:v>
                </c:pt>
                <c:pt idx="1724">
                  <c:v>35.916666666666664</c:v>
                </c:pt>
                <c:pt idx="1725">
                  <c:v>35.9375</c:v>
                </c:pt>
                <c:pt idx="1726">
                  <c:v>35.958333333333336</c:v>
                </c:pt>
                <c:pt idx="1727">
                  <c:v>35.979166666666664</c:v>
                </c:pt>
                <c:pt idx="1728">
                  <c:v>36</c:v>
                </c:pt>
                <c:pt idx="1729">
                  <c:v>36.020833333333336</c:v>
                </c:pt>
                <c:pt idx="1730">
                  <c:v>36.041666666666664</c:v>
                </c:pt>
                <c:pt idx="1731">
                  <c:v>36.0625</c:v>
                </c:pt>
                <c:pt idx="1732">
                  <c:v>36.083333333333336</c:v>
                </c:pt>
                <c:pt idx="1733">
                  <c:v>36.104166666666664</c:v>
                </c:pt>
                <c:pt idx="1734">
                  <c:v>36.125</c:v>
                </c:pt>
                <c:pt idx="1735">
                  <c:v>36.145833333333336</c:v>
                </c:pt>
                <c:pt idx="1736">
                  <c:v>36.166666666666664</c:v>
                </c:pt>
                <c:pt idx="1737">
                  <c:v>36.1875</c:v>
                </c:pt>
                <c:pt idx="1738">
                  <c:v>36.208333333333336</c:v>
                </c:pt>
                <c:pt idx="1739">
                  <c:v>36.229166666666664</c:v>
                </c:pt>
                <c:pt idx="1740">
                  <c:v>36.25</c:v>
                </c:pt>
                <c:pt idx="1741">
                  <c:v>36.270833333333336</c:v>
                </c:pt>
                <c:pt idx="1742">
                  <c:v>36.291666666666664</c:v>
                </c:pt>
                <c:pt idx="1743">
                  <c:v>36.3125</c:v>
                </c:pt>
                <c:pt idx="1744">
                  <c:v>36.333333333333336</c:v>
                </c:pt>
                <c:pt idx="1745">
                  <c:v>36.354166666666664</c:v>
                </c:pt>
                <c:pt idx="1746">
                  <c:v>36.375</c:v>
                </c:pt>
                <c:pt idx="1747">
                  <c:v>36.395833333333336</c:v>
                </c:pt>
                <c:pt idx="1748">
                  <c:v>36.416666666666664</c:v>
                </c:pt>
                <c:pt idx="1749">
                  <c:v>36.4375</c:v>
                </c:pt>
                <c:pt idx="1750">
                  <c:v>36.458333333333336</c:v>
                </c:pt>
                <c:pt idx="1751">
                  <c:v>36.479166666666664</c:v>
                </c:pt>
                <c:pt idx="1752">
                  <c:v>36.5</c:v>
                </c:pt>
                <c:pt idx="1753">
                  <c:v>36.520833333333336</c:v>
                </c:pt>
                <c:pt idx="1754">
                  <c:v>36.541666666666664</c:v>
                </c:pt>
                <c:pt idx="1755">
                  <c:v>36.5625</c:v>
                </c:pt>
                <c:pt idx="1756">
                  <c:v>36.583333333333336</c:v>
                </c:pt>
                <c:pt idx="1757">
                  <c:v>36.604166666666664</c:v>
                </c:pt>
                <c:pt idx="1758">
                  <c:v>36.625</c:v>
                </c:pt>
                <c:pt idx="1759">
                  <c:v>36.645833333333336</c:v>
                </c:pt>
                <c:pt idx="1760">
                  <c:v>36.666666666666664</c:v>
                </c:pt>
                <c:pt idx="1761">
                  <c:v>36.6875</c:v>
                </c:pt>
                <c:pt idx="1762">
                  <c:v>36.708333333333336</c:v>
                </c:pt>
                <c:pt idx="1763">
                  <c:v>36.729166666666664</c:v>
                </c:pt>
                <c:pt idx="1764">
                  <c:v>36.75</c:v>
                </c:pt>
                <c:pt idx="1765">
                  <c:v>36.770833333333336</c:v>
                </c:pt>
                <c:pt idx="1766">
                  <c:v>36.791666666666664</c:v>
                </c:pt>
                <c:pt idx="1767">
                  <c:v>36.8125</c:v>
                </c:pt>
                <c:pt idx="1768">
                  <c:v>36.833333333333336</c:v>
                </c:pt>
                <c:pt idx="1769">
                  <c:v>36.854166666666664</c:v>
                </c:pt>
                <c:pt idx="1770">
                  <c:v>36.875</c:v>
                </c:pt>
                <c:pt idx="1771">
                  <c:v>36.895833333333336</c:v>
                </c:pt>
                <c:pt idx="1772">
                  <c:v>36.916666666666664</c:v>
                </c:pt>
                <c:pt idx="1773">
                  <c:v>36.9375</c:v>
                </c:pt>
                <c:pt idx="1774">
                  <c:v>36.958333333333336</c:v>
                </c:pt>
                <c:pt idx="1775">
                  <c:v>36.979166666666664</c:v>
                </c:pt>
                <c:pt idx="1776">
                  <c:v>37</c:v>
                </c:pt>
                <c:pt idx="1777">
                  <c:v>37.020833333333336</c:v>
                </c:pt>
                <c:pt idx="1778">
                  <c:v>37.041666666666664</c:v>
                </c:pt>
                <c:pt idx="1779">
                  <c:v>37.0625</c:v>
                </c:pt>
                <c:pt idx="1780">
                  <c:v>37.083333333333336</c:v>
                </c:pt>
                <c:pt idx="1781">
                  <c:v>37.104166666666664</c:v>
                </c:pt>
                <c:pt idx="1782">
                  <c:v>37.125</c:v>
                </c:pt>
                <c:pt idx="1783">
                  <c:v>37.145833333333336</c:v>
                </c:pt>
                <c:pt idx="1784">
                  <c:v>37.166666666666664</c:v>
                </c:pt>
                <c:pt idx="1785">
                  <c:v>37.1875</c:v>
                </c:pt>
                <c:pt idx="1786">
                  <c:v>37.208333333333336</c:v>
                </c:pt>
                <c:pt idx="1787">
                  <c:v>37.229166666666664</c:v>
                </c:pt>
                <c:pt idx="1788">
                  <c:v>37.25</c:v>
                </c:pt>
                <c:pt idx="1789">
                  <c:v>37.270833333333336</c:v>
                </c:pt>
                <c:pt idx="1790">
                  <c:v>37.291666666666664</c:v>
                </c:pt>
                <c:pt idx="1791">
                  <c:v>37.3125</c:v>
                </c:pt>
                <c:pt idx="1792">
                  <c:v>37.333333333333336</c:v>
                </c:pt>
                <c:pt idx="1793">
                  <c:v>37.354166666666664</c:v>
                </c:pt>
                <c:pt idx="1794">
                  <c:v>37.375</c:v>
                </c:pt>
                <c:pt idx="1795">
                  <c:v>37.395833333333336</c:v>
                </c:pt>
                <c:pt idx="1796">
                  <c:v>37.416666666666664</c:v>
                </c:pt>
                <c:pt idx="1797">
                  <c:v>37.4375</c:v>
                </c:pt>
                <c:pt idx="1798">
                  <c:v>37.458333333333336</c:v>
                </c:pt>
                <c:pt idx="1799">
                  <c:v>37.479166666666664</c:v>
                </c:pt>
                <c:pt idx="1800">
                  <c:v>37.5</c:v>
                </c:pt>
                <c:pt idx="1801">
                  <c:v>37.520833333333336</c:v>
                </c:pt>
                <c:pt idx="1802">
                  <c:v>37.541666666666664</c:v>
                </c:pt>
                <c:pt idx="1803">
                  <c:v>37.5625</c:v>
                </c:pt>
                <c:pt idx="1804">
                  <c:v>37.583333333333336</c:v>
                </c:pt>
                <c:pt idx="1805">
                  <c:v>37.604166666666664</c:v>
                </c:pt>
                <c:pt idx="1806">
                  <c:v>37.625</c:v>
                </c:pt>
                <c:pt idx="1807">
                  <c:v>37.645833333333336</c:v>
                </c:pt>
                <c:pt idx="1808">
                  <c:v>37.666666666666664</c:v>
                </c:pt>
                <c:pt idx="1809">
                  <c:v>37.6875</c:v>
                </c:pt>
                <c:pt idx="1810">
                  <c:v>37.708333333333336</c:v>
                </c:pt>
                <c:pt idx="1811">
                  <c:v>37.729166666666664</c:v>
                </c:pt>
                <c:pt idx="1812">
                  <c:v>37.75</c:v>
                </c:pt>
                <c:pt idx="1813">
                  <c:v>37.770833333333336</c:v>
                </c:pt>
                <c:pt idx="1814">
                  <c:v>37.791666666666664</c:v>
                </c:pt>
                <c:pt idx="1815">
                  <c:v>37.8125</c:v>
                </c:pt>
                <c:pt idx="1816">
                  <c:v>37.833333333333336</c:v>
                </c:pt>
                <c:pt idx="1817">
                  <c:v>37.854166666666664</c:v>
                </c:pt>
                <c:pt idx="1818">
                  <c:v>37.875</c:v>
                </c:pt>
                <c:pt idx="1819">
                  <c:v>37.895833333333336</c:v>
                </c:pt>
                <c:pt idx="1820">
                  <c:v>37.916666666666664</c:v>
                </c:pt>
                <c:pt idx="1821">
                  <c:v>37.9375</c:v>
                </c:pt>
                <c:pt idx="1822">
                  <c:v>37.958333333333336</c:v>
                </c:pt>
                <c:pt idx="1823">
                  <c:v>37.979166666666664</c:v>
                </c:pt>
                <c:pt idx="1824">
                  <c:v>38</c:v>
                </c:pt>
                <c:pt idx="1825">
                  <c:v>38.020833333333336</c:v>
                </c:pt>
                <c:pt idx="1826">
                  <c:v>38.041666666666664</c:v>
                </c:pt>
                <c:pt idx="1827">
                  <c:v>38.0625</c:v>
                </c:pt>
                <c:pt idx="1828">
                  <c:v>38.083333333333336</c:v>
                </c:pt>
                <c:pt idx="1829">
                  <c:v>38.104166666666664</c:v>
                </c:pt>
                <c:pt idx="1830">
                  <c:v>38.125</c:v>
                </c:pt>
                <c:pt idx="1831">
                  <c:v>38.145833333333336</c:v>
                </c:pt>
                <c:pt idx="1832">
                  <c:v>38.166666666666664</c:v>
                </c:pt>
                <c:pt idx="1833">
                  <c:v>38.1875</c:v>
                </c:pt>
                <c:pt idx="1834">
                  <c:v>38.208333333333336</c:v>
                </c:pt>
                <c:pt idx="1835">
                  <c:v>38.229166666666664</c:v>
                </c:pt>
                <c:pt idx="1836">
                  <c:v>38.25</c:v>
                </c:pt>
                <c:pt idx="1837">
                  <c:v>38.270833333333336</c:v>
                </c:pt>
                <c:pt idx="1838">
                  <c:v>38.291666666666664</c:v>
                </c:pt>
                <c:pt idx="1839">
                  <c:v>38.3125</c:v>
                </c:pt>
                <c:pt idx="1840">
                  <c:v>38.333333333333336</c:v>
                </c:pt>
                <c:pt idx="1841">
                  <c:v>38.354166666666664</c:v>
                </c:pt>
                <c:pt idx="1842">
                  <c:v>38.375</c:v>
                </c:pt>
                <c:pt idx="1843">
                  <c:v>38.395833333333336</c:v>
                </c:pt>
                <c:pt idx="1844">
                  <c:v>38.416666666666664</c:v>
                </c:pt>
                <c:pt idx="1845">
                  <c:v>38.4375</c:v>
                </c:pt>
                <c:pt idx="1846">
                  <c:v>38.458333333333336</c:v>
                </c:pt>
                <c:pt idx="1847">
                  <c:v>38.479166666666664</c:v>
                </c:pt>
                <c:pt idx="1848">
                  <c:v>38.5</c:v>
                </c:pt>
                <c:pt idx="1849">
                  <c:v>38.520833333333336</c:v>
                </c:pt>
                <c:pt idx="1850">
                  <c:v>38.541666666666664</c:v>
                </c:pt>
                <c:pt idx="1851">
                  <c:v>38.5625</c:v>
                </c:pt>
                <c:pt idx="1852">
                  <c:v>38.583333333333336</c:v>
                </c:pt>
                <c:pt idx="1853">
                  <c:v>38.604166666666664</c:v>
                </c:pt>
                <c:pt idx="1854">
                  <c:v>38.625</c:v>
                </c:pt>
                <c:pt idx="1855">
                  <c:v>38.645833333333336</c:v>
                </c:pt>
                <c:pt idx="1856">
                  <c:v>38.666666666666664</c:v>
                </c:pt>
                <c:pt idx="1857">
                  <c:v>38.6875</c:v>
                </c:pt>
                <c:pt idx="1858">
                  <c:v>38.708333333333336</c:v>
                </c:pt>
                <c:pt idx="1859">
                  <c:v>38.729166666666664</c:v>
                </c:pt>
                <c:pt idx="1860">
                  <c:v>38.75</c:v>
                </c:pt>
                <c:pt idx="1861">
                  <c:v>38.770833333333336</c:v>
                </c:pt>
                <c:pt idx="1862">
                  <c:v>38.791666666666664</c:v>
                </c:pt>
                <c:pt idx="1863">
                  <c:v>38.8125</c:v>
                </c:pt>
                <c:pt idx="1864">
                  <c:v>38.833333333333336</c:v>
                </c:pt>
                <c:pt idx="1865">
                  <c:v>38.854166666666664</c:v>
                </c:pt>
                <c:pt idx="1866">
                  <c:v>38.875</c:v>
                </c:pt>
                <c:pt idx="1867">
                  <c:v>38.895833333333336</c:v>
                </c:pt>
                <c:pt idx="1868">
                  <c:v>38.916666666666664</c:v>
                </c:pt>
                <c:pt idx="1869">
                  <c:v>38.9375</c:v>
                </c:pt>
                <c:pt idx="1870">
                  <c:v>38.958333333333336</c:v>
                </c:pt>
                <c:pt idx="1871">
                  <c:v>38.979166666666664</c:v>
                </c:pt>
                <c:pt idx="1872">
                  <c:v>39</c:v>
                </c:pt>
                <c:pt idx="1873">
                  <c:v>39.020833333333336</c:v>
                </c:pt>
                <c:pt idx="1874">
                  <c:v>39.041666666666664</c:v>
                </c:pt>
                <c:pt idx="1875">
                  <c:v>39.0625</c:v>
                </c:pt>
                <c:pt idx="1876">
                  <c:v>39.083333333333336</c:v>
                </c:pt>
                <c:pt idx="1877">
                  <c:v>39.104166666666664</c:v>
                </c:pt>
                <c:pt idx="1878">
                  <c:v>39.125</c:v>
                </c:pt>
                <c:pt idx="1879">
                  <c:v>39.145833333333336</c:v>
                </c:pt>
                <c:pt idx="1880">
                  <c:v>39.166666666666664</c:v>
                </c:pt>
                <c:pt idx="1881">
                  <c:v>39.1875</c:v>
                </c:pt>
                <c:pt idx="1882">
                  <c:v>39.208333333333336</c:v>
                </c:pt>
                <c:pt idx="1883">
                  <c:v>39.229166666666664</c:v>
                </c:pt>
                <c:pt idx="1884">
                  <c:v>39.25</c:v>
                </c:pt>
                <c:pt idx="1885">
                  <c:v>39.270833333333336</c:v>
                </c:pt>
                <c:pt idx="1886">
                  <c:v>39.291666666666664</c:v>
                </c:pt>
                <c:pt idx="1887">
                  <c:v>39.3125</c:v>
                </c:pt>
                <c:pt idx="1888">
                  <c:v>39.333333333333336</c:v>
                </c:pt>
                <c:pt idx="1889">
                  <c:v>39.354166666666664</c:v>
                </c:pt>
                <c:pt idx="1890">
                  <c:v>39.375</c:v>
                </c:pt>
                <c:pt idx="1891">
                  <c:v>39.395833333333336</c:v>
                </c:pt>
                <c:pt idx="1892">
                  <c:v>39.416666666666664</c:v>
                </c:pt>
                <c:pt idx="1893">
                  <c:v>39.4375</c:v>
                </c:pt>
                <c:pt idx="1894">
                  <c:v>39.458333333333336</c:v>
                </c:pt>
                <c:pt idx="1895">
                  <c:v>39.479166666666664</c:v>
                </c:pt>
                <c:pt idx="1896">
                  <c:v>39.5</c:v>
                </c:pt>
                <c:pt idx="1897">
                  <c:v>39.520833333333336</c:v>
                </c:pt>
                <c:pt idx="1898">
                  <c:v>39.541666666666664</c:v>
                </c:pt>
                <c:pt idx="1899">
                  <c:v>39.5625</c:v>
                </c:pt>
                <c:pt idx="1900">
                  <c:v>39.583333333333336</c:v>
                </c:pt>
                <c:pt idx="1901">
                  <c:v>39.604166666666664</c:v>
                </c:pt>
                <c:pt idx="1902">
                  <c:v>39.625</c:v>
                </c:pt>
                <c:pt idx="1903">
                  <c:v>39.645833333333336</c:v>
                </c:pt>
                <c:pt idx="1904">
                  <c:v>39.666666666666664</c:v>
                </c:pt>
                <c:pt idx="1905">
                  <c:v>39.6875</c:v>
                </c:pt>
                <c:pt idx="1906">
                  <c:v>39.708333333333336</c:v>
                </c:pt>
                <c:pt idx="1907">
                  <c:v>39.729166666666664</c:v>
                </c:pt>
                <c:pt idx="1908">
                  <c:v>39.75</c:v>
                </c:pt>
                <c:pt idx="1909">
                  <c:v>39.770833333333336</c:v>
                </c:pt>
                <c:pt idx="1910">
                  <c:v>39.791666666666664</c:v>
                </c:pt>
                <c:pt idx="1911">
                  <c:v>39.8125</c:v>
                </c:pt>
                <c:pt idx="1912">
                  <c:v>39.833333333333336</c:v>
                </c:pt>
                <c:pt idx="1913">
                  <c:v>39.854166666666664</c:v>
                </c:pt>
                <c:pt idx="1914">
                  <c:v>39.875</c:v>
                </c:pt>
                <c:pt idx="1915">
                  <c:v>39.895833333333336</c:v>
                </c:pt>
                <c:pt idx="1916">
                  <c:v>39.916666666666664</c:v>
                </c:pt>
                <c:pt idx="1917">
                  <c:v>39.9375</c:v>
                </c:pt>
                <c:pt idx="1918">
                  <c:v>39.958333333333336</c:v>
                </c:pt>
                <c:pt idx="1919">
                  <c:v>39.979166666666664</c:v>
                </c:pt>
                <c:pt idx="1920">
                  <c:v>40</c:v>
                </c:pt>
                <c:pt idx="1921">
                  <c:v>40.020833333333336</c:v>
                </c:pt>
                <c:pt idx="1922">
                  <c:v>40.041666666666664</c:v>
                </c:pt>
                <c:pt idx="1923">
                  <c:v>40.0625</c:v>
                </c:pt>
                <c:pt idx="1924">
                  <c:v>40.083333333333336</c:v>
                </c:pt>
                <c:pt idx="1925">
                  <c:v>40.104166666666664</c:v>
                </c:pt>
                <c:pt idx="1926">
                  <c:v>40.125</c:v>
                </c:pt>
                <c:pt idx="1927">
                  <c:v>40.145833333333336</c:v>
                </c:pt>
                <c:pt idx="1928">
                  <c:v>40.166666666666664</c:v>
                </c:pt>
                <c:pt idx="1929">
                  <c:v>40.1875</c:v>
                </c:pt>
                <c:pt idx="1930">
                  <c:v>40.208333333333336</c:v>
                </c:pt>
                <c:pt idx="1931">
                  <c:v>40.229166666666664</c:v>
                </c:pt>
                <c:pt idx="1932">
                  <c:v>40.25</c:v>
                </c:pt>
                <c:pt idx="1933">
                  <c:v>40.270833333333336</c:v>
                </c:pt>
                <c:pt idx="1934">
                  <c:v>40.291666666666664</c:v>
                </c:pt>
                <c:pt idx="1935">
                  <c:v>40.3125</c:v>
                </c:pt>
                <c:pt idx="1936">
                  <c:v>40.333333333333336</c:v>
                </c:pt>
                <c:pt idx="1937">
                  <c:v>40.354166666666664</c:v>
                </c:pt>
                <c:pt idx="1938">
                  <c:v>40.375</c:v>
                </c:pt>
                <c:pt idx="1939">
                  <c:v>40.395833333333336</c:v>
                </c:pt>
                <c:pt idx="1940">
                  <c:v>40.416666666666664</c:v>
                </c:pt>
                <c:pt idx="1941">
                  <c:v>40.4375</c:v>
                </c:pt>
                <c:pt idx="1942">
                  <c:v>40.458333333333336</c:v>
                </c:pt>
                <c:pt idx="1943">
                  <c:v>40.479166666666664</c:v>
                </c:pt>
                <c:pt idx="1944">
                  <c:v>40.5</c:v>
                </c:pt>
                <c:pt idx="1945">
                  <c:v>40.520833333333336</c:v>
                </c:pt>
                <c:pt idx="1946">
                  <c:v>40.541666666666664</c:v>
                </c:pt>
                <c:pt idx="1947">
                  <c:v>40.5625</c:v>
                </c:pt>
                <c:pt idx="1948">
                  <c:v>40.583333333333336</c:v>
                </c:pt>
                <c:pt idx="1949">
                  <c:v>40.604166666666664</c:v>
                </c:pt>
                <c:pt idx="1950">
                  <c:v>40.625</c:v>
                </c:pt>
                <c:pt idx="1951">
                  <c:v>40.645833333333336</c:v>
                </c:pt>
                <c:pt idx="1952">
                  <c:v>40.666666666666664</c:v>
                </c:pt>
                <c:pt idx="1953">
                  <c:v>40.6875</c:v>
                </c:pt>
                <c:pt idx="1954">
                  <c:v>40.708333333333336</c:v>
                </c:pt>
                <c:pt idx="1955">
                  <c:v>40.729166666666664</c:v>
                </c:pt>
                <c:pt idx="1956">
                  <c:v>40.75</c:v>
                </c:pt>
                <c:pt idx="1957">
                  <c:v>40.770833333333336</c:v>
                </c:pt>
                <c:pt idx="1958">
                  <c:v>40.791666666666664</c:v>
                </c:pt>
                <c:pt idx="1959">
                  <c:v>40.8125</c:v>
                </c:pt>
                <c:pt idx="1960">
                  <c:v>40.833333333333336</c:v>
                </c:pt>
                <c:pt idx="1961">
                  <c:v>40.854166666666664</c:v>
                </c:pt>
                <c:pt idx="1962">
                  <c:v>40.875</c:v>
                </c:pt>
                <c:pt idx="1963">
                  <c:v>40.895833333333336</c:v>
                </c:pt>
                <c:pt idx="1964">
                  <c:v>40.916666666666664</c:v>
                </c:pt>
                <c:pt idx="1965">
                  <c:v>40.9375</c:v>
                </c:pt>
                <c:pt idx="1966">
                  <c:v>40.958333333333336</c:v>
                </c:pt>
                <c:pt idx="1967">
                  <c:v>40.979166666666664</c:v>
                </c:pt>
                <c:pt idx="1968">
                  <c:v>41</c:v>
                </c:pt>
                <c:pt idx="1969">
                  <c:v>41.020833333333336</c:v>
                </c:pt>
                <c:pt idx="1970">
                  <c:v>41.041666666666664</c:v>
                </c:pt>
                <c:pt idx="1971">
                  <c:v>41.0625</c:v>
                </c:pt>
                <c:pt idx="1972">
                  <c:v>41.083333333333336</c:v>
                </c:pt>
                <c:pt idx="1973">
                  <c:v>41.104166666666664</c:v>
                </c:pt>
                <c:pt idx="1974">
                  <c:v>41.125</c:v>
                </c:pt>
                <c:pt idx="1975">
                  <c:v>41.145833333333336</c:v>
                </c:pt>
                <c:pt idx="1976">
                  <c:v>41.166666666666664</c:v>
                </c:pt>
                <c:pt idx="1977">
                  <c:v>41.1875</c:v>
                </c:pt>
                <c:pt idx="1978">
                  <c:v>41.208333333333336</c:v>
                </c:pt>
                <c:pt idx="1979">
                  <c:v>41.229166666666664</c:v>
                </c:pt>
                <c:pt idx="1980">
                  <c:v>41.25</c:v>
                </c:pt>
                <c:pt idx="1981">
                  <c:v>41.270833333333336</c:v>
                </c:pt>
                <c:pt idx="1982">
                  <c:v>41.291666666666664</c:v>
                </c:pt>
                <c:pt idx="1983">
                  <c:v>41.3125</c:v>
                </c:pt>
                <c:pt idx="1984">
                  <c:v>41.333333333333336</c:v>
                </c:pt>
                <c:pt idx="1985">
                  <c:v>41.354166666666664</c:v>
                </c:pt>
                <c:pt idx="1986">
                  <c:v>41.375</c:v>
                </c:pt>
                <c:pt idx="1987">
                  <c:v>41.395833333333336</c:v>
                </c:pt>
                <c:pt idx="1988">
                  <c:v>41.416666666666664</c:v>
                </c:pt>
                <c:pt idx="1989">
                  <c:v>41.4375</c:v>
                </c:pt>
                <c:pt idx="1990">
                  <c:v>41.458333333333336</c:v>
                </c:pt>
                <c:pt idx="1991">
                  <c:v>41.479166666666664</c:v>
                </c:pt>
                <c:pt idx="1992">
                  <c:v>41.5</c:v>
                </c:pt>
                <c:pt idx="1993">
                  <c:v>41.520833333333336</c:v>
                </c:pt>
                <c:pt idx="1994">
                  <c:v>41.541666666666664</c:v>
                </c:pt>
                <c:pt idx="1995">
                  <c:v>41.5625</c:v>
                </c:pt>
                <c:pt idx="1996">
                  <c:v>41.583333333333336</c:v>
                </c:pt>
                <c:pt idx="1997">
                  <c:v>41.604166666666664</c:v>
                </c:pt>
                <c:pt idx="1998">
                  <c:v>41.625</c:v>
                </c:pt>
                <c:pt idx="1999">
                  <c:v>41.645833333333336</c:v>
                </c:pt>
                <c:pt idx="2000">
                  <c:v>41.666666666666664</c:v>
                </c:pt>
                <c:pt idx="2001">
                  <c:v>41.6875</c:v>
                </c:pt>
                <c:pt idx="2002">
                  <c:v>41.708333333333336</c:v>
                </c:pt>
                <c:pt idx="2003">
                  <c:v>41.729166666666664</c:v>
                </c:pt>
                <c:pt idx="2004">
                  <c:v>41.75</c:v>
                </c:pt>
                <c:pt idx="2005">
                  <c:v>41.770833333333336</c:v>
                </c:pt>
                <c:pt idx="2006">
                  <c:v>41.791666666666664</c:v>
                </c:pt>
                <c:pt idx="2007">
                  <c:v>41.8125</c:v>
                </c:pt>
                <c:pt idx="2008">
                  <c:v>41.833333333333336</c:v>
                </c:pt>
                <c:pt idx="2009">
                  <c:v>41.854166666666664</c:v>
                </c:pt>
                <c:pt idx="2010">
                  <c:v>41.875</c:v>
                </c:pt>
                <c:pt idx="2011">
                  <c:v>41.895833333333336</c:v>
                </c:pt>
                <c:pt idx="2012">
                  <c:v>41.916666666666664</c:v>
                </c:pt>
                <c:pt idx="2013">
                  <c:v>41.9375</c:v>
                </c:pt>
                <c:pt idx="2014">
                  <c:v>41.958333333333336</c:v>
                </c:pt>
                <c:pt idx="2015">
                  <c:v>41.979166666666664</c:v>
                </c:pt>
                <c:pt idx="2016">
                  <c:v>42</c:v>
                </c:pt>
                <c:pt idx="2017">
                  <c:v>42.020833333333336</c:v>
                </c:pt>
                <c:pt idx="2018">
                  <c:v>42.041666666666664</c:v>
                </c:pt>
                <c:pt idx="2019">
                  <c:v>42.0625</c:v>
                </c:pt>
                <c:pt idx="2020">
                  <c:v>42.083333333333336</c:v>
                </c:pt>
                <c:pt idx="2021">
                  <c:v>42.104166666666664</c:v>
                </c:pt>
                <c:pt idx="2022">
                  <c:v>42.125</c:v>
                </c:pt>
                <c:pt idx="2023">
                  <c:v>42.145833333333336</c:v>
                </c:pt>
                <c:pt idx="2024">
                  <c:v>42.166666666666664</c:v>
                </c:pt>
                <c:pt idx="2025">
                  <c:v>42.1875</c:v>
                </c:pt>
                <c:pt idx="2026">
                  <c:v>42.208333333333336</c:v>
                </c:pt>
                <c:pt idx="2027">
                  <c:v>42.229166666666664</c:v>
                </c:pt>
                <c:pt idx="2028">
                  <c:v>42.25</c:v>
                </c:pt>
                <c:pt idx="2029">
                  <c:v>42.270833333333336</c:v>
                </c:pt>
                <c:pt idx="2030">
                  <c:v>42.291666666666664</c:v>
                </c:pt>
                <c:pt idx="2031">
                  <c:v>42.3125</c:v>
                </c:pt>
                <c:pt idx="2032">
                  <c:v>42.333333333333336</c:v>
                </c:pt>
                <c:pt idx="2033">
                  <c:v>42.354166666666664</c:v>
                </c:pt>
                <c:pt idx="2034">
                  <c:v>42.375</c:v>
                </c:pt>
                <c:pt idx="2035">
                  <c:v>42.395833333333336</c:v>
                </c:pt>
                <c:pt idx="2036">
                  <c:v>42.416666666666664</c:v>
                </c:pt>
                <c:pt idx="2037">
                  <c:v>42.4375</c:v>
                </c:pt>
                <c:pt idx="2038">
                  <c:v>42.458333333333336</c:v>
                </c:pt>
                <c:pt idx="2039">
                  <c:v>42.479166666666664</c:v>
                </c:pt>
                <c:pt idx="2040">
                  <c:v>42.5</c:v>
                </c:pt>
                <c:pt idx="2041">
                  <c:v>42.520833333333336</c:v>
                </c:pt>
                <c:pt idx="2042">
                  <c:v>42.541666666666664</c:v>
                </c:pt>
                <c:pt idx="2043">
                  <c:v>42.5625</c:v>
                </c:pt>
                <c:pt idx="2044">
                  <c:v>42.583333333333336</c:v>
                </c:pt>
                <c:pt idx="2045">
                  <c:v>42.604166666666664</c:v>
                </c:pt>
                <c:pt idx="2046">
                  <c:v>42.625</c:v>
                </c:pt>
                <c:pt idx="2047">
                  <c:v>42.645833333333336</c:v>
                </c:pt>
                <c:pt idx="2048">
                  <c:v>42.666666666666664</c:v>
                </c:pt>
                <c:pt idx="2049">
                  <c:v>42.6875</c:v>
                </c:pt>
                <c:pt idx="2050">
                  <c:v>42.708333333333336</c:v>
                </c:pt>
                <c:pt idx="2051">
                  <c:v>42.729166666666664</c:v>
                </c:pt>
                <c:pt idx="2052">
                  <c:v>42.75</c:v>
                </c:pt>
                <c:pt idx="2053">
                  <c:v>42.770833333333336</c:v>
                </c:pt>
                <c:pt idx="2054">
                  <c:v>42.791666666666664</c:v>
                </c:pt>
                <c:pt idx="2055">
                  <c:v>42.8125</c:v>
                </c:pt>
                <c:pt idx="2056">
                  <c:v>42.833333333333336</c:v>
                </c:pt>
                <c:pt idx="2057">
                  <c:v>42.854166666666664</c:v>
                </c:pt>
                <c:pt idx="2058">
                  <c:v>42.875</c:v>
                </c:pt>
                <c:pt idx="2059">
                  <c:v>42.895833333333336</c:v>
                </c:pt>
                <c:pt idx="2060">
                  <c:v>42.916666666666664</c:v>
                </c:pt>
                <c:pt idx="2061">
                  <c:v>42.9375</c:v>
                </c:pt>
                <c:pt idx="2062">
                  <c:v>42.958333333333336</c:v>
                </c:pt>
                <c:pt idx="2063">
                  <c:v>42.979166666666664</c:v>
                </c:pt>
                <c:pt idx="2064">
                  <c:v>43</c:v>
                </c:pt>
                <c:pt idx="2065">
                  <c:v>43.020833333333336</c:v>
                </c:pt>
                <c:pt idx="2066">
                  <c:v>43.041666666666664</c:v>
                </c:pt>
                <c:pt idx="2067">
                  <c:v>43.0625</c:v>
                </c:pt>
                <c:pt idx="2068">
                  <c:v>43.083333333333336</c:v>
                </c:pt>
                <c:pt idx="2069">
                  <c:v>43.104166666666664</c:v>
                </c:pt>
                <c:pt idx="2070">
                  <c:v>43.125</c:v>
                </c:pt>
                <c:pt idx="2071">
                  <c:v>43.145833333333336</c:v>
                </c:pt>
                <c:pt idx="2072">
                  <c:v>43.166666666666664</c:v>
                </c:pt>
                <c:pt idx="2073">
                  <c:v>43.1875</c:v>
                </c:pt>
                <c:pt idx="2074">
                  <c:v>43.208333333333336</c:v>
                </c:pt>
                <c:pt idx="2075">
                  <c:v>43.229166666666664</c:v>
                </c:pt>
                <c:pt idx="2076">
                  <c:v>43.25</c:v>
                </c:pt>
                <c:pt idx="2077">
                  <c:v>43.270833333333336</c:v>
                </c:pt>
                <c:pt idx="2078">
                  <c:v>43.291666666666664</c:v>
                </c:pt>
                <c:pt idx="2079">
                  <c:v>43.3125</c:v>
                </c:pt>
                <c:pt idx="2080">
                  <c:v>43.333333333333336</c:v>
                </c:pt>
                <c:pt idx="2081">
                  <c:v>43.354166666666664</c:v>
                </c:pt>
                <c:pt idx="2082">
                  <c:v>43.375</c:v>
                </c:pt>
                <c:pt idx="2083">
                  <c:v>43.395833333333336</c:v>
                </c:pt>
                <c:pt idx="2084">
                  <c:v>43.416666666666664</c:v>
                </c:pt>
                <c:pt idx="2085">
                  <c:v>43.4375</c:v>
                </c:pt>
                <c:pt idx="2086">
                  <c:v>43.458333333333336</c:v>
                </c:pt>
                <c:pt idx="2087">
                  <c:v>43.479166666666664</c:v>
                </c:pt>
                <c:pt idx="2088">
                  <c:v>43.5</c:v>
                </c:pt>
                <c:pt idx="2089">
                  <c:v>43.520833333333336</c:v>
                </c:pt>
                <c:pt idx="2090">
                  <c:v>43.541666666666664</c:v>
                </c:pt>
                <c:pt idx="2091">
                  <c:v>43.5625</c:v>
                </c:pt>
                <c:pt idx="2092">
                  <c:v>43.583333333333336</c:v>
                </c:pt>
                <c:pt idx="2093">
                  <c:v>43.604166666666664</c:v>
                </c:pt>
                <c:pt idx="2094">
                  <c:v>43.625</c:v>
                </c:pt>
                <c:pt idx="2095">
                  <c:v>43.645833333333336</c:v>
                </c:pt>
                <c:pt idx="2096">
                  <c:v>43.666666666666664</c:v>
                </c:pt>
                <c:pt idx="2097">
                  <c:v>43.6875</c:v>
                </c:pt>
                <c:pt idx="2098">
                  <c:v>43.708333333333336</c:v>
                </c:pt>
                <c:pt idx="2099">
                  <c:v>43.729166666666664</c:v>
                </c:pt>
                <c:pt idx="2100">
                  <c:v>43.75</c:v>
                </c:pt>
                <c:pt idx="2101">
                  <c:v>43.770833333333336</c:v>
                </c:pt>
                <c:pt idx="2102">
                  <c:v>43.791666666666664</c:v>
                </c:pt>
                <c:pt idx="2103">
                  <c:v>43.8125</c:v>
                </c:pt>
                <c:pt idx="2104">
                  <c:v>43.833333333333336</c:v>
                </c:pt>
                <c:pt idx="2105">
                  <c:v>43.854166666666664</c:v>
                </c:pt>
                <c:pt idx="2106">
                  <c:v>43.875</c:v>
                </c:pt>
                <c:pt idx="2107">
                  <c:v>43.895833333333336</c:v>
                </c:pt>
                <c:pt idx="2108">
                  <c:v>43.916666666666664</c:v>
                </c:pt>
                <c:pt idx="2109">
                  <c:v>43.9375</c:v>
                </c:pt>
                <c:pt idx="2110">
                  <c:v>43.958333333333336</c:v>
                </c:pt>
                <c:pt idx="2111">
                  <c:v>43.979166666666664</c:v>
                </c:pt>
                <c:pt idx="2112">
                  <c:v>44</c:v>
                </c:pt>
                <c:pt idx="2113">
                  <c:v>44.020833333333336</c:v>
                </c:pt>
                <c:pt idx="2114">
                  <c:v>44.041666666666664</c:v>
                </c:pt>
                <c:pt idx="2115">
                  <c:v>44.0625</c:v>
                </c:pt>
                <c:pt idx="2116">
                  <c:v>44.083333333333336</c:v>
                </c:pt>
                <c:pt idx="2117">
                  <c:v>44.104166666666664</c:v>
                </c:pt>
                <c:pt idx="2118">
                  <c:v>44.125</c:v>
                </c:pt>
                <c:pt idx="2119">
                  <c:v>44.145833333333336</c:v>
                </c:pt>
                <c:pt idx="2120">
                  <c:v>44.166666666666664</c:v>
                </c:pt>
                <c:pt idx="2121">
                  <c:v>44.1875</c:v>
                </c:pt>
                <c:pt idx="2122">
                  <c:v>44.208333333333336</c:v>
                </c:pt>
                <c:pt idx="2123">
                  <c:v>44.229166666666664</c:v>
                </c:pt>
                <c:pt idx="2124">
                  <c:v>44.25</c:v>
                </c:pt>
                <c:pt idx="2125">
                  <c:v>44.270833333333336</c:v>
                </c:pt>
                <c:pt idx="2126">
                  <c:v>44.291666666666664</c:v>
                </c:pt>
                <c:pt idx="2127">
                  <c:v>44.3125</c:v>
                </c:pt>
                <c:pt idx="2128">
                  <c:v>44.333333333333336</c:v>
                </c:pt>
                <c:pt idx="2129">
                  <c:v>44.354166666666664</c:v>
                </c:pt>
                <c:pt idx="2130">
                  <c:v>44.375</c:v>
                </c:pt>
                <c:pt idx="2131">
                  <c:v>44.395833333333336</c:v>
                </c:pt>
                <c:pt idx="2132">
                  <c:v>44.416666666666664</c:v>
                </c:pt>
                <c:pt idx="2133">
                  <c:v>44.4375</c:v>
                </c:pt>
                <c:pt idx="2134">
                  <c:v>44.458333333333336</c:v>
                </c:pt>
                <c:pt idx="2135">
                  <c:v>44.479166666666664</c:v>
                </c:pt>
                <c:pt idx="2136">
                  <c:v>44.5</c:v>
                </c:pt>
                <c:pt idx="2137">
                  <c:v>44.520833333333336</c:v>
                </c:pt>
                <c:pt idx="2138">
                  <c:v>44.541666666666664</c:v>
                </c:pt>
                <c:pt idx="2139">
                  <c:v>44.5625</c:v>
                </c:pt>
                <c:pt idx="2140">
                  <c:v>44.583333333333336</c:v>
                </c:pt>
                <c:pt idx="2141">
                  <c:v>44.604166666666664</c:v>
                </c:pt>
                <c:pt idx="2142">
                  <c:v>44.625</c:v>
                </c:pt>
                <c:pt idx="2143">
                  <c:v>44.645833333333336</c:v>
                </c:pt>
                <c:pt idx="2144">
                  <c:v>44.666666666666664</c:v>
                </c:pt>
                <c:pt idx="2145">
                  <c:v>44.6875</c:v>
                </c:pt>
                <c:pt idx="2146">
                  <c:v>44.708333333333336</c:v>
                </c:pt>
                <c:pt idx="2147">
                  <c:v>44.729166666666664</c:v>
                </c:pt>
                <c:pt idx="2148">
                  <c:v>44.75</c:v>
                </c:pt>
                <c:pt idx="2149">
                  <c:v>44.770833333333336</c:v>
                </c:pt>
                <c:pt idx="2150">
                  <c:v>44.791666666666664</c:v>
                </c:pt>
                <c:pt idx="2151">
                  <c:v>44.8125</c:v>
                </c:pt>
                <c:pt idx="2152">
                  <c:v>44.833333333333336</c:v>
                </c:pt>
                <c:pt idx="2153">
                  <c:v>44.854166666666664</c:v>
                </c:pt>
                <c:pt idx="2154">
                  <c:v>44.875</c:v>
                </c:pt>
                <c:pt idx="2155">
                  <c:v>44.895833333333336</c:v>
                </c:pt>
                <c:pt idx="2156">
                  <c:v>44.916666666666664</c:v>
                </c:pt>
                <c:pt idx="2157">
                  <c:v>44.9375</c:v>
                </c:pt>
                <c:pt idx="2158">
                  <c:v>44.958333333333336</c:v>
                </c:pt>
                <c:pt idx="2159">
                  <c:v>44.979166666666664</c:v>
                </c:pt>
                <c:pt idx="2160">
                  <c:v>45</c:v>
                </c:pt>
                <c:pt idx="2161">
                  <c:v>45.020833333333336</c:v>
                </c:pt>
                <c:pt idx="2162">
                  <c:v>45.041666666666664</c:v>
                </c:pt>
                <c:pt idx="2163">
                  <c:v>45.0625</c:v>
                </c:pt>
                <c:pt idx="2164">
                  <c:v>45.083333333333336</c:v>
                </c:pt>
                <c:pt idx="2165">
                  <c:v>45.104166666666664</c:v>
                </c:pt>
                <c:pt idx="2166">
                  <c:v>45.125</c:v>
                </c:pt>
                <c:pt idx="2167">
                  <c:v>45.145833333333336</c:v>
                </c:pt>
                <c:pt idx="2168">
                  <c:v>45.166666666666664</c:v>
                </c:pt>
                <c:pt idx="2169">
                  <c:v>45.1875</c:v>
                </c:pt>
                <c:pt idx="2170">
                  <c:v>45.208333333333336</c:v>
                </c:pt>
                <c:pt idx="2171">
                  <c:v>45.229166666666664</c:v>
                </c:pt>
                <c:pt idx="2172">
                  <c:v>45.25</c:v>
                </c:pt>
                <c:pt idx="2173">
                  <c:v>45.270833333333336</c:v>
                </c:pt>
                <c:pt idx="2174">
                  <c:v>45.291666666666664</c:v>
                </c:pt>
                <c:pt idx="2175">
                  <c:v>45.3125</c:v>
                </c:pt>
                <c:pt idx="2176">
                  <c:v>45.333333333333336</c:v>
                </c:pt>
                <c:pt idx="2177">
                  <c:v>45.354166666666664</c:v>
                </c:pt>
                <c:pt idx="2178">
                  <c:v>45.375</c:v>
                </c:pt>
                <c:pt idx="2179">
                  <c:v>45.395833333333336</c:v>
                </c:pt>
                <c:pt idx="2180">
                  <c:v>45.416666666666664</c:v>
                </c:pt>
                <c:pt idx="2181">
                  <c:v>45.4375</c:v>
                </c:pt>
                <c:pt idx="2182">
                  <c:v>45.458333333333336</c:v>
                </c:pt>
                <c:pt idx="2183">
                  <c:v>45.479166666666664</c:v>
                </c:pt>
                <c:pt idx="2184">
                  <c:v>45.5</c:v>
                </c:pt>
                <c:pt idx="2185">
                  <c:v>45.520833333333336</c:v>
                </c:pt>
                <c:pt idx="2186">
                  <c:v>45.541666666666664</c:v>
                </c:pt>
                <c:pt idx="2187">
                  <c:v>45.5625</c:v>
                </c:pt>
                <c:pt idx="2188">
                  <c:v>45.583333333333336</c:v>
                </c:pt>
                <c:pt idx="2189">
                  <c:v>45.604166666666664</c:v>
                </c:pt>
                <c:pt idx="2190">
                  <c:v>45.625</c:v>
                </c:pt>
                <c:pt idx="2191">
                  <c:v>45.645833333333336</c:v>
                </c:pt>
                <c:pt idx="2192">
                  <c:v>45.666666666666664</c:v>
                </c:pt>
                <c:pt idx="2193">
                  <c:v>45.6875</c:v>
                </c:pt>
                <c:pt idx="2194">
                  <c:v>45.708333333333336</c:v>
                </c:pt>
                <c:pt idx="2195">
                  <c:v>45.729166666666664</c:v>
                </c:pt>
                <c:pt idx="2196">
                  <c:v>45.75</c:v>
                </c:pt>
                <c:pt idx="2197">
                  <c:v>45.770833333333336</c:v>
                </c:pt>
                <c:pt idx="2198">
                  <c:v>45.791666666666664</c:v>
                </c:pt>
                <c:pt idx="2199">
                  <c:v>45.8125</c:v>
                </c:pt>
                <c:pt idx="2200">
                  <c:v>45.833333333333336</c:v>
                </c:pt>
                <c:pt idx="2201">
                  <c:v>45.854166666666664</c:v>
                </c:pt>
                <c:pt idx="2202">
                  <c:v>45.875</c:v>
                </c:pt>
                <c:pt idx="2203">
                  <c:v>45.895833333333336</c:v>
                </c:pt>
                <c:pt idx="2204">
                  <c:v>45.916666666666664</c:v>
                </c:pt>
                <c:pt idx="2205">
                  <c:v>45.9375</c:v>
                </c:pt>
                <c:pt idx="2206">
                  <c:v>45.958333333333336</c:v>
                </c:pt>
                <c:pt idx="2207">
                  <c:v>45.979166666666664</c:v>
                </c:pt>
                <c:pt idx="2208">
                  <c:v>46</c:v>
                </c:pt>
                <c:pt idx="2209">
                  <c:v>46.020833333333336</c:v>
                </c:pt>
                <c:pt idx="2210">
                  <c:v>46.041666666666664</c:v>
                </c:pt>
                <c:pt idx="2211">
                  <c:v>46.0625</c:v>
                </c:pt>
                <c:pt idx="2212">
                  <c:v>46.083333333333336</c:v>
                </c:pt>
                <c:pt idx="2213">
                  <c:v>46.104166666666664</c:v>
                </c:pt>
                <c:pt idx="2214">
                  <c:v>46.125</c:v>
                </c:pt>
                <c:pt idx="2215">
                  <c:v>46.145833333333336</c:v>
                </c:pt>
                <c:pt idx="2216">
                  <c:v>46.166666666666664</c:v>
                </c:pt>
                <c:pt idx="2217">
                  <c:v>46.1875</c:v>
                </c:pt>
                <c:pt idx="2218">
                  <c:v>46.208333333333336</c:v>
                </c:pt>
                <c:pt idx="2219">
                  <c:v>46.229166666666664</c:v>
                </c:pt>
                <c:pt idx="2220">
                  <c:v>46.25</c:v>
                </c:pt>
                <c:pt idx="2221">
                  <c:v>46.270833333333336</c:v>
                </c:pt>
                <c:pt idx="2222">
                  <c:v>46.291666666666664</c:v>
                </c:pt>
                <c:pt idx="2223">
                  <c:v>46.3125</c:v>
                </c:pt>
                <c:pt idx="2224">
                  <c:v>46.333333333333336</c:v>
                </c:pt>
                <c:pt idx="2225">
                  <c:v>46.354166666666664</c:v>
                </c:pt>
                <c:pt idx="2226">
                  <c:v>46.375</c:v>
                </c:pt>
                <c:pt idx="2227">
                  <c:v>46.395833333333336</c:v>
                </c:pt>
                <c:pt idx="2228">
                  <c:v>46.416666666666664</c:v>
                </c:pt>
                <c:pt idx="2229">
                  <c:v>46.4375</c:v>
                </c:pt>
                <c:pt idx="2230">
                  <c:v>46.458333333333336</c:v>
                </c:pt>
                <c:pt idx="2231">
                  <c:v>46.479166666666664</c:v>
                </c:pt>
                <c:pt idx="2232">
                  <c:v>46.5</c:v>
                </c:pt>
                <c:pt idx="2233">
                  <c:v>46.520833333333336</c:v>
                </c:pt>
                <c:pt idx="2234">
                  <c:v>46.541666666666664</c:v>
                </c:pt>
                <c:pt idx="2235">
                  <c:v>46.5625</c:v>
                </c:pt>
                <c:pt idx="2236">
                  <c:v>46.583333333333336</c:v>
                </c:pt>
                <c:pt idx="2237">
                  <c:v>46.604166666666664</c:v>
                </c:pt>
                <c:pt idx="2238">
                  <c:v>46.625</c:v>
                </c:pt>
                <c:pt idx="2239">
                  <c:v>46.645833333333336</c:v>
                </c:pt>
                <c:pt idx="2240">
                  <c:v>46.666666666666664</c:v>
                </c:pt>
                <c:pt idx="2241">
                  <c:v>46.6875</c:v>
                </c:pt>
                <c:pt idx="2242">
                  <c:v>46.708333333333336</c:v>
                </c:pt>
                <c:pt idx="2243">
                  <c:v>46.729166666666664</c:v>
                </c:pt>
                <c:pt idx="2244">
                  <c:v>46.75</c:v>
                </c:pt>
                <c:pt idx="2245">
                  <c:v>46.770833333333336</c:v>
                </c:pt>
                <c:pt idx="2246">
                  <c:v>46.791666666666664</c:v>
                </c:pt>
                <c:pt idx="2247">
                  <c:v>46.8125</c:v>
                </c:pt>
                <c:pt idx="2248">
                  <c:v>46.833333333333336</c:v>
                </c:pt>
                <c:pt idx="2249">
                  <c:v>46.854166666666664</c:v>
                </c:pt>
                <c:pt idx="2250">
                  <c:v>46.875</c:v>
                </c:pt>
                <c:pt idx="2251">
                  <c:v>46.895833333333336</c:v>
                </c:pt>
                <c:pt idx="2252">
                  <c:v>46.916666666666664</c:v>
                </c:pt>
                <c:pt idx="2253">
                  <c:v>46.9375</c:v>
                </c:pt>
                <c:pt idx="2254">
                  <c:v>46.958333333333336</c:v>
                </c:pt>
                <c:pt idx="2255">
                  <c:v>46.979166666666664</c:v>
                </c:pt>
                <c:pt idx="2256">
                  <c:v>47</c:v>
                </c:pt>
                <c:pt idx="2257">
                  <c:v>47.020833333333336</c:v>
                </c:pt>
                <c:pt idx="2258">
                  <c:v>47.041666666666664</c:v>
                </c:pt>
                <c:pt idx="2259">
                  <c:v>47.0625</c:v>
                </c:pt>
                <c:pt idx="2260">
                  <c:v>47.083333333333336</c:v>
                </c:pt>
                <c:pt idx="2261">
                  <c:v>47.104166666666664</c:v>
                </c:pt>
                <c:pt idx="2262">
                  <c:v>47.125</c:v>
                </c:pt>
                <c:pt idx="2263">
                  <c:v>47.145833333333336</c:v>
                </c:pt>
                <c:pt idx="2264">
                  <c:v>47.166666666666664</c:v>
                </c:pt>
                <c:pt idx="2265">
                  <c:v>47.1875</c:v>
                </c:pt>
                <c:pt idx="2266">
                  <c:v>47.208333333333336</c:v>
                </c:pt>
                <c:pt idx="2267">
                  <c:v>47.229166666666664</c:v>
                </c:pt>
                <c:pt idx="2268">
                  <c:v>47.25</c:v>
                </c:pt>
                <c:pt idx="2269">
                  <c:v>47.270833333333336</c:v>
                </c:pt>
                <c:pt idx="2270">
                  <c:v>47.291666666666664</c:v>
                </c:pt>
                <c:pt idx="2271">
                  <c:v>47.3125</c:v>
                </c:pt>
                <c:pt idx="2272">
                  <c:v>47.333333333333336</c:v>
                </c:pt>
                <c:pt idx="2273">
                  <c:v>47.354166666666664</c:v>
                </c:pt>
                <c:pt idx="2274">
                  <c:v>47.375</c:v>
                </c:pt>
                <c:pt idx="2275">
                  <c:v>47.395833333333336</c:v>
                </c:pt>
                <c:pt idx="2276">
                  <c:v>47.416666666666664</c:v>
                </c:pt>
                <c:pt idx="2277">
                  <c:v>47.4375</c:v>
                </c:pt>
                <c:pt idx="2278">
                  <c:v>47.458333333333336</c:v>
                </c:pt>
                <c:pt idx="2279">
                  <c:v>47.479166666666664</c:v>
                </c:pt>
                <c:pt idx="2280">
                  <c:v>47.5</c:v>
                </c:pt>
                <c:pt idx="2281">
                  <c:v>47.520833333333336</c:v>
                </c:pt>
                <c:pt idx="2282">
                  <c:v>47.541666666666664</c:v>
                </c:pt>
                <c:pt idx="2283">
                  <c:v>47.5625</c:v>
                </c:pt>
                <c:pt idx="2284">
                  <c:v>47.583333333333336</c:v>
                </c:pt>
                <c:pt idx="2285">
                  <c:v>47.604166666666664</c:v>
                </c:pt>
                <c:pt idx="2286">
                  <c:v>47.625</c:v>
                </c:pt>
                <c:pt idx="2287">
                  <c:v>47.645833333333336</c:v>
                </c:pt>
                <c:pt idx="2288">
                  <c:v>47.666666666666664</c:v>
                </c:pt>
                <c:pt idx="2289">
                  <c:v>47.6875</c:v>
                </c:pt>
                <c:pt idx="2290">
                  <c:v>47.708333333333336</c:v>
                </c:pt>
                <c:pt idx="2291">
                  <c:v>47.729166666666664</c:v>
                </c:pt>
                <c:pt idx="2292">
                  <c:v>47.75</c:v>
                </c:pt>
                <c:pt idx="2293">
                  <c:v>47.770833333333336</c:v>
                </c:pt>
                <c:pt idx="2294">
                  <c:v>47.791666666666664</c:v>
                </c:pt>
                <c:pt idx="2295">
                  <c:v>47.8125</c:v>
                </c:pt>
                <c:pt idx="2296">
                  <c:v>47.833333333333336</c:v>
                </c:pt>
                <c:pt idx="2297">
                  <c:v>47.854166666666664</c:v>
                </c:pt>
                <c:pt idx="2298">
                  <c:v>47.875</c:v>
                </c:pt>
                <c:pt idx="2299">
                  <c:v>47.895833333333336</c:v>
                </c:pt>
                <c:pt idx="2300">
                  <c:v>47.916666666666664</c:v>
                </c:pt>
                <c:pt idx="2301">
                  <c:v>47.9375</c:v>
                </c:pt>
                <c:pt idx="2302">
                  <c:v>47.958333333333336</c:v>
                </c:pt>
                <c:pt idx="2303">
                  <c:v>47.979166666666664</c:v>
                </c:pt>
                <c:pt idx="2304">
                  <c:v>48</c:v>
                </c:pt>
                <c:pt idx="2305">
                  <c:v>48.020833333333336</c:v>
                </c:pt>
                <c:pt idx="2306">
                  <c:v>48.041666666666664</c:v>
                </c:pt>
                <c:pt idx="2307">
                  <c:v>48.0625</c:v>
                </c:pt>
                <c:pt idx="2308">
                  <c:v>48.083333333333336</c:v>
                </c:pt>
                <c:pt idx="2309">
                  <c:v>48.104166666666664</c:v>
                </c:pt>
                <c:pt idx="2310">
                  <c:v>48.125</c:v>
                </c:pt>
                <c:pt idx="2311">
                  <c:v>48.145833333333336</c:v>
                </c:pt>
                <c:pt idx="2312">
                  <c:v>48.166666666666664</c:v>
                </c:pt>
                <c:pt idx="2313">
                  <c:v>48.1875</c:v>
                </c:pt>
                <c:pt idx="2314">
                  <c:v>48.208333333333336</c:v>
                </c:pt>
                <c:pt idx="2315">
                  <c:v>48.229166666666664</c:v>
                </c:pt>
                <c:pt idx="2316">
                  <c:v>48.25</c:v>
                </c:pt>
                <c:pt idx="2317">
                  <c:v>48.270833333333336</c:v>
                </c:pt>
                <c:pt idx="2318">
                  <c:v>48.291666666666664</c:v>
                </c:pt>
                <c:pt idx="2319">
                  <c:v>48.3125</c:v>
                </c:pt>
                <c:pt idx="2320">
                  <c:v>48.333333333333336</c:v>
                </c:pt>
                <c:pt idx="2321">
                  <c:v>48.354166666666664</c:v>
                </c:pt>
                <c:pt idx="2322">
                  <c:v>48.375</c:v>
                </c:pt>
                <c:pt idx="2323">
                  <c:v>48.395833333333336</c:v>
                </c:pt>
                <c:pt idx="2324">
                  <c:v>48.416666666666664</c:v>
                </c:pt>
                <c:pt idx="2325">
                  <c:v>48.4375</c:v>
                </c:pt>
                <c:pt idx="2326">
                  <c:v>48.458333333333336</c:v>
                </c:pt>
                <c:pt idx="2327">
                  <c:v>48.479166666666664</c:v>
                </c:pt>
                <c:pt idx="2328">
                  <c:v>48.5</c:v>
                </c:pt>
                <c:pt idx="2329">
                  <c:v>48.520833333333336</c:v>
                </c:pt>
                <c:pt idx="2330">
                  <c:v>48.541666666666664</c:v>
                </c:pt>
                <c:pt idx="2331">
                  <c:v>48.5625</c:v>
                </c:pt>
                <c:pt idx="2332">
                  <c:v>48.583333333333336</c:v>
                </c:pt>
                <c:pt idx="2333">
                  <c:v>48.604166666666664</c:v>
                </c:pt>
                <c:pt idx="2334">
                  <c:v>48.625</c:v>
                </c:pt>
                <c:pt idx="2335">
                  <c:v>48.645833333333336</c:v>
                </c:pt>
                <c:pt idx="2336">
                  <c:v>48.666666666666664</c:v>
                </c:pt>
                <c:pt idx="2337">
                  <c:v>48.6875</c:v>
                </c:pt>
                <c:pt idx="2338">
                  <c:v>48.708333333333336</c:v>
                </c:pt>
                <c:pt idx="2339">
                  <c:v>48.729166666666664</c:v>
                </c:pt>
                <c:pt idx="2340">
                  <c:v>48.75</c:v>
                </c:pt>
                <c:pt idx="2341">
                  <c:v>48.770833333333336</c:v>
                </c:pt>
                <c:pt idx="2342">
                  <c:v>48.791666666666664</c:v>
                </c:pt>
                <c:pt idx="2343">
                  <c:v>48.8125</c:v>
                </c:pt>
                <c:pt idx="2344">
                  <c:v>48.833333333333336</c:v>
                </c:pt>
                <c:pt idx="2345">
                  <c:v>48.854166666666664</c:v>
                </c:pt>
                <c:pt idx="2346">
                  <c:v>48.875</c:v>
                </c:pt>
                <c:pt idx="2347">
                  <c:v>48.895833333333336</c:v>
                </c:pt>
                <c:pt idx="2348">
                  <c:v>48.916666666666664</c:v>
                </c:pt>
                <c:pt idx="2349">
                  <c:v>48.9375</c:v>
                </c:pt>
                <c:pt idx="2350">
                  <c:v>48.958333333333336</c:v>
                </c:pt>
                <c:pt idx="2351">
                  <c:v>48.979166666666664</c:v>
                </c:pt>
                <c:pt idx="2352">
                  <c:v>49</c:v>
                </c:pt>
                <c:pt idx="2353">
                  <c:v>49.020833333333336</c:v>
                </c:pt>
                <c:pt idx="2354">
                  <c:v>49.041666666666664</c:v>
                </c:pt>
                <c:pt idx="2355">
                  <c:v>49.0625</c:v>
                </c:pt>
                <c:pt idx="2356">
                  <c:v>49.083333333333336</c:v>
                </c:pt>
                <c:pt idx="2357">
                  <c:v>49.104166666666664</c:v>
                </c:pt>
                <c:pt idx="2358">
                  <c:v>49.125</c:v>
                </c:pt>
                <c:pt idx="2359">
                  <c:v>49.145833333333336</c:v>
                </c:pt>
                <c:pt idx="2360">
                  <c:v>49.166666666666664</c:v>
                </c:pt>
                <c:pt idx="2361">
                  <c:v>49.1875</c:v>
                </c:pt>
                <c:pt idx="2362">
                  <c:v>49.208333333333336</c:v>
                </c:pt>
                <c:pt idx="2363">
                  <c:v>49.229166666666664</c:v>
                </c:pt>
                <c:pt idx="2364">
                  <c:v>49.25</c:v>
                </c:pt>
                <c:pt idx="2365">
                  <c:v>49.270833333333336</c:v>
                </c:pt>
                <c:pt idx="2366">
                  <c:v>49.291666666666664</c:v>
                </c:pt>
                <c:pt idx="2367">
                  <c:v>49.3125</c:v>
                </c:pt>
                <c:pt idx="2368">
                  <c:v>49.333333333333336</c:v>
                </c:pt>
                <c:pt idx="2369">
                  <c:v>49.354166666666664</c:v>
                </c:pt>
                <c:pt idx="2370">
                  <c:v>49.375</c:v>
                </c:pt>
                <c:pt idx="2371">
                  <c:v>49.395833333333336</c:v>
                </c:pt>
                <c:pt idx="2372">
                  <c:v>49.416666666666664</c:v>
                </c:pt>
                <c:pt idx="2373">
                  <c:v>49.4375</c:v>
                </c:pt>
                <c:pt idx="2374">
                  <c:v>49.458333333333336</c:v>
                </c:pt>
                <c:pt idx="2375">
                  <c:v>49.479166666666664</c:v>
                </c:pt>
                <c:pt idx="2376">
                  <c:v>49.5</c:v>
                </c:pt>
                <c:pt idx="2377">
                  <c:v>49.520833333333336</c:v>
                </c:pt>
                <c:pt idx="2378">
                  <c:v>49.541666666666664</c:v>
                </c:pt>
                <c:pt idx="2379">
                  <c:v>49.5625</c:v>
                </c:pt>
                <c:pt idx="2380">
                  <c:v>49.583333333333336</c:v>
                </c:pt>
                <c:pt idx="2381">
                  <c:v>49.604166666666664</c:v>
                </c:pt>
                <c:pt idx="2382">
                  <c:v>49.625</c:v>
                </c:pt>
                <c:pt idx="2383">
                  <c:v>49.645833333333336</c:v>
                </c:pt>
                <c:pt idx="2384">
                  <c:v>49.666666666666664</c:v>
                </c:pt>
                <c:pt idx="2385">
                  <c:v>49.6875</c:v>
                </c:pt>
                <c:pt idx="2386">
                  <c:v>49.708333333333336</c:v>
                </c:pt>
                <c:pt idx="2387">
                  <c:v>49.729166666666664</c:v>
                </c:pt>
                <c:pt idx="2388">
                  <c:v>49.75</c:v>
                </c:pt>
                <c:pt idx="2389">
                  <c:v>49.770833333333336</c:v>
                </c:pt>
                <c:pt idx="2390">
                  <c:v>49.791666666666664</c:v>
                </c:pt>
                <c:pt idx="2391">
                  <c:v>49.8125</c:v>
                </c:pt>
                <c:pt idx="2392">
                  <c:v>49.833333333333336</c:v>
                </c:pt>
                <c:pt idx="2393">
                  <c:v>49.854166666666664</c:v>
                </c:pt>
                <c:pt idx="2394">
                  <c:v>49.875</c:v>
                </c:pt>
                <c:pt idx="2395">
                  <c:v>49.895833333333336</c:v>
                </c:pt>
                <c:pt idx="2396">
                  <c:v>49.916666666666664</c:v>
                </c:pt>
                <c:pt idx="2397">
                  <c:v>49.9375</c:v>
                </c:pt>
                <c:pt idx="2398">
                  <c:v>49.958333333333336</c:v>
                </c:pt>
                <c:pt idx="2399">
                  <c:v>49.979166666666664</c:v>
                </c:pt>
                <c:pt idx="2400">
                  <c:v>50</c:v>
                </c:pt>
                <c:pt idx="2401">
                  <c:v>50.020833333333336</c:v>
                </c:pt>
                <c:pt idx="2402">
                  <c:v>50.041666666666664</c:v>
                </c:pt>
                <c:pt idx="2403">
                  <c:v>50.0625</c:v>
                </c:pt>
                <c:pt idx="2404">
                  <c:v>50.083333333333336</c:v>
                </c:pt>
                <c:pt idx="2405">
                  <c:v>50.104166666666664</c:v>
                </c:pt>
                <c:pt idx="2406">
                  <c:v>50.125</c:v>
                </c:pt>
                <c:pt idx="2407">
                  <c:v>50.145833333333336</c:v>
                </c:pt>
                <c:pt idx="2408">
                  <c:v>50.166666666666664</c:v>
                </c:pt>
                <c:pt idx="2409">
                  <c:v>50.1875</c:v>
                </c:pt>
                <c:pt idx="2410">
                  <c:v>50.208333333333336</c:v>
                </c:pt>
                <c:pt idx="2411">
                  <c:v>50.229166666666664</c:v>
                </c:pt>
                <c:pt idx="2412">
                  <c:v>50.25</c:v>
                </c:pt>
                <c:pt idx="2413">
                  <c:v>50.270833333333336</c:v>
                </c:pt>
                <c:pt idx="2414">
                  <c:v>50.291666666666664</c:v>
                </c:pt>
                <c:pt idx="2415">
                  <c:v>50.3125</c:v>
                </c:pt>
                <c:pt idx="2416">
                  <c:v>50.333333333333336</c:v>
                </c:pt>
                <c:pt idx="2417">
                  <c:v>50.354166666666664</c:v>
                </c:pt>
                <c:pt idx="2418">
                  <c:v>50.375</c:v>
                </c:pt>
                <c:pt idx="2419">
                  <c:v>50.395833333333336</c:v>
                </c:pt>
                <c:pt idx="2420">
                  <c:v>50.416666666666664</c:v>
                </c:pt>
                <c:pt idx="2421">
                  <c:v>50.4375</c:v>
                </c:pt>
                <c:pt idx="2422">
                  <c:v>50.458333333333336</c:v>
                </c:pt>
                <c:pt idx="2423">
                  <c:v>50.479166666666664</c:v>
                </c:pt>
                <c:pt idx="2424">
                  <c:v>50.5</c:v>
                </c:pt>
                <c:pt idx="2425">
                  <c:v>50.520833333333336</c:v>
                </c:pt>
                <c:pt idx="2426">
                  <c:v>50.541666666666664</c:v>
                </c:pt>
                <c:pt idx="2427">
                  <c:v>50.5625</c:v>
                </c:pt>
                <c:pt idx="2428">
                  <c:v>50.583333333333336</c:v>
                </c:pt>
                <c:pt idx="2429">
                  <c:v>50.604166666666664</c:v>
                </c:pt>
                <c:pt idx="2430">
                  <c:v>50.625</c:v>
                </c:pt>
                <c:pt idx="2431">
                  <c:v>50.645833333333336</c:v>
                </c:pt>
                <c:pt idx="2432">
                  <c:v>50.666666666666664</c:v>
                </c:pt>
                <c:pt idx="2433">
                  <c:v>50.6875</c:v>
                </c:pt>
                <c:pt idx="2434">
                  <c:v>50.708333333333336</c:v>
                </c:pt>
                <c:pt idx="2435">
                  <c:v>50.729166666666664</c:v>
                </c:pt>
                <c:pt idx="2436">
                  <c:v>50.75</c:v>
                </c:pt>
                <c:pt idx="2437">
                  <c:v>50.770833333333336</c:v>
                </c:pt>
                <c:pt idx="2438">
                  <c:v>50.791666666666664</c:v>
                </c:pt>
                <c:pt idx="2439">
                  <c:v>50.8125</c:v>
                </c:pt>
                <c:pt idx="2440">
                  <c:v>50.833333333333336</c:v>
                </c:pt>
                <c:pt idx="2441">
                  <c:v>50.854166666666664</c:v>
                </c:pt>
                <c:pt idx="2442">
                  <c:v>50.875</c:v>
                </c:pt>
                <c:pt idx="2443">
                  <c:v>50.895833333333336</c:v>
                </c:pt>
                <c:pt idx="2444">
                  <c:v>50.916666666666664</c:v>
                </c:pt>
                <c:pt idx="2445">
                  <c:v>50.9375</c:v>
                </c:pt>
                <c:pt idx="2446">
                  <c:v>50.958333333333336</c:v>
                </c:pt>
                <c:pt idx="2447">
                  <c:v>50.979166666666664</c:v>
                </c:pt>
                <c:pt idx="2448">
                  <c:v>51</c:v>
                </c:pt>
                <c:pt idx="2449">
                  <c:v>51.020833333333336</c:v>
                </c:pt>
                <c:pt idx="2450">
                  <c:v>51.041666666666664</c:v>
                </c:pt>
                <c:pt idx="2451">
                  <c:v>51.0625</c:v>
                </c:pt>
                <c:pt idx="2452">
                  <c:v>51.083333333333336</c:v>
                </c:pt>
                <c:pt idx="2453">
                  <c:v>51.104166666666664</c:v>
                </c:pt>
                <c:pt idx="2454">
                  <c:v>51.125</c:v>
                </c:pt>
                <c:pt idx="2455">
                  <c:v>51.145833333333336</c:v>
                </c:pt>
                <c:pt idx="2456">
                  <c:v>51.166666666666664</c:v>
                </c:pt>
                <c:pt idx="2457">
                  <c:v>51.1875</c:v>
                </c:pt>
                <c:pt idx="2458">
                  <c:v>51.208333333333336</c:v>
                </c:pt>
                <c:pt idx="2459">
                  <c:v>51.229166666666664</c:v>
                </c:pt>
                <c:pt idx="2460">
                  <c:v>51.25</c:v>
                </c:pt>
                <c:pt idx="2461">
                  <c:v>51.270833333333336</c:v>
                </c:pt>
                <c:pt idx="2462">
                  <c:v>51.291666666666664</c:v>
                </c:pt>
                <c:pt idx="2463">
                  <c:v>51.3125</c:v>
                </c:pt>
                <c:pt idx="2464">
                  <c:v>51.333333333333336</c:v>
                </c:pt>
                <c:pt idx="2465">
                  <c:v>51.354166666666664</c:v>
                </c:pt>
                <c:pt idx="2466">
                  <c:v>51.375</c:v>
                </c:pt>
                <c:pt idx="2467">
                  <c:v>51.395833333333336</c:v>
                </c:pt>
                <c:pt idx="2468">
                  <c:v>51.416666666666664</c:v>
                </c:pt>
                <c:pt idx="2469">
                  <c:v>51.4375</c:v>
                </c:pt>
                <c:pt idx="2470">
                  <c:v>51.458333333333336</c:v>
                </c:pt>
                <c:pt idx="2471">
                  <c:v>51.479166666666664</c:v>
                </c:pt>
                <c:pt idx="2472">
                  <c:v>51.5</c:v>
                </c:pt>
                <c:pt idx="2473">
                  <c:v>51.520833333333336</c:v>
                </c:pt>
                <c:pt idx="2474">
                  <c:v>51.541666666666664</c:v>
                </c:pt>
                <c:pt idx="2475">
                  <c:v>51.5625</c:v>
                </c:pt>
                <c:pt idx="2476">
                  <c:v>51.583333333333336</c:v>
                </c:pt>
                <c:pt idx="2477">
                  <c:v>51.604166666666664</c:v>
                </c:pt>
                <c:pt idx="2478">
                  <c:v>51.625</c:v>
                </c:pt>
                <c:pt idx="2479">
                  <c:v>51.645833333333336</c:v>
                </c:pt>
                <c:pt idx="2480">
                  <c:v>51.666666666666664</c:v>
                </c:pt>
                <c:pt idx="2481">
                  <c:v>51.6875</c:v>
                </c:pt>
                <c:pt idx="2482">
                  <c:v>51.708333333333336</c:v>
                </c:pt>
                <c:pt idx="2483">
                  <c:v>51.729166666666664</c:v>
                </c:pt>
                <c:pt idx="2484">
                  <c:v>51.75</c:v>
                </c:pt>
                <c:pt idx="2485">
                  <c:v>51.770833333333336</c:v>
                </c:pt>
                <c:pt idx="2486">
                  <c:v>51.791666666666664</c:v>
                </c:pt>
                <c:pt idx="2487">
                  <c:v>51.8125</c:v>
                </c:pt>
                <c:pt idx="2488">
                  <c:v>51.833333333333336</c:v>
                </c:pt>
                <c:pt idx="2489">
                  <c:v>51.854166666666664</c:v>
                </c:pt>
                <c:pt idx="2490">
                  <c:v>51.875</c:v>
                </c:pt>
                <c:pt idx="2491">
                  <c:v>51.895833333333336</c:v>
                </c:pt>
                <c:pt idx="2492">
                  <c:v>51.916666666666664</c:v>
                </c:pt>
                <c:pt idx="2493">
                  <c:v>51.9375</c:v>
                </c:pt>
                <c:pt idx="2494">
                  <c:v>51.958333333333336</c:v>
                </c:pt>
                <c:pt idx="2495">
                  <c:v>51.979166666666664</c:v>
                </c:pt>
                <c:pt idx="2496">
                  <c:v>52</c:v>
                </c:pt>
                <c:pt idx="2497">
                  <c:v>52.020833333333336</c:v>
                </c:pt>
                <c:pt idx="2498">
                  <c:v>52.041666666666664</c:v>
                </c:pt>
                <c:pt idx="2499">
                  <c:v>52.0625</c:v>
                </c:pt>
                <c:pt idx="2500">
                  <c:v>52.083333333333336</c:v>
                </c:pt>
                <c:pt idx="2501">
                  <c:v>52.104166666666664</c:v>
                </c:pt>
                <c:pt idx="2502">
                  <c:v>52.125</c:v>
                </c:pt>
                <c:pt idx="2503">
                  <c:v>52.145833333333336</c:v>
                </c:pt>
                <c:pt idx="2504">
                  <c:v>52.166666666666664</c:v>
                </c:pt>
                <c:pt idx="2505">
                  <c:v>52.1875</c:v>
                </c:pt>
                <c:pt idx="2506">
                  <c:v>52.208333333333336</c:v>
                </c:pt>
                <c:pt idx="2507">
                  <c:v>52.229166666666664</c:v>
                </c:pt>
                <c:pt idx="2508">
                  <c:v>52.25</c:v>
                </c:pt>
                <c:pt idx="2509">
                  <c:v>52.270833333333336</c:v>
                </c:pt>
                <c:pt idx="2510">
                  <c:v>52.291666666666664</c:v>
                </c:pt>
                <c:pt idx="2511">
                  <c:v>52.3125</c:v>
                </c:pt>
                <c:pt idx="2512">
                  <c:v>52.333333333333336</c:v>
                </c:pt>
                <c:pt idx="2513">
                  <c:v>52.354166666666664</c:v>
                </c:pt>
                <c:pt idx="2514">
                  <c:v>52.375</c:v>
                </c:pt>
                <c:pt idx="2515">
                  <c:v>52.395833333333336</c:v>
                </c:pt>
                <c:pt idx="2516">
                  <c:v>52.416666666666664</c:v>
                </c:pt>
                <c:pt idx="2517">
                  <c:v>52.4375</c:v>
                </c:pt>
                <c:pt idx="2518">
                  <c:v>52.458333333333336</c:v>
                </c:pt>
                <c:pt idx="2519">
                  <c:v>52.479166666666664</c:v>
                </c:pt>
                <c:pt idx="2520">
                  <c:v>52.5</c:v>
                </c:pt>
                <c:pt idx="2521">
                  <c:v>52.520833333333336</c:v>
                </c:pt>
                <c:pt idx="2522">
                  <c:v>52.541666666666664</c:v>
                </c:pt>
                <c:pt idx="2523">
                  <c:v>52.5625</c:v>
                </c:pt>
                <c:pt idx="2524">
                  <c:v>52.583333333333336</c:v>
                </c:pt>
                <c:pt idx="2525">
                  <c:v>52.604166666666664</c:v>
                </c:pt>
                <c:pt idx="2526">
                  <c:v>52.625</c:v>
                </c:pt>
                <c:pt idx="2527">
                  <c:v>52.645833333333336</c:v>
                </c:pt>
                <c:pt idx="2528">
                  <c:v>52.666666666666664</c:v>
                </c:pt>
                <c:pt idx="2529">
                  <c:v>52.6875</c:v>
                </c:pt>
                <c:pt idx="2530">
                  <c:v>52.708333333333336</c:v>
                </c:pt>
                <c:pt idx="2531">
                  <c:v>52.729166666666664</c:v>
                </c:pt>
                <c:pt idx="2532">
                  <c:v>52.75</c:v>
                </c:pt>
                <c:pt idx="2533">
                  <c:v>52.770833333333336</c:v>
                </c:pt>
                <c:pt idx="2534">
                  <c:v>52.791666666666664</c:v>
                </c:pt>
                <c:pt idx="2535">
                  <c:v>52.8125</c:v>
                </c:pt>
                <c:pt idx="2536">
                  <c:v>52.833333333333336</c:v>
                </c:pt>
                <c:pt idx="2537">
                  <c:v>52.854166666666664</c:v>
                </c:pt>
                <c:pt idx="2538">
                  <c:v>52.875</c:v>
                </c:pt>
                <c:pt idx="2539">
                  <c:v>52.895833333333336</c:v>
                </c:pt>
                <c:pt idx="2540">
                  <c:v>52.916666666666664</c:v>
                </c:pt>
                <c:pt idx="2541">
                  <c:v>52.9375</c:v>
                </c:pt>
                <c:pt idx="2542">
                  <c:v>52.958333333333336</c:v>
                </c:pt>
                <c:pt idx="2543">
                  <c:v>52.979166666666664</c:v>
                </c:pt>
                <c:pt idx="2544">
                  <c:v>53</c:v>
                </c:pt>
                <c:pt idx="2545">
                  <c:v>53.020833333333336</c:v>
                </c:pt>
                <c:pt idx="2546">
                  <c:v>53.041666666666664</c:v>
                </c:pt>
                <c:pt idx="2547">
                  <c:v>53.0625</c:v>
                </c:pt>
                <c:pt idx="2548">
                  <c:v>53.083333333333336</c:v>
                </c:pt>
                <c:pt idx="2549">
                  <c:v>53.104166666666664</c:v>
                </c:pt>
                <c:pt idx="2550">
                  <c:v>53.125</c:v>
                </c:pt>
                <c:pt idx="2551">
                  <c:v>53.145833333333336</c:v>
                </c:pt>
                <c:pt idx="2552">
                  <c:v>53.166666666666664</c:v>
                </c:pt>
                <c:pt idx="2553">
                  <c:v>53.1875</c:v>
                </c:pt>
                <c:pt idx="2554">
                  <c:v>53.208333333333336</c:v>
                </c:pt>
                <c:pt idx="2555">
                  <c:v>53.229166666666664</c:v>
                </c:pt>
                <c:pt idx="2556">
                  <c:v>53.25</c:v>
                </c:pt>
                <c:pt idx="2557">
                  <c:v>53.270833333333336</c:v>
                </c:pt>
                <c:pt idx="2558">
                  <c:v>53.291666666666664</c:v>
                </c:pt>
                <c:pt idx="2559">
                  <c:v>53.3125</c:v>
                </c:pt>
                <c:pt idx="2560">
                  <c:v>53.333333333333336</c:v>
                </c:pt>
                <c:pt idx="2561">
                  <c:v>53.354166666666664</c:v>
                </c:pt>
                <c:pt idx="2562">
                  <c:v>53.375</c:v>
                </c:pt>
                <c:pt idx="2563">
                  <c:v>53.395833333333336</c:v>
                </c:pt>
                <c:pt idx="2564">
                  <c:v>53.416666666666664</c:v>
                </c:pt>
                <c:pt idx="2565">
                  <c:v>53.4375</c:v>
                </c:pt>
                <c:pt idx="2566">
                  <c:v>53.458333333333336</c:v>
                </c:pt>
                <c:pt idx="2567">
                  <c:v>53.479166666666664</c:v>
                </c:pt>
                <c:pt idx="2568">
                  <c:v>53.5</c:v>
                </c:pt>
                <c:pt idx="2569">
                  <c:v>53.520833333333336</c:v>
                </c:pt>
                <c:pt idx="2570">
                  <c:v>53.541666666666664</c:v>
                </c:pt>
                <c:pt idx="2571">
                  <c:v>53.5625</c:v>
                </c:pt>
                <c:pt idx="2572">
                  <c:v>53.583333333333336</c:v>
                </c:pt>
                <c:pt idx="2573">
                  <c:v>53.604166666666664</c:v>
                </c:pt>
                <c:pt idx="2574">
                  <c:v>53.625</c:v>
                </c:pt>
                <c:pt idx="2575">
                  <c:v>53.645833333333336</c:v>
                </c:pt>
                <c:pt idx="2576">
                  <c:v>53.666666666666664</c:v>
                </c:pt>
                <c:pt idx="2577">
                  <c:v>53.6875</c:v>
                </c:pt>
                <c:pt idx="2578">
                  <c:v>53.708333333333336</c:v>
                </c:pt>
                <c:pt idx="2579">
                  <c:v>53.729166666666664</c:v>
                </c:pt>
                <c:pt idx="2580">
                  <c:v>53.75</c:v>
                </c:pt>
                <c:pt idx="2581">
                  <c:v>53.770833333333336</c:v>
                </c:pt>
                <c:pt idx="2582">
                  <c:v>53.791666666666664</c:v>
                </c:pt>
                <c:pt idx="2583">
                  <c:v>53.8125</c:v>
                </c:pt>
                <c:pt idx="2584">
                  <c:v>53.833333333333336</c:v>
                </c:pt>
                <c:pt idx="2585">
                  <c:v>53.854166666666664</c:v>
                </c:pt>
                <c:pt idx="2586">
                  <c:v>53.875</c:v>
                </c:pt>
                <c:pt idx="2587">
                  <c:v>53.895833333333336</c:v>
                </c:pt>
                <c:pt idx="2588">
                  <c:v>53.916666666666664</c:v>
                </c:pt>
                <c:pt idx="2589">
                  <c:v>53.9375</c:v>
                </c:pt>
                <c:pt idx="2590">
                  <c:v>53.958333333333336</c:v>
                </c:pt>
                <c:pt idx="2591">
                  <c:v>53.979166666666664</c:v>
                </c:pt>
                <c:pt idx="2592">
                  <c:v>54</c:v>
                </c:pt>
                <c:pt idx="2593">
                  <c:v>54.020833333333336</c:v>
                </c:pt>
                <c:pt idx="2594">
                  <c:v>54.041666666666664</c:v>
                </c:pt>
                <c:pt idx="2595">
                  <c:v>54.0625</c:v>
                </c:pt>
                <c:pt idx="2596">
                  <c:v>54.083333333333336</c:v>
                </c:pt>
                <c:pt idx="2597">
                  <c:v>54.104166666666664</c:v>
                </c:pt>
                <c:pt idx="2598">
                  <c:v>54.125</c:v>
                </c:pt>
                <c:pt idx="2599">
                  <c:v>54.145833333333336</c:v>
                </c:pt>
                <c:pt idx="2600">
                  <c:v>54.166666666666664</c:v>
                </c:pt>
                <c:pt idx="2601">
                  <c:v>54.1875</c:v>
                </c:pt>
                <c:pt idx="2602">
                  <c:v>54.208333333333336</c:v>
                </c:pt>
                <c:pt idx="2603">
                  <c:v>54.229166666666664</c:v>
                </c:pt>
                <c:pt idx="2604">
                  <c:v>54.25</c:v>
                </c:pt>
                <c:pt idx="2605">
                  <c:v>54.270833333333336</c:v>
                </c:pt>
                <c:pt idx="2606">
                  <c:v>54.291666666666664</c:v>
                </c:pt>
                <c:pt idx="2607">
                  <c:v>54.3125</c:v>
                </c:pt>
                <c:pt idx="2608">
                  <c:v>54.333333333333336</c:v>
                </c:pt>
                <c:pt idx="2609">
                  <c:v>54.354166666666664</c:v>
                </c:pt>
                <c:pt idx="2610">
                  <c:v>54.375</c:v>
                </c:pt>
                <c:pt idx="2611">
                  <c:v>54.395833333333336</c:v>
                </c:pt>
                <c:pt idx="2612">
                  <c:v>54.416666666666664</c:v>
                </c:pt>
                <c:pt idx="2613">
                  <c:v>54.4375</c:v>
                </c:pt>
                <c:pt idx="2614">
                  <c:v>54.458333333333336</c:v>
                </c:pt>
                <c:pt idx="2615">
                  <c:v>54.479166666666664</c:v>
                </c:pt>
                <c:pt idx="2616">
                  <c:v>54.5</c:v>
                </c:pt>
                <c:pt idx="2617">
                  <c:v>54.520833333333336</c:v>
                </c:pt>
                <c:pt idx="2618">
                  <c:v>54.541666666666664</c:v>
                </c:pt>
                <c:pt idx="2619">
                  <c:v>54.5625</c:v>
                </c:pt>
                <c:pt idx="2620">
                  <c:v>54.583333333333336</c:v>
                </c:pt>
                <c:pt idx="2621">
                  <c:v>54.604166666666664</c:v>
                </c:pt>
                <c:pt idx="2622">
                  <c:v>54.625</c:v>
                </c:pt>
                <c:pt idx="2623">
                  <c:v>54.645833333333336</c:v>
                </c:pt>
                <c:pt idx="2624">
                  <c:v>54.666666666666664</c:v>
                </c:pt>
                <c:pt idx="2625">
                  <c:v>54.6875</c:v>
                </c:pt>
                <c:pt idx="2626">
                  <c:v>54.708333333333336</c:v>
                </c:pt>
                <c:pt idx="2627">
                  <c:v>54.729166666666664</c:v>
                </c:pt>
                <c:pt idx="2628">
                  <c:v>54.75</c:v>
                </c:pt>
                <c:pt idx="2629">
                  <c:v>54.770833333333336</c:v>
                </c:pt>
                <c:pt idx="2630">
                  <c:v>54.791666666666664</c:v>
                </c:pt>
                <c:pt idx="2631">
                  <c:v>54.8125</c:v>
                </c:pt>
                <c:pt idx="2632">
                  <c:v>54.833333333333336</c:v>
                </c:pt>
                <c:pt idx="2633">
                  <c:v>54.854166666666664</c:v>
                </c:pt>
                <c:pt idx="2634">
                  <c:v>54.875</c:v>
                </c:pt>
                <c:pt idx="2635">
                  <c:v>54.895833333333336</c:v>
                </c:pt>
                <c:pt idx="2636">
                  <c:v>54.916666666666664</c:v>
                </c:pt>
                <c:pt idx="2637">
                  <c:v>54.9375</c:v>
                </c:pt>
                <c:pt idx="2638">
                  <c:v>54.958333333333336</c:v>
                </c:pt>
                <c:pt idx="2639">
                  <c:v>54.979166666666664</c:v>
                </c:pt>
                <c:pt idx="2640">
                  <c:v>55</c:v>
                </c:pt>
                <c:pt idx="2641">
                  <c:v>55.020833333333336</c:v>
                </c:pt>
                <c:pt idx="2642">
                  <c:v>55.041666666666664</c:v>
                </c:pt>
                <c:pt idx="2643">
                  <c:v>55.0625</c:v>
                </c:pt>
                <c:pt idx="2644">
                  <c:v>55.083333333333336</c:v>
                </c:pt>
                <c:pt idx="2645">
                  <c:v>55.104166666666664</c:v>
                </c:pt>
                <c:pt idx="2646">
                  <c:v>55.125</c:v>
                </c:pt>
                <c:pt idx="2647">
                  <c:v>55.145833333333336</c:v>
                </c:pt>
                <c:pt idx="2648">
                  <c:v>55.166666666666664</c:v>
                </c:pt>
                <c:pt idx="2649">
                  <c:v>55.1875</c:v>
                </c:pt>
                <c:pt idx="2650">
                  <c:v>55.208333333333336</c:v>
                </c:pt>
                <c:pt idx="2651">
                  <c:v>55.229166666666664</c:v>
                </c:pt>
                <c:pt idx="2652">
                  <c:v>55.25</c:v>
                </c:pt>
                <c:pt idx="2653">
                  <c:v>55.270833333333336</c:v>
                </c:pt>
                <c:pt idx="2654">
                  <c:v>55.291666666666664</c:v>
                </c:pt>
                <c:pt idx="2655">
                  <c:v>55.3125</c:v>
                </c:pt>
                <c:pt idx="2656">
                  <c:v>55.333333333333336</c:v>
                </c:pt>
                <c:pt idx="2657">
                  <c:v>55.354166666666664</c:v>
                </c:pt>
                <c:pt idx="2658">
                  <c:v>55.375</c:v>
                </c:pt>
                <c:pt idx="2659">
                  <c:v>55.395833333333336</c:v>
                </c:pt>
                <c:pt idx="2660">
                  <c:v>55.416666666666664</c:v>
                </c:pt>
                <c:pt idx="2661">
                  <c:v>55.4375</c:v>
                </c:pt>
                <c:pt idx="2662">
                  <c:v>55.458333333333336</c:v>
                </c:pt>
                <c:pt idx="2663">
                  <c:v>55.479166666666664</c:v>
                </c:pt>
                <c:pt idx="2664">
                  <c:v>55.5</c:v>
                </c:pt>
                <c:pt idx="2665">
                  <c:v>55.520833333333336</c:v>
                </c:pt>
                <c:pt idx="2666">
                  <c:v>55.541666666666664</c:v>
                </c:pt>
                <c:pt idx="2667">
                  <c:v>55.5625</c:v>
                </c:pt>
                <c:pt idx="2668">
                  <c:v>55.583333333333336</c:v>
                </c:pt>
                <c:pt idx="2669">
                  <c:v>55.604166666666664</c:v>
                </c:pt>
                <c:pt idx="2670">
                  <c:v>55.625</c:v>
                </c:pt>
                <c:pt idx="2671">
                  <c:v>55.645833333333336</c:v>
                </c:pt>
                <c:pt idx="2672">
                  <c:v>55.666666666666664</c:v>
                </c:pt>
                <c:pt idx="2673">
                  <c:v>55.6875</c:v>
                </c:pt>
                <c:pt idx="2674">
                  <c:v>55.708333333333336</c:v>
                </c:pt>
                <c:pt idx="2675">
                  <c:v>55.729166666666664</c:v>
                </c:pt>
                <c:pt idx="2676">
                  <c:v>55.75</c:v>
                </c:pt>
                <c:pt idx="2677">
                  <c:v>55.770833333333336</c:v>
                </c:pt>
                <c:pt idx="2678">
                  <c:v>55.791666666666664</c:v>
                </c:pt>
                <c:pt idx="2679">
                  <c:v>55.8125</c:v>
                </c:pt>
                <c:pt idx="2680">
                  <c:v>55.833333333333336</c:v>
                </c:pt>
                <c:pt idx="2681">
                  <c:v>55.854166666666664</c:v>
                </c:pt>
                <c:pt idx="2682">
                  <c:v>55.875</c:v>
                </c:pt>
                <c:pt idx="2683">
                  <c:v>55.895833333333336</c:v>
                </c:pt>
                <c:pt idx="2684">
                  <c:v>55.916666666666664</c:v>
                </c:pt>
                <c:pt idx="2685">
                  <c:v>55.9375</c:v>
                </c:pt>
                <c:pt idx="2686">
                  <c:v>55.958333333333336</c:v>
                </c:pt>
                <c:pt idx="2687">
                  <c:v>55.979166666666664</c:v>
                </c:pt>
                <c:pt idx="2688">
                  <c:v>56</c:v>
                </c:pt>
                <c:pt idx="2689">
                  <c:v>56.020833333333336</c:v>
                </c:pt>
                <c:pt idx="2690">
                  <c:v>56.041666666666664</c:v>
                </c:pt>
                <c:pt idx="2691">
                  <c:v>56.0625</c:v>
                </c:pt>
                <c:pt idx="2692">
                  <c:v>56.083333333333336</c:v>
                </c:pt>
                <c:pt idx="2693">
                  <c:v>56.104166666666664</c:v>
                </c:pt>
                <c:pt idx="2694">
                  <c:v>56.125</c:v>
                </c:pt>
                <c:pt idx="2695">
                  <c:v>56.145833333333336</c:v>
                </c:pt>
                <c:pt idx="2696">
                  <c:v>56.166666666666664</c:v>
                </c:pt>
                <c:pt idx="2697">
                  <c:v>56.1875</c:v>
                </c:pt>
                <c:pt idx="2698">
                  <c:v>56.208333333333336</c:v>
                </c:pt>
                <c:pt idx="2699">
                  <c:v>56.229166666666664</c:v>
                </c:pt>
                <c:pt idx="2700">
                  <c:v>56.25</c:v>
                </c:pt>
                <c:pt idx="2701">
                  <c:v>56.270833333333336</c:v>
                </c:pt>
                <c:pt idx="2702">
                  <c:v>56.291666666666664</c:v>
                </c:pt>
                <c:pt idx="2703">
                  <c:v>56.3125</c:v>
                </c:pt>
                <c:pt idx="2704">
                  <c:v>56.333333333333336</c:v>
                </c:pt>
                <c:pt idx="2705">
                  <c:v>56.354166666666664</c:v>
                </c:pt>
                <c:pt idx="2706">
                  <c:v>56.375</c:v>
                </c:pt>
                <c:pt idx="2707">
                  <c:v>56.395833333333336</c:v>
                </c:pt>
                <c:pt idx="2708">
                  <c:v>56.416666666666664</c:v>
                </c:pt>
                <c:pt idx="2709">
                  <c:v>56.4375</c:v>
                </c:pt>
                <c:pt idx="2710">
                  <c:v>56.458333333333336</c:v>
                </c:pt>
                <c:pt idx="2711">
                  <c:v>56.479166666666664</c:v>
                </c:pt>
                <c:pt idx="2712">
                  <c:v>56.5</c:v>
                </c:pt>
                <c:pt idx="2713">
                  <c:v>56.520833333333336</c:v>
                </c:pt>
                <c:pt idx="2714">
                  <c:v>56.541666666666664</c:v>
                </c:pt>
                <c:pt idx="2715">
                  <c:v>56.5625</c:v>
                </c:pt>
                <c:pt idx="2716">
                  <c:v>56.583333333333336</c:v>
                </c:pt>
                <c:pt idx="2717">
                  <c:v>56.604166666666664</c:v>
                </c:pt>
                <c:pt idx="2718">
                  <c:v>56.625</c:v>
                </c:pt>
                <c:pt idx="2719">
                  <c:v>56.645833333333336</c:v>
                </c:pt>
                <c:pt idx="2720">
                  <c:v>56.666666666666664</c:v>
                </c:pt>
                <c:pt idx="2721">
                  <c:v>56.6875</c:v>
                </c:pt>
                <c:pt idx="2722">
                  <c:v>56.708333333333336</c:v>
                </c:pt>
                <c:pt idx="2723">
                  <c:v>56.729166666666664</c:v>
                </c:pt>
                <c:pt idx="2724">
                  <c:v>56.75</c:v>
                </c:pt>
                <c:pt idx="2725">
                  <c:v>56.770833333333336</c:v>
                </c:pt>
                <c:pt idx="2726">
                  <c:v>56.791666666666664</c:v>
                </c:pt>
                <c:pt idx="2727">
                  <c:v>56.8125</c:v>
                </c:pt>
                <c:pt idx="2728">
                  <c:v>56.833333333333336</c:v>
                </c:pt>
                <c:pt idx="2729">
                  <c:v>56.854166666666664</c:v>
                </c:pt>
                <c:pt idx="2730">
                  <c:v>56.875</c:v>
                </c:pt>
                <c:pt idx="2731">
                  <c:v>56.895833333333336</c:v>
                </c:pt>
                <c:pt idx="2732">
                  <c:v>56.916666666666664</c:v>
                </c:pt>
                <c:pt idx="2733">
                  <c:v>56.9375</c:v>
                </c:pt>
                <c:pt idx="2734">
                  <c:v>56.958333333333336</c:v>
                </c:pt>
                <c:pt idx="2735">
                  <c:v>56.979166666666664</c:v>
                </c:pt>
                <c:pt idx="2736">
                  <c:v>57</c:v>
                </c:pt>
                <c:pt idx="2737">
                  <c:v>57.020833333333336</c:v>
                </c:pt>
                <c:pt idx="2738">
                  <c:v>57.041666666666664</c:v>
                </c:pt>
                <c:pt idx="2739">
                  <c:v>57.0625</c:v>
                </c:pt>
                <c:pt idx="2740">
                  <c:v>57.083333333333336</c:v>
                </c:pt>
                <c:pt idx="2741">
                  <c:v>57.104166666666664</c:v>
                </c:pt>
                <c:pt idx="2742">
                  <c:v>57.125</c:v>
                </c:pt>
                <c:pt idx="2743">
                  <c:v>57.145833333333336</c:v>
                </c:pt>
                <c:pt idx="2744">
                  <c:v>57.166666666666664</c:v>
                </c:pt>
                <c:pt idx="2745">
                  <c:v>57.1875</c:v>
                </c:pt>
                <c:pt idx="2746">
                  <c:v>57.208333333333336</c:v>
                </c:pt>
                <c:pt idx="2747">
                  <c:v>57.229166666666664</c:v>
                </c:pt>
                <c:pt idx="2748">
                  <c:v>57.25</c:v>
                </c:pt>
                <c:pt idx="2749">
                  <c:v>57.270833333333336</c:v>
                </c:pt>
                <c:pt idx="2750">
                  <c:v>57.291666666666664</c:v>
                </c:pt>
                <c:pt idx="2751">
                  <c:v>57.3125</c:v>
                </c:pt>
                <c:pt idx="2752">
                  <c:v>57.333333333333336</c:v>
                </c:pt>
                <c:pt idx="2753">
                  <c:v>57.354166666666664</c:v>
                </c:pt>
                <c:pt idx="2754">
                  <c:v>57.375</c:v>
                </c:pt>
                <c:pt idx="2755">
                  <c:v>57.395833333333336</c:v>
                </c:pt>
                <c:pt idx="2756">
                  <c:v>57.416666666666664</c:v>
                </c:pt>
                <c:pt idx="2757">
                  <c:v>57.4375</c:v>
                </c:pt>
                <c:pt idx="2758">
                  <c:v>57.458333333333336</c:v>
                </c:pt>
                <c:pt idx="2759">
                  <c:v>57.479166666666664</c:v>
                </c:pt>
                <c:pt idx="2760">
                  <c:v>57.5</c:v>
                </c:pt>
                <c:pt idx="2761">
                  <c:v>57.520833333333336</c:v>
                </c:pt>
                <c:pt idx="2762">
                  <c:v>57.541666666666664</c:v>
                </c:pt>
                <c:pt idx="2763">
                  <c:v>57.5625</c:v>
                </c:pt>
                <c:pt idx="2764">
                  <c:v>57.583333333333336</c:v>
                </c:pt>
                <c:pt idx="2765">
                  <c:v>57.604166666666664</c:v>
                </c:pt>
                <c:pt idx="2766">
                  <c:v>57.625</c:v>
                </c:pt>
                <c:pt idx="2767">
                  <c:v>57.645833333333336</c:v>
                </c:pt>
                <c:pt idx="2768">
                  <c:v>57.666666666666664</c:v>
                </c:pt>
                <c:pt idx="2769">
                  <c:v>57.6875</c:v>
                </c:pt>
                <c:pt idx="2770">
                  <c:v>57.708333333333336</c:v>
                </c:pt>
                <c:pt idx="2771">
                  <c:v>57.729166666666664</c:v>
                </c:pt>
                <c:pt idx="2772">
                  <c:v>57.75</c:v>
                </c:pt>
                <c:pt idx="2773">
                  <c:v>57.770833333333336</c:v>
                </c:pt>
                <c:pt idx="2774">
                  <c:v>57.791666666666664</c:v>
                </c:pt>
                <c:pt idx="2775">
                  <c:v>57.8125</c:v>
                </c:pt>
                <c:pt idx="2776">
                  <c:v>57.833333333333336</c:v>
                </c:pt>
                <c:pt idx="2777">
                  <c:v>57.854166666666664</c:v>
                </c:pt>
                <c:pt idx="2778">
                  <c:v>57.875</c:v>
                </c:pt>
                <c:pt idx="2779">
                  <c:v>57.895833333333336</c:v>
                </c:pt>
                <c:pt idx="2780">
                  <c:v>57.916666666666664</c:v>
                </c:pt>
                <c:pt idx="2781">
                  <c:v>57.9375</c:v>
                </c:pt>
                <c:pt idx="2782">
                  <c:v>57.958333333333336</c:v>
                </c:pt>
                <c:pt idx="2783">
                  <c:v>57.979166666666664</c:v>
                </c:pt>
                <c:pt idx="2784">
                  <c:v>58</c:v>
                </c:pt>
                <c:pt idx="2785">
                  <c:v>58.020833333333336</c:v>
                </c:pt>
                <c:pt idx="2786">
                  <c:v>58.041666666666664</c:v>
                </c:pt>
                <c:pt idx="2787">
                  <c:v>58.0625</c:v>
                </c:pt>
                <c:pt idx="2788">
                  <c:v>58.083333333333336</c:v>
                </c:pt>
                <c:pt idx="2789">
                  <c:v>58.104166666666664</c:v>
                </c:pt>
                <c:pt idx="2790">
                  <c:v>58.125</c:v>
                </c:pt>
                <c:pt idx="2791">
                  <c:v>58.145833333333336</c:v>
                </c:pt>
                <c:pt idx="2792">
                  <c:v>58.166666666666664</c:v>
                </c:pt>
                <c:pt idx="2793">
                  <c:v>58.1875</c:v>
                </c:pt>
                <c:pt idx="2794">
                  <c:v>58.208333333333336</c:v>
                </c:pt>
                <c:pt idx="2795">
                  <c:v>58.229166666666664</c:v>
                </c:pt>
                <c:pt idx="2796">
                  <c:v>58.25</c:v>
                </c:pt>
                <c:pt idx="2797">
                  <c:v>58.270833333333336</c:v>
                </c:pt>
                <c:pt idx="2798">
                  <c:v>58.291666666666664</c:v>
                </c:pt>
                <c:pt idx="2799">
                  <c:v>58.3125</c:v>
                </c:pt>
                <c:pt idx="2800">
                  <c:v>58.333333333333336</c:v>
                </c:pt>
                <c:pt idx="2801">
                  <c:v>58.354166666666664</c:v>
                </c:pt>
                <c:pt idx="2802">
                  <c:v>58.375</c:v>
                </c:pt>
                <c:pt idx="2803">
                  <c:v>58.395833333333336</c:v>
                </c:pt>
                <c:pt idx="2804">
                  <c:v>58.416666666666664</c:v>
                </c:pt>
                <c:pt idx="2805">
                  <c:v>58.4375</c:v>
                </c:pt>
                <c:pt idx="2806">
                  <c:v>58.458333333333336</c:v>
                </c:pt>
                <c:pt idx="2807">
                  <c:v>58.479166666666664</c:v>
                </c:pt>
                <c:pt idx="2808">
                  <c:v>58.5</c:v>
                </c:pt>
                <c:pt idx="2809">
                  <c:v>58.520833333333336</c:v>
                </c:pt>
                <c:pt idx="2810">
                  <c:v>58.541666666666664</c:v>
                </c:pt>
                <c:pt idx="2811">
                  <c:v>58.5625</c:v>
                </c:pt>
                <c:pt idx="2812">
                  <c:v>58.583333333333336</c:v>
                </c:pt>
                <c:pt idx="2813">
                  <c:v>58.604166666666664</c:v>
                </c:pt>
                <c:pt idx="2814">
                  <c:v>58.625</c:v>
                </c:pt>
                <c:pt idx="2815">
                  <c:v>58.645833333333336</c:v>
                </c:pt>
                <c:pt idx="2816">
                  <c:v>58.666666666666664</c:v>
                </c:pt>
                <c:pt idx="2817">
                  <c:v>58.6875</c:v>
                </c:pt>
                <c:pt idx="2818">
                  <c:v>58.708333333333336</c:v>
                </c:pt>
                <c:pt idx="2819">
                  <c:v>58.729166666666664</c:v>
                </c:pt>
                <c:pt idx="2820">
                  <c:v>58.75</c:v>
                </c:pt>
                <c:pt idx="2821">
                  <c:v>58.770833333333336</c:v>
                </c:pt>
                <c:pt idx="2822">
                  <c:v>58.791666666666664</c:v>
                </c:pt>
                <c:pt idx="2823">
                  <c:v>58.8125</c:v>
                </c:pt>
                <c:pt idx="2824">
                  <c:v>58.833333333333336</c:v>
                </c:pt>
                <c:pt idx="2825">
                  <c:v>58.854166666666664</c:v>
                </c:pt>
                <c:pt idx="2826">
                  <c:v>58.875</c:v>
                </c:pt>
                <c:pt idx="2827">
                  <c:v>58.895833333333336</c:v>
                </c:pt>
                <c:pt idx="2828">
                  <c:v>58.916666666666664</c:v>
                </c:pt>
                <c:pt idx="2829">
                  <c:v>58.9375</c:v>
                </c:pt>
                <c:pt idx="2830">
                  <c:v>58.958333333333336</c:v>
                </c:pt>
                <c:pt idx="2831">
                  <c:v>58.979166666666664</c:v>
                </c:pt>
                <c:pt idx="2832">
                  <c:v>59</c:v>
                </c:pt>
                <c:pt idx="2833">
                  <c:v>59.020833333333336</c:v>
                </c:pt>
                <c:pt idx="2834">
                  <c:v>59.041666666666664</c:v>
                </c:pt>
                <c:pt idx="2835">
                  <c:v>59.0625</c:v>
                </c:pt>
                <c:pt idx="2836">
                  <c:v>59.083333333333336</c:v>
                </c:pt>
                <c:pt idx="2837">
                  <c:v>59.104166666666664</c:v>
                </c:pt>
                <c:pt idx="2838">
                  <c:v>59.125</c:v>
                </c:pt>
                <c:pt idx="2839">
                  <c:v>59.145833333333336</c:v>
                </c:pt>
                <c:pt idx="2840">
                  <c:v>59.166666666666664</c:v>
                </c:pt>
                <c:pt idx="2841">
                  <c:v>59.1875</c:v>
                </c:pt>
                <c:pt idx="2842">
                  <c:v>59.208333333333336</c:v>
                </c:pt>
                <c:pt idx="2843">
                  <c:v>59.229166666666664</c:v>
                </c:pt>
                <c:pt idx="2844">
                  <c:v>59.25</c:v>
                </c:pt>
                <c:pt idx="2845">
                  <c:v>59.270833333333336</c:v>
                </c:pt>
                <c:pt idx="2846">
                  <c:v>59.291666666666664</c:v>
                </c:pt>
                <c:pt idx="2847">
                  <c:v>59.3125</c:v>
                </c:pt>
                <c:pt idx="2848">
                  <c:v>59.333333333333336</c:v>
                </c:pt>
                <c:pt idx="2849">
                  <c:v>59.354166666666664</c:v>
                </c:pt>
                <c:pt idx="2850">
                  <c:v>59.375</c:v>
                </c:pt>
                <c:pt idx="2851">
                  <c:v>59.395833333333336</c:v>
                </c:pt>
                <c:pt idx="2852">
                  <c:v>59.416666666666664</c:v>
                </c:pt>
                <c:pt idx="2853">
                  <c:v>59.4375</c:v>
                </c:pt>
                <c:pt idx="2854">
                  <c:v>59.458333333333336</c:v>
                </c:pt>
                <c:pt idx="2855">
                  <c:v>59.479166666666664</c:v>
                </c:pt>
                <c:pt idx="2856">
                  <c:v>59.5</c:v>
                </c:pt>
                <c:pt idx="2857">
                  <c:v>59.520833333333336</c:v>
                </c:pt>
                <c:pt idx="2858">
                  <c:v>59.541666666666664</c:v>
                </c:pt>
                <c:pt idx="2859">
                  <c:v>59.5625</c:v>
                </c:pt>
                <c:pt idx="2860">
                  <c:v>59.583333333333336</c:v>
                </c:pt>
                <c:pt idx="2861">
                  <c:v>59.604166666666664</c:v>
                </c:pt>
                <c:pt idx="2862">
                  <c:v>59.625</c:v>
                </c:pt>
                <c:pt idx="2863">
                  <c:v>59.645833333333336</c:v>
                </c:pt>
                <c:pt idx="2864">
                  <c:v>59.666666666666664</c:v>
                </c:pt>
                <c:pt idx="2865">
                  <c:v>59.6875</c:v>
                </c:pt>
                <c:pt idx="2866">
                  <c:v>59.708333333333336</c:v>
                </c:pt>
                <c:pt idx="2867">
                  <c:v>59.729166666666664</c:v>
                </c:pt>
                <c:pt idx="2868">
                  <c:v>59.75</c:v>
                </c:pt>
                <c:pt idx="2869">
                  <c:v>59.770833333333336</c:v>
                </c:pt>
                <c:pt idx="2870">
                  <c:v>59.791666666666664</c:v>
                </c:pt>
                <c:pt idx="2871">
                  <c:v>59.8125</c:v>
                </c:pt>
                <c:pt idx="2872">
                  <c:v>59.833333333333336</c:v>
                </c:pt>
                <c:pt idx="2873">
                  <c:v>59.854166666666664</c:v>
                </c:pt>
                <c:pt idx="2874">
                  <c:v>59.875</c:v>
                </c:pt>
                <c:pt idx="2875">
                  <c:v>59.895833333333336</c:v>
                </c:pt>
                <c:pt idx="2876">
                  <c:v>59.916666666666664</c:v>
                </c:pt>
                <c:pt idx="2877">
                  <c:v>59.9375</c:v>
                </c:pt>
                <c:pt idx="2878">
                  <c:v>59.958333333333336</c:v>
                </c:pt>
                <c:pt idx="2879">
                  <c:v>59.979166666666664</c:v>
                </c:pt>
                <c:pt idx="2880">
                  <c:v>60</c:v>
                </c:pt>
                <c:pt idx="2881">
                  <c:v>60.020833333333336</c:v>
                </c:pt>
                <c:pt idx="2882">
                  <c:v>60.041666666666664</c:v>
                </c:pt>
                <c:pt idx="2883">
                  <c:v>60.0625</c:v>
                </c:pt>
                <c:pt idx="2884">
                  <c:v>60.083333333333336</c:v>
                </c:pt>
                <c:pt idx="2885">
                  <c:v>60.104166666666664</c:v>
                </c:pt>
                <c:pt idx="2886">
                  <c:v>60.125</c:v>
                </c:pt>
                <c:pt idx="2887">
                  <c:v>60.145833333333336</c:v>
                </c:pt>
                <c:pt idx="2888">
                  <c:v>60.166666666666664</c:v>
                </c:pt>
                <c:pt idx="2889">
                  <c:v>60.1875</c:v>
                </c:pt>
                <c:pt idx="2890">
                  <c:v>60.208333333333336</c:v>
                </c:pt>
                <c:pt idx="2891">
                  <c:v>60.229166666666664</c:v>
                </c:pt>
                <c:pt idx="2892">
                  <c:v>60.25</c:v>
                </c:pt>
                <c:pt idx="2893">
                  <c:v>60.270833333333336</c:v>
                </c:pt>
                <c:pt idx="2894">
                  <c:v>60.291666666666664</c:v>
                </c:pt>
                <c:pt idx="2895">
                  <c:v>60.3125</c:v>
                </c:pt>
                <c:pt idx="2896">
                  <c:v>60.333333333333336</c:v>
                </c:pt>
                <c:pt idx="2897">
                  <c:v>60.354166666666664</c:v>
                </c:pt>
                <c:pt idx="2898">
                  <c:v>60.375</c:v>
                </c:pt>
                <c:pt idx="2899">
                  <c:v>60.395833333333336</c:v>
                </c:pt>
                <c:pt idx="2900">
                  <c:v>60.416666666666664</c:v>
                </c:pt>
                <c:pt idx="2901">
                  <c:v>60.4375</c:v>
                </c:pt>
                <c:pt idx="2902">
                  <c:v>60.458333333333336</c:v>
                </c:pt>
                <c:pt idx="2903">
                  <c:v>60.479166666666664</c:v>
                </c:pt>
                <c:pt idx="2904">
                  <c:v>60.5</c:v>
                </c:pt>
                <c:pt idx="2905">
                  <c:v>60.520833333333336</c:v>
                </c:pt>
                <c:pt idx="2906">
                  <c:v>60.541666666666664</c:v>
                </c:pt>
                <c:pt idx="2907">
                  <c:v>60.5625</c:v>
                </c:pt>
                <c:pt idx="2908">
                  <c:v>60.583333333333336</c:v>
                </c:pt>
                <c:pt idx="2909">
                  <c:v>60.604166666666664</c:v>
                </c:pt>
                <c:pt idx="2910">
                  <c:v>60.625</c:v>
                </c:pt>
                <c:pt idx="2911">
                  <c:v>60.645833333333336</c:v>
                </c:pt>
                <c:pt idx="2912">
                  <c:v>60.666666666666664</c:v>
                </c:pt>
                <c:pt idx="2913">
                  <c:v>60.6875</c:v>
                </c:pt>
                <c:pt idx="2914">
                  <c:v>60.708333333333336</c:v>
                </c:pt>
                <c:pt idx="2915">
                  <c:v>60.729166666666664</c:v>
                </c:pt>
                <c:pt idx="2916">
                  <c:v>60.75</c:v>
                </c:pt>
                <c:pt idx="2917">
                  <c:v>60.770833333333336</c:v>
                </c:pt>
                <c:pt idx="2918">
                  <c:v>60.791666666666664</c:v>
                </c:pt>
                <c:pt idx="2919">
                  <c:v>60.8125</c:v>
                </c:pt>
                <c:pt idx="2920">
                  <c:v>60.833333333333336</c:v>
                </c:pt>
                <c:pt idx="2921">
                  <c:v>60.854166666666664</c:v>
                </c:pt>
                <c:pt idx="2922">
                  <c:v>60.875</c:v>
                </c:pt>
                <c:pt idx="2923">
                  <c:v>60.895833333333336</c:v>
                </c:pt>
                <c:pt idx="2924">
                  <c:v>60.916666666666664</c:v>
                </c:pt>
                <c:pt idx="2925">
                  <c:v>60.9375</c:v>
                </c:pt>
                <c:pt idx="2926">
                  <c:v>60.958333333333336</c:v>
                </c:pt>
                <c:pt idx="2927">
                  <c:v>60.979166666666664</c:v>
                </c:pt>
                <c:pt idx="2928">
                  <c:v>61</c:v>
                </c:pt>
                <c:pt idx="2929">
                  <c:v>61.020833333333336</c:v>
                </c:pt>
                <c:pt idx="2930">
                  <c:v>61.041666666666664</c:v>
                </c:pt>
                <c:pt idx="2931">
                  <c:v>61.0625</c:v>
                </c:pt>
                <c:pt idx="2932">
                  <c:v>61.083333333333336</c:v>
                </c:pt>
                <c:pt idx="2933">
                  <c:v>61.104166666666664</c:v>
                </c:pt>
                <c:pt idx="2934">
                  <c:v>61.125</c:v>
                </c:pt>
                <c:pt idx="2935">
                  <c:v>61.145833333333336</c:v>
                </c:pt>
                <c:pt idx="2936">
                  <c:v>61.166666666666664</c:v>
                </c:pt>
                <c:pt idx="2937">
                  <c:v>61.1875</c:v>
                </c:pt>
                <c:pt idx="2938">
                  <c:v>61.208333333333336</c:v>
                </c:pt>
                <c:pt idx="2939">
                  <c:v>61.229166666666664</c:v>
                </c:pt>
                <c:pt idx="2940">
                  <c:v>61.25</c:v>
                </c:pt>
                <c:pt idx="2941">
                  <c:v>61.270833333333336</c:v>
                </c:pt>
                <c:pt idx="2942">
                  <c:v>61.291666666666664</c:v>
                </c:pt>
                <c:pt idx="2943">
                  <c:v>61.3125</c:v>
                </c:pt>
                <c:pt idx="2944">
                  <c:v>61.333333333333336</c:v>
                </c:pt>
                <c:pt idx="2945">
                  <c:v>61.354166666666664</c:v>
                </c:pt>
                <c:pt idx="2946">
                  <c:v>61.375</c:v>
                </c:pt>
                <c:pt idx="2947">
                  <c:v>61.395833333333336</c:v>
                </c:pt>
                <c:pt idx="2948">
                  <c:v>61.416666666666664</c:v>
                </c:pt>
                <c:pt idx="2949">
                  <c:v>61.4375</c:v>
                </c:pt>
                <c:pt idx="2950">
                  <c:v>61.458333333333336</c:v>
                </c:pt>
                <c:pt idx="2951">
                  <c:v>61.479166666666664</c:v>
                </c:pt>
                <c:pt idx="2952">
                  <c:v>61.5</c:v>
                </c:pt>
                <c:pt idx="2953">
                  <c:v>61.520833333333336</c:v>
                </c:pt>
                <c:pt idx="2954">
                  <c:v>61.541666666666664</c:v>
                </c:pt>
                <c:pt idx="2955">
                  <c:v>61.5625</c:v>
                </c:pt>
                <c:pt idx="2956">
                  <c:v>61.583333333333336</c:v>
                </c:pt>
                <c:pt idx="2957">
                  <c:v>61.604166666666664</c:v>
                </c:pt>
                <c:pt idx="2958">
                  <c:v>61.625</c:v>
                </c:pt>
                <c:pt idx="2959">
                  <c:v>61.645833333333336</c:v>
                </c:pt>
                <c:pt idx="2960">
                  <c:v>61.666666666666664</c:v>
                </c:pt>
                <c:pt idx="2961">
                  <c:v>61.6875</c:v>
                </c:pt>
                <c:pt idx="2962">
                  <c:v>61.708333333333336</c:v>
                </c:pt>
                <c:pt idx="2963">
                  <c:v>61.729166666666664</c:v>
                </c:pt>
                <c:pt idx="2964">
                  <c:v>61.75</c:v>
                </c:pt>
                <c:pt idx="2965">
                  <c:v>61.770833333333336</c:v>
                </c:pt>
                <c:pt idx="2966">
                  <c:v>61.791666666666664</c:v>
                </c:pt>
                <c:pt idx="2967">
                  <c:v>61.8125</c:v>
                </c:pt>
                <c:pt idx="2968">
                  <c:v>61.833333333333336</c:v>
                </c:pt>
                <c:pt idx="2969">
                  <c:v>61.854166666666664</c:v>
                </c:pt>
                <c:pt idx="2970">
                  <c:v>61.875</c:v>
                </c:pt>
                <c:pt idx="2971">
                  <c:v>61.895833333333336</c:v>
                </c:pt>
                <c:pt idx="2972">
                  <c:v>61.916666666666664</c:v>
                </c:pt>
                <c:pt idx="2973">
                  <c:v>61.9375</c:v>
                </c:pt>
                <c:pt idx="2974">
                  <c:v>61.958333333333336</c:v>
                </c:pt>
                <c:pt idx="2975">
                  <c:v>61.979166666666664</c:v>
                </c:pt>
                <c:pt idx="2976">
                  <c:v>62</c:v>
                </c:pt>
                <c:pt idx="2977">
                  <c:v>62.020833333333336</c:v>
                </c:pt>
                <c:pt idx="2978">
                  <c:v>62.041666666666664</c:v>
                </c:pt>
                <c:pt idx="2979">
                  <c:v>62.0625</c:v>
                </c:pt>
                <c:pt idx="2980">
                  <c:v>62.083333333333336</c:v>
                </c:pt>
                <c:pt idx="2981">
                  <c:v>62.104166666666664</c:v>
                </c:pt>
                <c:pt idx="2982">
                  <c:v>62.125</c:v>
                </c:pt>
                <c:pt idx="2983">
                  <c:v>62.145833333333336</c:v>
                </c:pt>
                <c:pt idx="2984">
                  <c:v>62.166666666666664</c:v>
                </c:pt>
                <c:pt idx="2985">
                  <c:v>62.1875</c:v>
                </c:pt>
                <c:pt idx="2986">
                  <c:v>62.208333333333336</c:v>
                </c:pt>
                <c:pt idx="2987">
                  <c:v>62.229166666666664</c:v>
                </c:pt>
                <c:pt idx="2988">
                  <c:v>62.25</c:v>
                </c:pt>
                <c:pt idx="2989">
                  <c:v>62.270833333333336</c:v>
                </c:pt>
                <c:pt idx="2990">
                  <c:v>62.291666666666664</c:v>
                </c:pt>
                <c:pt idx="2991">
                  <c:v>62.3125</c:v>
                </c:pt>
                <c:pt idx="2992">
                  <c:v>62.333333333333336</c:v>
                </c:pt>
                <c:pt idx="2993">
                  <c:v>62.354166666666664</c:v>
                </c:pt>
                <c:pt idx="2994">
                  <c:v>62.375</c:v>
                </c:pt>
                <c:pt idx="2995">
                  <c:v>62.395833333333336</c:v>
                </c:pt>
                <c:pt idx="2996">
                  <c:v>62.416666666666664</c:v>
                </c:pt>
                <c:pt idx="2997">
                  <c:v>62.4375</c:v>
                </c:pt>
                <c:pt idx="2998">
                  <c:v>62.458333333333336</c:v>
                </c:pt>
                <c:pt idx="2999">
                  <c:v>62.479166666666664</c:v>
                </c:pt>
                <c:pt idx="3000">
                  <c:v>62.5</c:v>
                </c:pt>
                <c:pt idx="3001">
                  <c:v>62.520833333333336</c:v>
                </c:pt>
                <c:pt idx="3002">
                  <c:v>62.541666666666664</c:v>
                </c:pt>
                <c:pt idx="3003">
                  <c:v>62.5625</c:v>
                </c:pt>
                <c:pt idx="3004">
                  <c:v>62.583333333333336</c:v>
                </c:pt>
                <c:pt idx="3005">
                  <c:v>62.604166666666664</c:v>
                </c:pt>
                <c:pt idx="3006">
                  <c:v>62.625</c:v>
                </c:pt>
                <c:pt idx="3007">
                  <c:v>62.645833333333336</c:v>
                </c:pt>
                <c:pt idx="3008">
                  <c:v>62.666666666666664</c:v>
                </c:pt>
                <c:pt idx="3009">
                  <c:v>62.6875</c:v>
                </c:pt>
                <c:pt idx="3010">
                  <c:v>62.708333333333336</c:v>
                </c:pt>
                <c:pt idx="3011">
                  <c:v>62.729166666666664</c:v>
                </c:pt>
                <c:pt idx="3012">
                  <c:v>62.75</c:v>
                </c:pt>
                <c:pt idx="3013">
                  <c:v>62.770833333333336</c:v>
                </c:pt>
                <c:pt idx="3014">
                  <c:v>62.791666666666664</c:v>
                </c:pt>
                <c:pt idx="3015">
                  <c:v>62.8125</c:v>
                </c:pt>
                <c:pt idx="3016">
                  <c:v>62.833333333333336</c:v>
                </c:pt>
                <c:pt idx="3017">
                  <c:v>62.854166666666664</c:v>
                </c:pt>
                <c:pt idx="3018">
                  <c:v>62.875</c:v>
                </c:pt>
                <c:pt idx="3019">
                  <c:v>62.895833333333336</c:v>
                </c:pt>
                <c:pt idx="3020">
                  <c:v>62.916666666666664</c:v>
                </c:pt>
                <c:pt idx="3021">
                  <c:v>62.9375</c:v>
                </c:pt>
                <c:pt idx="3022">
                  <c:v>62.958333333333336</c:v>
                </c:pt>
                <c:pt idx="3023">
                  <c:v>62.979166666666664</c:v>
                </c:pt>
                <c:pt idx="3024">
                  <c:v>63</c:v>
                </c:pt>
                <c:pt idx="3025">
                  <c:v>63.020833333333336</c:v>
                </c:pt>
                <c:pt idx="3026">
                  <c:v>63.041666666666664</c:v>
                </c:pt>
                <c:pt idx="3027">
                  <c:v>63.0625</c:v>
                </c:pt>
                <c:pt idx="3028">
                  <c:v>63.083333333333336</c:v>
                </c:pt>
                <c:pt idx="3029">
                  <c:v>63.104166666666664</c:v>
                </c:pt>
                <c:pt idx="3030">
                  <c:v>63.125</c:v>
                </c:pt>
                <c:pt idx="3031">
                  <c:v>63.145833333333336</c:v>
                </c:pt>
                <c:pt idx="3032">
                  <c:v>63.166666666666664</c:v>
                </c:pt>
                <c:pt idx="3033">
                  <c:v>63.1875</c:v>
                </c:pt>
                <c:pt idx="3034">
                  <c:v>63.208333333333336</c:v>
                </c:pt>
                <c:pt idx="3035">
                  <c:v>63.229166666666664</c:v>
                </c:pt>
                <c:pt idx="3036">
                  <c:v>63.25</c:v>
                </c:pt>
                <c:pt idx="3037">
                  <c:v>63.270833333333336</c:v>
                </c:pt>
                <c:pt idx="3038">
                  <c:v>63.291666666666664</c:v>
                </c:pt>
                <c:pt idx="3039">
                  <c:v>63.3125</c:v>
                </c:pt>
                <c:pt idx="3040">
                  <c:v>63.333333333333336</c:v>
                </c:pt>
                <c:pt idx="3041">
                  <c:v>63.354166666666664</c:v>
                </c:pt>
                <c:pt idx="3042">
                  <c:v>63.375</c:v>
                </c:pt>
                <c:pt idx="3043">
                  <c:v>63.395833333333336</c:v>
                </c:pt>
                <c:pt idx="3044">
                  <c:v>63.416666666666664</c:v>
                </c:pt>
                <c:pt idx="3045">
                  <c:v>63.4375</c:v>
                </c:pt>
                <c:pt idx="3046">
                  <c:v>63.458333333333336</c:v>
                </c:pt>
                <c:pt idx="3047">
                  <c:v>63.479166666666664</c:v>
                </c:pt>
                <c:pt idx="3048">
                  <c:v>63.5</c:v>
                </c:pt>
                <c:pt idx="3049">
                  <c:v>63.520833333333336</c:v>
                </c:pt>
                <c:pt idx="3050">
                  <c:v>63.541666666666664</c:v>
                </c:pt>
                <c:pt idx="3051">
                  <c:v>63.5625</c:v>
                </c:pt>
                <c:pt idx="3052">
                  <c:v>63.583333333333336</c:v>
                </c:pt>
                <c:pt idx="3053">
                  <c:v>63.604166666666664</c:v>
                </c:pt>
                <c:pt idx="3054">
                  <c:v>63.625</c:v>
                </c:pt>
                <c:pt idx="3055">
                  <c:v>63.645833333333336</c:v>
                </c:pt>
                <c:pt idx="3056">
                  <c:v>63.666666666666664</c:v>
                </c:pt>
                <c:pt idx="3057">
                  <c:v>63.6875</c:v>
                </c:pt>
                <c:pt idx="3058">
                  <c:v>63.708333333333336</c:v>
                </c:pt>
                <c:pt idx="3059">
                  <c:v>63.729166666666664</c:v>
                </c:pt>
                <c:pt idx="3060">
                  <c:v>63.75</c:v>
                </c:pt>
                <c:pt idx="3061">
                  <c:v>63.770833333333336</c:v>
                </c:pt>
                <c:pt idx="3062">
                  <c:v>63.791666666666664</c:v>
                </c:pt>
                <c:pt idx="3063">
                  <c:v>63.8125</c:v>
                </c:pt>
                <c:pt idx="3064">
                  <c:v>63.833333333333336</c:v>
                </c:pt>
                <c:pt idx="3065">
                  <c:v>63.854166666666664</c:v>
                </c:pt>
                <c:pt idx="3066">
                  <c:v>63.875</c:v>
                </c:pt>
                <c:pt idx="3067">
                  <c:v>63.895833333333336</c:v>
                </c:pt>
                <c:pt idx="3068">
                  <c:v>63.916666666666664</c:v>
                </c:pt>
                <c:pt idx="3069">
                  <c:v>63.9375</c:v>
                </c:pt>
                <c:pt idx="3070">
                  <c:v>63.958333333333336</c:v>
                </c:pt>
                <c:pt idx="3071">
                  <c:v>63.979166666666664</c:v>
                </c:pt>
                <c:pt idx="3072">
                  <c:v>64</c:v>
                </c:pt>
                <c:pt idx="3073">
                  <c:v>64.020833333333329</c:v>
                </c:pt>
                <c:pt idx="3074">
                  <c:v>64.041666666666671</c:v>
                </c:pt>
                <c:pt idx="3075">
                  <c:v>64.0625</c:v>
                </c:pt>
                <c:pt idx="3076">
                  <c:v>64.083333333333329</c:v>
                </c:pt>
                <c:pt idx="3077">
                  <c:v>64.104166666666671</c:v>
                </c:pt>
                <c:pt idx="3078">
                  <c:v>64.125</c:v>
                </c:pt>
                <c:pt idx="3079">
                  <c:v>64.145833333333329</c:v>
                </c:pt>
                <c:pt idx="3080">
                  <c:v>64.166666666666671</c:v>
                </c:pt>
                <c:pt idx="3081">
                  <c:v>64.1875</c:v>
                </c:pt>
                <c:pt idx="3082">
                  <c:v>64.208333333333329</c:v>
                </c:pt>
                <c:pt idx="3083">
                  <c:v>64.229166666666671</c:v>
                </c:pt>
                <c:pt idx="3084">
                  <c:v>64.25</c:v>
                </c:pt>
                <c:pt idx="3085">
                  <c:v>64.270833333333329</c:v>
                </c:pt>
                <c:pt idx="3086">
                  <c:v>64.291666666666671</c:v>
                </c:pt>
                <c:pt idx="3087">
                  <c:v>64.3125</c:v>
                </c:pt>
                <c:pt idx="3088">
                  <c:v>64.333333333333329</c:v>
                </c:pt>
                <c:pt idx="3089">
                  <c:v>64.354166666666671</c:v>
                </c:pt>
                <c:pt idx="3090">
                  <c:v>64.375</c:v>
                </c:pt>
                <c:pt idx="3091">
                  <c:v>64.395833333333329</c:v>
                </c:pt>
                <c:pt idx="3092">
                  <c:v>64.416666666666671</c:v>
                </c:pt>
                <c:pt idx="3093">
                  <c:v>64.4375</c:v>
                </c:pt>
                <c:pt idx="3094">
                  <c:v>64.458333333333329</c:v>
                </c:pt>
                <c:pt idx="3095">
                  <c:v>64.479166666666671</c:v>
                </c:pt>
                <c:pt idx="3096">
                  <c:v>64.5</c:v>
                </c:pt>
                <c:pt idx="3097">
                  <c:v>64.520833333333329</c:v>
                </c:pt>
                <c:pt idx="3098">
                  <c:v>64.541666666666671</c:v>
                </c:pt>
                <c:pt idx="3099">
                  <c:v>64.5625</c:v>
                </c:pt>
                <c:pt idx="3100">
                  <c:v>64.583333333333329</c:v>
                </c:pt>
                <c:pt idx="3101">
                  <c:v>64.604166666666671</c:v>
                </c:pt>
                <c:pt idx="3102">
                  <c:v>64.625</c:v>
                </c:pt>
                <c:pt idx="3103">
                  <c:v>64.645833333333329</c:v>
                </c:pt>
                <c:pt idx="3104">
                  <c:v>64.666666666666671</c:v>
                </c:pt>
                <c:pt idx="3105">
                  <c:v>64.6875</c:v>
                </c:pt>
                <c:pt idx="3106">
                  <c:v>64.708333333333329</c:v>
                </c:pt>
                <c:pt idx="3107">
                  <c:v>64.729166666666671</c:v>
                </c:pt>
                <c:pt idx="3108">
                  <c:v>64.75</c:v>
                </c:pt>
                <c:pt idx="3109">
                  <c:v>64.770833333333329</c:v>
                </c:pt>
                <c:pt idx="3110">
                  <c:v>64.791666666666671</c:v>
                </c:pt>
                <c:pt idx="3111">
                  <c:v>64.8125</c:v>
                </c:pt>
                <c:pt idx="3112">
                  <c:v>64.833333333333329</c:v>
                </c:pt>
                <c:pt idx="3113">
                  <c:v>64.854166666666671</c:v>
                </c:pt>
                <c:pt idx="3114">
                  <c:v>64.875</c:v>
                </c:pt>
                <c:pt idx="3115">
                  <c:v>64.895833333333329</c:v>
                </c:pt>
                <c:pt idx="3116">
                  <c:v>64.916666666666671</c:v>
                </c:pt>
                <c:pt idx="3117">
                  <c:v>64.9375</c:v>
                </c:pt>
                <c:pt idx="3118">
                  <c:v>64.958333333333329</c:v>
                </c:pt>
                <c:pt idx="3119">
                  <c:v>64.979166666666671</c:v>
                </c:pt>
                <c:pt idx="3120">
                  <c:v>65</c:v>
                </c:pt>
                <c:pt idx="3121">
                  <c:v>65.020833333333329</c:v>
                </c:pt>
                <c:pt idx="3122">
                  <c:v>65.041666666666671</c:v>
                </c:pt>
                <c:pt idx="3123">
                  <c:v>65.0625</c:v>
                </c:pt>
                <c:pt idx="3124">
                  <c:v>65.083333333333329</c:v>
                </c:pt>
                <c:pt idx="3125">
                  <c:v>65.104166666666671</c:v>
                </c:pt>
                <c:pt idx="3126">
                  <c:v>65.125</c:v>
                </c:pt>
                <c:pt idx="3127">
                  <c:v>65.145833333333329</c:v>
                </c:pt>
                <c:pt idx="3128">
                  <c:v>65.166666666666671</c:v>
                </c:pt>
                <c:pt idx="3129">
                  <c:v>65.1875</c:v>
                </c:pt>
                <c:pt idx="3130">
                  <c:v>65.208333333333329</c:v>
                </c:pt>
                <c:pt idx="3131">
                  <c:v>65.229166666666671</c:v>
                </c:pt>
                <c:pt idx="3132">
                  <c:v>65.25</c:v>
                </c:pt>
                <c:pt idx="3133">
                  <c:v>65.270833333333329</c:v>
                </c:pt>
                <c:pt idx="3134">
                  <c:v>65.291666666666671</c:v>
                </c:pt>
                <c:pt idx="3135">
                  <c:v>65.3125</c:v>
                </c:pt>
                <c:pt idx="3136">
                  <c:v>65.333333333333329</c:v>
                </c:pt>
                <c:pt idx="3137">
                  <c:v>65.354166666666671</c:v>
                </c:pt>
                <c:pt idx="3138">
                  <c:v>65.375</c:v>
                </c:pt>
                <c:pt idx="3139">
                  <c:v>65.395833333333329</c:v>
                </c:pt>
                <c:pt idx="3140">
                  <c:v>65.416666666666671</c:v>
                </c:pt>
                <c:pt idx="3141">
                  <c:v>65.4375</c:v>
                </c:pt>
                <c:pt idx="3142">
                  <c:v>65.458333333333329</c:v>
                </c:pt>
                <c:pt idx="3143">
                  <c:v>65.479166666666671</c:v>
                </c:pt>
                <c:pt idx="3144">
                  <c:v>65.5</c:v>
                </c:pt>
                <c:pt idx="3145">
                  <c:v>65.520833333333329</c:v>
                </c:pt>
                <c:pt idx="3146">
                  <c:v>65.541666666666671</c:v>
                </c:pt>
                <c:pt idx="3147">
                  <c:v>65.5625</c:v>
                </c:pt>
                <c:pt idx="3148">
                  <c:v>65.583333333333329</c:v>
                </c:pt>
                <c:pt idx="3149">
                  <c:v>65.604166666666671</c:v>
                </c:pt>
                <c:pt idx="3150">
                  <c:v>65.625</c:v>
                </c:pt>
                <c:pt idx="3151">
                  <c:v>65.645833333333329</c:v>
                </c:pt>
                <c:pt idx="3152">
                  <c:v>65.666666666666671</c:v>
                </c:pt>
                <c:pt idx="3153">
                  <c:v>65.6875</c:v>
                </c:pt>
                <c:pt idx="3154">
                  <c:v>65.708333333333329</c:v>
                </c:pt>
                <c:pt idx="3155">
                  <c:v>65.729166666666671</c:v>
                </c:pt>
                <c:pt idx="3156">
                  <c:v>65.75</c:v>
                </c:pt>
                <c:pt idx="3157">
                  <c:v>65.770833333333329</c:v>
                </c:pt>
                <c:pt idx="3158">
                  <c:v>65.791666666666671</c:v>
                </c:pt>
                <c:pt idx="3159">
                  <c:v>65.8125</c:v>
                </c:pt>
                <c:pt idx="3160">
                  <c:v>65.833333333333329</c:v>
                </c:pt>
                <c:pt idx="3161">
                  <c:v>65.854166666666671</c:v>
                </c:pt>
                <c:pt idx="3162">
                  <c:v>65.875</c:v>
                </c:pt>
                <c:pt idx="3163">
                  <c:v>65.895833333333329</c:v>
                </c:pt>
                <c:pt idx="3164">
                  <c:v>65.916666666666671</c:v>
                </c:pt>
                <c:pt idx="3165">
                  <c:v>65.9375</c:v>
                </c:pt>
                <c:pt idx="3166">
                  <c:v>65.958333333333329</c:v>
                </c:pt>
                <c:pt idx="3167">
                  <c:v>65.979166666666671</c:v>
                </c:pt>
                <c:pt idx="3168">
                  <c:v>66</c:v>
                </c:pt>
                <c:pt idx="3169">
                  <c:v>66.020833333333329</c:v>
                </c:pt>
                <c:pt idx="3170">
                  <c:v>66.041666666666671</c:v>
                </c:pt>
                <c:pt idx="3171">
                  <c:v>66.0625</c:v>
                </c:pt>
                <c:pt idx="3172">
                  <c:v>66.083333333333329</c:v>
                </c:pt>
                <c:pt idx="3173">
                  <c:v>66.104166666666671</c:v>
                </c:pt>
                <c:pt idx="3174">
                  <c:v>66.125</c:v>
                </c:pt>
                <c:pt idx="3175">
                  <c:v>66.145833333333329</c:v>
                </c:pt>
                <c:pt idx="3176">
                  <c:v>66.166666666666671</c:v>
                </c:pt>
                <c:pt idx="3177">
                  <c:v>66.1875</c:v>
                </c:pt>
                <c:pt idx="3178">
                  <c:v>66.208333333333329</c:v>
                </c:pt>
                <c:pt idx="3179">
                  <c:v>66.229166666666671</c:v>
                </c:pt>
                <c:pt idx="3180">
                  <c:v>66.25</c:v>
                </c:pt>
                <c:pt idx="3181">
                  <c:v>66.270833333333329</c:v>
                </c:pt>
                <c:pt idx="3182">
                  <c:v>66.291666666666671</c:v>
                </c:pt>
                <c:pt idx="3183">
                  <c:v>66.3125</c:v>
                </c:pt>
                <c:pt idx="3184">
                  <c:v>66.333333333333329</c:v>
                </c:pt>
                <c:pt idx="3185">
                  <c:v>66.354166666666671</c:v>
                </c:pt>
                <c:pt idx="3186">
                  <c:v>66.375</c:v>
                </c:pt>
                <c:pt idx="3187">
                  <c:v>66.395833333333329</c:v>
                </c:pt>
                <c:pt idx="3188">
                  <c:v>66.416666666666671</c:v>
                </c:pt>
                <c:pt idx="3189">
                  <c:v>66.4375</c:v>
                </c:pt>
                <c:pt idx="3190">
                  <c:v>66.458333333333329</c:v>
                </c:pt>
                <c:pt idx="3191">
                  <c:v>66.479166666666671</c:v>
                </c:pt>
                <c:pt idx="3192">
                  <c:v>66.5</c:v>
                </c:pt>
                <c:pt idx="3193">
                  <c:v>66.520833333333329</c:v>
                </c:pt>
                <c:pt idx="3194">
                  <c:v>66.541666666666671</c:v>
                </c:pt>
                <c:pt idx="3195">
                  <c:v>66.5625</c:v>
                </c:pt>
                <c:pt idx="3196">
                  <c:v>66.583333333333329</c:v>
                </c:pt>
                <c:pt idx="3197">
                  <c:v>66.604166666666671</c:v>
                </c:pt>
                <c:pt idx="3198">
                  <c:v>66.625</c:v>
                </c:pt>
                <c:pt idx="3199">
                  <c:v>66.645833333333329</c:v>
                </c:pt>
                <c:pt idx="3200">
                  <c:v>66.666666666666671</c:v>
                </c:pt>
                <c:pt idx="3201">
                  <c:v>66.6875</c:v>
                </c:pt>
                <c:pt idx="3202">
                  <c:v>66.708333333333329</c:v>
                </c:pt>
                <c:pt idx="3203">
                  <c:v>66.729166666666671</c:v>
                </c:pt>
                <c:pt idx="3204">
                  <c:v>66.75</c:v>
                </c:pt>
                <c:pt idx="3205">
                  <c:v>66.770833333333329</c:v>
                </c:pt>
                <c:pt idx="3206">
                  <c:v>66.791666666666671</c:v>
                </c:pt>
                <c:pt idx="3207">
                  <c:v>66.8125</c:v>
                </c:pt>
                <c:pt idx="3208">
                  <c:v>66.833333333333329</c:v>
                </c:pt>
                <c:pt idx="3209">
                  <c:v>66.854166666666671</c:v>
                </c:pt>
                <c:pt idx="3210">
                  <c:v>66.875</c:v>
                </c:pt>
                <c:pt idx="3211">
                  <c:v>66.895833333333329</c:v>
                </c:pt>
                <c:pt idx="3212">
                  <c:v>66.916666666666671</c:v>
                </c:pt>
                <c:pt idx="3213">
                  <c:v>66.9375</c:v>
                </c:pt>
                <c:pt idx="3214">
                  <c:v>66.958333333333329</c:v>
                </c:pt>
                <c:pt idx="3215">
                  <c:v>66.979166666666671</c:v>
                </c:pt>
                <c:pt idx="3216">
                  <c:v>67</c:v>
                </c:pt>
                <c:pt idx="3217">
                  <c:v>67.020833333333329</c:v>
                </c:pt>
                <c:pt idx="3218">
                  <c:v>67.041666666666671</c:v>
                </c:pt>
                <c:pt idx="3219">
                  <c:v>67.0625</c:v>
                </c:pt>
                <c:pt idx="3220">
                  <c:v>67.083333333333329</c:v>
                </c:pt>
                <c:pt idx="3221">
                  <c:v>67.104166666666671</c:v>
                </c:pt>
                <c:pt idx="3222">
                  <c:v>67.125</c:v>
                </c:pt>
                <c:pt idx="3223">
                  <c:v>67.145833333333329</c:v>
                </c:pt>
                <c:pt idx="3224">
                  <c:v>67.166666666666671</c:v>
                </c:pt>
                <c:pt idx="3225">
                  <c:v>67.1875</c:v>
                </c:pt>
                <c:pt idx="3226">
                  <c:v>67.208333333333329</c:v>
                </c:pt>
                <c:pt idx="3227">
                  <c:v>67.229166666666671</c:v>
                </c:pt>
                <c:pt idx="3228">
                  <c:v>67.25</c:v>
                </c:pt>
                <c:pt idx="3229">
                  <c:v>67.270833333333329</c:v>
                </c:pt>
                <c:pt idx="3230">
                  <c:v>67.291666666666671</c:v>
                </c:pt>
                <c:pt idx="3231">
                  <c:v>67.3125</c:v>
                </c:pt>
                <c:pt idx="3232">
                  <c:v>67.333333333333329</c:v>
                </c:pt>
                <c:pt idx="3233">
                  <c:v>67.354166666666671</c:v>
                </c:pt>
                <c:pt idx="3234">
                  <c:v>67.375</c:v>
                </c:pt>
                <c:pt idx="3235">
                  <c:v>67.395833333333329</c:v>
                </c:pt>
                <c:pt idx="3236">
                  <c:v>67.416666666666671</c:v>
                </c:pt>
                <c:pt idx="3237">
                  <c:v>67.4375</c:v>
                </c:pt>
                <c:pt idx="3238">
                  <c:v>67.458333333333329</c:v>
                </c:pt>
                <c:pt idx="3239">
                  <c:v>67.479166666666671</c:v>
                </c:pt>
                <c:pt idx="3240">
                  <c:v>67.5</c:v>
                </c:pt>
                <c:pt idx="3241">
                  <c:v>67.520833333333329</c:v>
                </c:pt>
                <c:pt idx="3242">
                  <c:v>67.541666666666671</c:v>
                </c:pt>
                <c:pt idx="3243">
                  <c:v>67.5625</c:v>
                </c:pt>
                <c:pt idx="3244">
                  <c:v>67.583333333333329</c:v>
                </c:pt>
                <c:pt idx="3245">
                  <c:v>67.604166666666671</c:v>
                </c:pt>
                <c:pt idx="3246">
                  <c:v>67.625</c:v>
                </c:pt>
                <c:pt idx="3247">
                  <c:v>67.645833333333329</c:v>
                </c:pt>
                <c:pt idx="3248">
                  <c:v>67.666666666666671</c:v>
                </c:pt>
                <c:pt idx="3249">
                  <c:v>67.6875</c:v>
                </c:pt>
                <c:pt idx="3250">
                  <c:v>67.708333333333329</c:v>
                </c:pt>
                <c:pt idx="3251">
                  <c:v>67.729166666666671</c:v>
                </c:pt>
                <c:pt idx="3252">
                  <c:v>67.75</c:v>
                </c:pt>
                <c:pt idx="3253">
                  <c:v>67.770833333333329</c:v>
                </c:pt>
                <c:pt idx="3254">
                  <c:v>67.791666666666671</c:v>
                </c:pt>
                <c:pt idx="3255">
                  <c:v>67.8125</c:v>
                </c:pt>
                <c:pt idx="3256">
                  <c:v>67.833333333333329</c:v>
                </c:pt>
                <c:pt idx="3257">
                  <c:v>67.854166666666671</c:v>
                </c:pt>
                <c:pt idx="3258">
                  <c:v>67.875</c:v>
                </c:pt>
                <c:pt idx="3259">
                  <c:v>67.895833333333329</c:v>
                </c:pt>
                <c:pt idx="3260">
                  <c:v>67.916666666666671</c:v>
                </c:pt>
                <c:pt idx="3261">
                  <c:v>67.9375</c:v>
                </c:pt>
                <c:pt idx="3262">
                  <c:v>67.958333333333329</c:v>
                </c:pt>
                <c:pt idx="3263">
                  <c:v>67.979166666666671</c:v>
                </c:pt>
                <c:pt idx="3264">
                  <c:v>68</c:v>
                </c:pt>
                <c:pt idx="3265">
                  <c:v>68.020833333333329</c:v>
                </c:pt>
                <c:pt idx="3266">
                  <c:v>68.041666666666671</c:v>
                </c:pt>
                <c:pt idx="3267">
                  <c:v>68.0625</c:v>
                </c:pt>
                <c:pt idx="3268">
                  <c:v>68.083333333333329</c:v>
                </c:pt>
                <c:pt idx="3269">
                  <c:v>68.104166666666671</c:v>
                </c:pt>
                <c:pt idx="3270">
                  <c:v>68.125</c:v>
                </c:pt>
                <c:pt idx="3271">
                  <c:v>68.145833333333329</c:v>
                </c:pt>
                <c:pt idx="3272">
                  <c:v>68.166666666666671</c:v>
                </c:pt>
                <c:pt idx="3273">
                  <c:v>68.1875</c:v>
                </c:pt>
                <c:pt idx="3274">
                  <c:v>68.208333333333329</c:v>
                </c:pt>
                <c:pt idx="3275">
                  <c:v>68.229166666666671</c:v>
                </c:pt>
                <c:pt idx="3276">
                  <c:v>68.25</c:v>
                </c:pt>
                <c:pt idx="3277">
                  <c:v>68.270833333333329</c:v>
                </c:pt>
                <c:pt idx="3278">
                  <c:v>68.291666666666671</c:v>
                </c:pt>
                <c:pt idx="3279">
                  <c:v>68.3125</c:v>
                </c:pt>
                <c:pt idx="3280">
                  <c:v>68.333333333333329</c:v>
                </c:pt>
                <c:pt idx="3281">
                  <c:v>68.354166666666671</c:v>
                </c:pt>
                <c:pt idx="3282">
                  <c:v>68.375</c:v>
                </c:pt>
                <c:pt idx="3283">
                  <c:v>68.395833333333329</c:v>
                </c:pt>
                <c:pt idx="3284">
                  <c:v>68.416666666666671</c:v>
                </c:pt>
                <c:pt idx="3285">
                  <c:v>68.4375</c:v>
                </c:pt>
                <c:pt idx="3286">
                  <c:v>68.458333333333329</c:v>
                </c:pt>
                <c:pt idx="3287">
                  <c:v>68.479166666666671</c:v>
                </c:pt>
                <c:pt idx="3288">
                  <c:v>68.5</c:v>
                </c:pt>
                <c:pt idx="3289">
                  <c:v>68.520833333333329</c:v>
                </c:pt>
                <c:pt idx="3290">
                  <c:v>68.541666666666671</c:v>
                </c:pt>
                <c:pt idx="3291">
                  <c:v>68.5625</c:v>
                </c:pt>
                <c:pt idx="3292">
                  <c:v>68.583333333333329</c:v>
                </c:pt>
                <c:pt idx="3293">
                  <c:v>68.604166666666671</c:v>
                </c:pt>
                <c:pt idx="3294">
                  <c:v>68.625</c:v>
                </c:pt>
                <c:pt idx="3295">
                  <c:v>68.645833333333329</c:v>
                </c:pt>
                <c:pt idx="3296">
                  <c:v>68.666666666666671</c:v>
                </c:pt>
                <c:pt idx="3297">
                  <c:v>68.6875</c:v>
                </c:pt>
                <c:pt idx="3298">
                  <c:v>68.708333333333329</c:v>
                </c:pt>
                <c:pt idx="3299">
                  <c:v>68.729166666666671</c:v>
                </c:pt>
                <c:pt idx="3300">
                  <c:v>68.75</c:v>
                </c:pt>
                <c:pt idx="3301">
                  <c:v>68.770833333333329</c:v>
                </c:pt>
                <c:pt idx="3302">
                  <c:v>68.791666666666671</c:v>
                </c:pt>
                <c:pt idx="3303">
                  <c:v>68.8125</c:v>
                </c:pt>
                <c:pt idx="3304">
                  <c:v>68.833333333333329</c:v>
                </c:pt>
                <c:pt idx="3305">
                  <c:v>68.854166666666671</c:v>
                </c:pt>
                <c:pt idx="3306">
                  <c:v>68.875</c:v>
                </c:pt>
                <c:pt idx="3307">
                  <c:v>68.895833333333329</c:v>
                </c:pt>
                <c:pt idx="3308">
                  <c:v>68.916666666666671</c:v>
                </c:pt>
                <c:pt idx="3309">
                  <c:v>68.9375</c:v>
                </c:pt>
                <c:pt idx="3310">
                  <c:v>68.958333333333329</c:v>
                </c:pt>
                <c:pt idx="3311">
                  <c:v>68.979166666666671</c:v>
                </c:pt>
                <c:pt idx="3312">
                  <c:v>69</c:v>
                </c:pt>
                <c:pt idx="3313">
                  <c:v>69.020833333333329</c:v>
                </c:pt>
                <c:pt idx="3314">
                  <c:v>69.041666666666671</c:v>
                </c:pt>
                <c:pt idx="3315">
                  <c:v>69.0625</c:v>
                </c:pt>
                <c:pt idx="3316">
                  <c:v>69.083333333333329</c:v>
                </c:pt>
                <c:pt idx="3317">
                  <c:v>69.104166666666671</c:v>
                </c:pt>
                <c:pt idx="3318">
                  <c:v>69.125</c:v>
                </c:pt>
                <c:pt idx="3319">
                  <c:v>69.145833333333329</c:v>
                </c:pt>
                <c:pt idx="3320">
                  <c:v>69.166666666666671</c:v>
                </c:pt>
                <c:pt idx="3321">
                  <c:v>69.1875</c:v>
                </c:pt>
                <c:pt idx="3322">
                  <c:v>69.208333333333329</c:v>
                </c:pt>
                <c:pt idx="3323">
                  <c:v>69.229166666666671</c:v>
                </c:pt>
                <c:pt idx="3324">
                  <c:v>69.25</c:v>
                </c:pt>
                <c:pt idx="3325">
                  <c:v>69.270833333333329</c:v>
                </c:pt>
                <c:pt idx="3326">
                  <c:v>69.291666666666671</c:v>
                </c:pt>
                <c:pt idx="3327">
                  <c:v>69.3125</c:v>
                </c:pt>
                <c:pt idx="3328">
                  <c:v>69.333333333333329</c:v>
                </c:pt>
                <c:pt idx="3329">
                  <c:v>69.354166666666671</c:v>
                </c:pt>
                <c:pt idx="3330">
                  <c:v>69.375</c:v>
                </c:pt>
                <c:pt idx="3331">
                  <c:v>69.395833333333329</c:v>
                </c:pt>
                <c:pt idx="3332">
                  <c:v>69.416666666666671</c:v>
                </c:pt>
                <c:pt idx="3333">
                  <c:v>69.4375</c:v>
                </c:pt>
                <c:pt idx="3334">
                  <c:v>69.458333333333329</c:v>
                </c:pt>
                <c:pt idx="3335">
                  <c:v>69.479166666666671</c:v>
                </c:pt>
                <c:pt idx="3336">
                  <c:v>69.5</c:v>
                </c:pt>
                <c:pt idx="3337">
                  <c:v>69.520833333333329</c:v>
                </c:pt>
                <c:pt idx="3338">
                  <c:v>69.541666666666671</c:v>
                </c:pt>
                <c:pt idx="3339">
                  <c:v>69.5625</c:v>
                </c:pt>
                <c:pt idx="3340">
                  <c:v>69.583333333333329</c:v>
                </c:pt>
                <c:pt idx="3341">
                  <c:v>69.604166666666671</c:v>
                </c:pt>
                <c:pt idx="3342">
                  <c:v>69.625</c:v>
                </c:pt>
                <c:pt idx="3343">
                  <c:v>69.645833333333329</c:v>
                </c:pt>
                <c:pt idx="3344">
                  <c:v>69.666666666666671</c:v>
                </c:pt>
                <c:pt idx="3345">
                  <c:v>69.6875</c:v>
                </c:pt>
                <c:pt idx="3346">
                  <c:v>69.708333333333329</c:v>
                </c:pt>
                <c:pt idx="3347">
                  <c:v>69.729166666666671</c:v>
                </c:pt>
                <c:pt idx="3348">
                  <c:v>69.75</c:v>
                </c:pt>
                <c:pt idx="3349">
                  <c:v>69.770833333333329</c:v>
                </c:pt>
                <c:pt idx="3350">
                  <c:v>69.791666666666671</c:v>
                </c:pt>
                <c:pt idx="3351">
                  <c:v>69.8125</c:v>
                </c:pt>
                <c:pt idx="3352">
                  <c:v>69.833333333333329</c:v>
                </c:pt>
                <c:pt idx="3353">
                  <c:v>69.854166666666671</c:v>
                </c:pt>
                <c:pt idx="3354">
                  <c:v>69.875</c:v>
                </c:pt>
                <c:pt idx="3355">
                  <c:v>69.895833333333329</c:v>
                </c:pt>
                <c:pt idx="3356">
                  <c:v>69.916666666666671</c:v>
                </c:pt>
                <c:pt idx="3357">
                  <c:v>69.9375</c:v>
                </c:pt>
                <c:pt idx="3358">
                  <c:v>69.958333333333329</c:v>
                </c:pt>
                <c:pt idx="3359">
                  <c:v>69.979166666666671</c:v>
                </c:pt>
                <c:pt idx="3360">
                  <c:v>70</c:v>
                </c:pt>
                <c:pt idx="3361">
                  <c:v>70.020833333333329</c:v>
                </c:pt>
                <c:pt idx="3362">
                  <c:v>70.041666666666671</c:v>
                </c:pt>
                <c:pt idx="3363">
                  <c:v>70.0625</c:v>
                </c:pt>
                <c:pt idx="3364">
                  <c:v>70.083333333333329</c:v>
                </c:pt>
                <c:pt idx="3365">
                  <c:v>70.104166666666671</c:v>
                </c:pt>
                <c:pt idx="3366">
                  <c:v>70.125</c:v>
                </c:pt>
                <c:pt idx="3367">
                  <c:v>70.145833333333329</c:v>
                </c:pt>
                <c:pt idx="3368">
                  <c:v>70.166666666666671</c:v>
                </c:pt>
                <c:pt idx="3369">
                  <c:v>70.1875</c:v>
                </c:pt>
                <c:pt idx="3370">
                  <c:v>70.208333333333329</c:v>
                </c:pt>
                <c:pt idx="3371">
                  <c:v>70.229166666666671</c:v>
                </c:pt>
                <c:pt idx="3372">
                  <c:v>70.25</c:v>
                </c:pt>
                <c:pt idx="3373">
                  <c:v>70.270833333333329</c:v>
                </c:pt>
                <c:pt idx="3374">
                  <c:v>70.291666666666671</c:v>
                </c:pt>
                <c:pt idx="3375">
                  <c:v>70.3125</c:v>
                </c:pt>
                <c:pt idx="3376">
                  <c:v>70.333333333333329</c:v>
                </c:pt>
                <c:pt idx="3377">
                  <c:v>70.354166666666671</c:v>
                </c:pt>
                <c:pt idx="3378">
                  <c:v>70.375</c:v>
                </c:pt>
                <c:pt idx="3379">
                  <c:v>70.395833333333329</c:v>
                </c:pt>
                <c:pt idx="3380">
                  <c:v>70.416666666666671</c:v>
                </c:pt>
                <c:pt idx="3381">
                  <c:v>70.4375</c:v>
                </c:pt>
                <c:pt idx="3382">
                  <c:v>70.458333333333329</c:v>
                </c:pt>
                <c:pt idx="3383">
                  <c:v>70.479166666666671</c:v>
                </c:pt>
                <c:pt idx="3384">
                  <c:v>70.5</c:v>
                </c:pt>
                <c:pt idx="3385">
                  <c:v>70.520833333333329</c:v>
                </c:pt>
                <c:pt idx="3386">
                  <c:v>70.541666666666671</c:v>
                </c:pt>
                <c:pt idx="3387">
                  <c:v>70.5625</c:v>
                </c:pt>
                <c:pt idx="3388">
                  <c:v>70.583333333333329</c:v>
                </c:pt>
                <c:pt idx="3389">
                  <c:v>70.604166666666671</c:v>
                </c:pt>
                <c:pt idx="3390">
                  <c:v>70.625</c:v>
                </c:pt>
                <c:pt idx="3391">
                  <c:v>70.645833333333329</c:v>
                </c:pt>
                <c:pt idx="3392">
                  <c:v>70.666666666666671</c:v>
                </c:pt>
                <c:pt idx="3393">
                  <c:v>70.6875</c:v>
                </c:pt>
                <c:pt idx="3394">
                  <c:v>70.708333333333329</c:v>
                </c:pt>
                <c:pt idx="3395">
                  <c:v>70.729166666666671</c:v>
                </c:pt>
                <c:pt idx="3396">
                  <c:v>70.75</c:v>
                </c:pt>
                <c:pt idx="3397">
                  <c:v>70.770833333333329</c:v>
                </c:pt>
                <c:pt idx="3398">
                  <c:v>70.791666666666671</c:v>
                </c:pt>
                <c:pt idx="3399">
                  <c:v>70.8125</c:v>
                </c:pt>
                <c:pt idx="3400">
                  <c:v>70.833333333333329</c:v>
                </c:pt>
                <c:pt idx="3401">
                  <c:v>70.854166666666671</c:v>
                </c:pt>
                <c:pt idx="3402">
                  <c:v>70.875</c:v>
                </c:pt>
                <c:pt idx="3403">
                  <c:v>70.895833333333329</c:v>
                </c:pt>
                <c:pt idx="3404">
                  <c:v>70.916666666666671</c:v>
                </c:pt>
                <c:pt idx="3405">
                  <c:v>70.9375</c:v>
                </c:pt>
                <c:pt idx="3406">
                  <c:v>70.958333333333329</c:v>
                </c:pt>
                <c:pt idx="3407">
                  <c:v>70.979166666666671</c:v>
                </c:pt>
                <c:pt idx="3408">
                  <c:v>71</c:v>
                </c:pt>
                <c:pt idx="3409">
                  <c:v>71.020833333333329</c:v>
                </c:pt>
                <c:pt idx="3410">
                  <c:v>71.041666666666671</c:v>
                </c:pt>
                <c:pt idx="3411">
                  <c:v>71.0625</c:v>
                </c:pt>
                <c:pt idx="3412">
                  <c:v>71.083333333333329</c:v>
                </c:pt>
                <c:pt idx="3413">
                  <c:v>71.104166666666671</c:v>
                </c:pt>
                <c:pt idx="3414">
                  <c:v>71.125</c:v>
                </c:pt>
                <c:pt idx="3415">
                  <c:v>71.145833333333329</c:v>
                </c:pt>
                <c:pt idx="3416">
                  <c:v>71.166666666666671</c:v>
                </c:pt>
                <c:pt idx="3417">
                  <c:v>71.1875</c:v>
                </c:pt>
                <c:pt idx="3418">
                  <c:v>71.208333333333329</c:v>
                </c:pt>
                <c:pt idx="3419">
                  <c:v>71.229166666666671</c:v>
                </c:pt>
                <c:pt idx="3420">
                  <c:v>71.25</c:v>
                </c:pt>
                <c:pt idx="3421">
                  <c:v>71.270833333333329</c:v>
                </c:pt>
                <c:pt idx="3422">
                  <c:v>71.291666666666671</c:v>
                </c:pt>
                <c:pt idx="3423">
                  <c:v>71.3125</c:v>
                </c:pt>
                <c:pt idx="3424">
                  <c:v>71.333333333333329</c:v>
                </c:pt>
                <c:pt idx="3425">
                  <c:v>71.354166666666671</c:v>
                </c:pt>
                <c:pt idx="3426">
                  <c:v>71.375</c:v>
                </c:pt>
                <c:pt idx="3427">
                  <c:v>71.395833333333329</c:v>
                </c:pt>
                <c:pt idx="3428">
                  <c:v>71.416666666666671</c:v>
                </c:pt>
                <c:pt idx="3429">
                  <c:v>71.4375</c:v>
                </c:pt>
                <c:pt idx="3430">
                  <c:v>71.458333333333329</c:v>
                </c:pt>
                <c:pt idx="3431">
                  <c:v>71.479166666666671</c:v>
                </c:pt>
                <c:pt idx="3432">
                  <c:v>71.5</c:v>
                </c:pt>
                <c:pt idx="3433">
                  <c:v>71.520833333333329</c:v>
                </c:pt>
                <c:pt idx="3434">
                  <c:v>71.541666666666671</c:v>
                </c:pt>
                <c:pt idx="3435">
                  <c:v>71.5625</c:v>
                </c:pt>
                <c:pt idx="3436">
                  <c:v>71.583333333333329</c:v>
                </c:pt>
                <c:pt idx="3437">
                  <c:v>71.604166666666671</c:v>
                </c:pt>
                <c:pt idx="3438">
                  <c:v>71.625</c:v>
                </c:pt>
                <c:pt idx="3439">
                  <c:v>71.645833333333329</c:v>
                </c:pt>
                <c:pt idx="3440">
                  <c:v>71.666666666666671</c:v>
                </c:pt>
                <c:pt idx="3441">
                  <c:v>71.6875</c:v>
                </c:pt>
                <c:pt idx="3442">
                  <c:v>71.708333333333329</c:v>
                </c:pt>
                <c:pt idx="3443">
                  <c:v>71.729166666666671</c:v>
                </c:pt>
                <c:pt idx="3444">
                  <c:v>71.75</c:v>
                </c:pt>
                <c:pt idx="3445">
                  <c:v>71.770833333333329</c:v>
                </c:pt>
                <c:pt idx="3446">
                  <c:v>71.791666666666671</c:v>
                </c:pt>
                <c:pt idx="3447">
                  <c:v>71.8125</c:v>
                </c:pt>
                <c:pt idx="3448">
                  <c:v>71.833333333333329</c:v>
                </c:pt>
                <c:pt idx="3449">
                  <c:v>71.854166666666671</c:v>
                </c:pt>
                <c:pt idx="3450">
                  <c:v>71.875</c:v>
                </c:pt>
                <c:pt idx="3451">
                  <c:v>71.895833333333329</c:v>
                </c:pt>
                <c:pt idx="3452">
                  <c:v>71.916666666666671</c:v>
                </c:pt>
                <c:pt idx="3453">
                  <c:v>71.9375</c:v>
                </c:pt>
                <c:pt idx="3454">
                  <c:v>71.958333333333329</c:v>
                </c:pt>
                <c:pt idx="3455">
                  <c:v>71.979166666666671</c:v>
                </c:pt>
                <c:pt idx="3456">
                  <c:v>72</c:v>
                </c:pt>
                <c:pt idx="3457">
                  <c:v>72.020833333333329</c:v>
                </c:pt>
                <c:pt idx="3458">
                  <c:v>72.041666666666671</c:v>
                </c:pt>
                <c:pt idx="3459">
                  <c:v>72.0625</c:v>
                </c:pt>
                <c:pt idx="3460">
                  <c:v>72.083333333333329</c:v>
                </c:pt>
                <c:pt idx="3461">
                  <c:v>72.104166666666671</c:v>
                </c:pt>
                <c:pt idx="3462">
                  <c:v>72.125</c:v>
                </c:pt>
                <c:pt idx="3463">
                  <c:v>72.145833333333329</c:v>
                </c:pt>
                <c:pt idx="3464">
                  <c:v>72.166666666666671</c:v>
                </c:pt>
                <c:pt idx="3465">
                  <c:v>72.1875</c:v>
                </c:pt>
                <c:pt idx="3466">
                  <c:v>72.208333333333329</c:v>
                </c:pt>
                <c:pt idx="3467">
                  <c:v>72.229166666666671</c:v>
                </c:pt>
                <c:pt idx="3468">
                  <c:v>72.25</c:v>
                </c:pt>
                <c:pt idx="3469">
                  <c:v>72.270833333333329</c:v>
                </c:pt>
                <c:pt idx="3470">
                  <c:v>72.291666666666671</c:v>
                </c:pt>
                <c:pt idx="3471">
                  <c:v>72.3125</c:v>
                </c:pt>
                <c:pt idx="3472">
                  <c:v>72.333333333333329</c:v>
                </c:pt>
                <c:pt idx="3473">
                  <c:v>72.354166666666671</c:v>
                </c:pt>
                <c:pt idx="3474">
                  <c:v>72.375</c:v>
                </c:pt>
                <c:pt idx="3475">
                  <c:v>72.395833333333329</c:v>
                </c:pt>
                <c:pt idx="3476">
                  <c:v>72.416666666666671</c:v>
                </c:pt>
                <c:pt idx="3477">
                  <c:v>72.4375</c:v>
                </c:pt>
                <c:pt idx="3478">
                  <c:v>72.458333333333329</c:v>
                </c:pt>
                <c:pt idx="3479">
                  <c:v>72.479166666666671</c:v>
                </c:pt>
                <c:pt idx="3480">
                  <c:v>72.5</c:v>
                </c:pt>
                <c:pt idx="3481">
                  <c:v>72.520833333333329</c:v>
                </c:pt>
                <c:pt idx="3482">
                  <c:v>72.541666666666671</c:v>
                </c:pt>
                <c:pt idx="3483">
                  <c:v>72.5625</c:v>
                </c:pt>
                <c:pt idx="3484">
                  <c:v>72.583333333333329</c:v>
                </c:pt>
                <c:pt idx="3485">
                  <c:v>72.604166666666671</c:v>
                </c:pt>
                <c:pt idx="3486">
                  <c:v>72.625</c:v>
                </c:pt>
                <c:pt idx="3487">
                  <c:v>72.645833333333329</c:v>
                </c:pt>
                <c:pt idx="3488">
                  <c:v>72.666666666666671</c:v>
                </c:pt>
                <c:pt idx="3489">
                  <c:v>72.6875</c:v>
                </c:pt>
                <c:pt idx="3490">
                  <c:v>72.708333333333329</c:v>
                </c:pt>
                <c:pt idx="3491">
                  <c:v>72.729166666666671</c:v>
                </c:pt>
                <c:pt idx="3492">
                  <c:v>72.75</c:v>
                </c:pt>
                <c:pt idx="3493">
                  <c:v>72.770833333333329</c:v>
                </c:pt>
                <c:pt idx="3494">
                  <c:v>72.791666666666671</c:v>
                </c:pt>
                <c:pt idx="3495">
                  <c:v>72.8125</c:v>
                </c:pt>
                <c:pt idx="3496">
                  <c:v>72.833333333333329</c:v>
                </c:pt>
                <c:pt idx="3497">
                  <c:v>72.854166666666671</c:v>
                </c:pt>
                <c:pt idx="3498">
                  <c:v>72.875</c:v>
                </c:pt>
                <c:pt idx="3499">
                  <c:v>72.895833333333329</c:v>
                </c:pt>
                <c:pt idx="3500">
                  <c:v>72.916666666666671</c:v>
                </c:pt>
                <c:pt idx="3501">
                  <c:v>72.9375</c:v>
                </c:pt>
                <c:pt idx="3502">
                  <c:v>72.958333333333329</c:v>
                </c:pt>
                <c:pt idx="3503">
                  <c:v>72.979166666666671</c:v>
                </c:pt>
                <c:pt idx="3504">
                  <c:v>73</c:v>
                </c:pt>
                <c:pt idx="3505">
                  <c:v>73.020833333333329</c:v>
                </c:pt>
                <c:pt idx="3506">
                  <c:v>73.041666666666671</c:v>
                </c:pt>
                <c:pt idx="3507">
                  <c:v>73.0625</c:v>
                </c:pt>
                <c:pt idx="3508">
                  <c:v>73.083333333333329</c:v>
                </c:pt>
                <c:pt idx="3509">
                  <c:v>73.104166666666671</c:v>
                </c:pt>
                <c:pt idx="3510">
                  <c:v>73.125</c:v>
                </c:pt>
                <c:pt idx="3511">
                  <c:v>73.145833333333329</c:v>
                </c:pt>
                <c:pt idx="3512">
                  <c:v>73.166666666666671</c:v>
                </c:pt>
                <c:pt idx="3513">
                  <c:v>73.1875</c:v>
                </c:pt>
                <c:pt idx="3514">
                  <c:v>73.208333333333329</c:v>
                </c:pt>
                <c:pt idx="3515">
                  <c:v>73.229166666666671</c:v>
                </c:pt>
                <c:pt idx="3516">
                  <c:v>73.25</c:v>
                </c:pt>
                <c:pt idx="3517">
                  <c:v>73.270833333333329</c:v>
                </c:pt>
                <c:pt idx="3518">
                  <c:v>73.291666666666671</c:v>
                </c:pt>
                <c:pt idx="3519">
                  <c:v>73.3125</c:v>
                </c:pt>
                <c:pt idx="3520">
                  <c:v>73.333333333333329</c:v>
                </c:pt>
                <c:pt idx="3521">
                  <c:v>73.354166666666671</c:v>
                </c:pt>
                <c:pt idx="3522">
                  <c:v>73.375</c:v>
                </c:pt>
                <c:pt idx="3523">
                  <c:v>73.395833333333329</c:v>
                </c:pt>
                <c:pt idx="3524">
                  <c:v>73.416666666666671</c:v>
                </c:pt>
                <c:pt idx="3525">
                  <c:v>73.4375</c:v>
                </c:pt>
                <c:pt idx="3526">
                  <c:v>73.458333333333329</c:v>
                </c:pt>
                <c:pt idx="3527">
                  <c:v>73.479166666666671</c:v>
                </c:pt>
                <c:pt idx="3528">
                  <c:v>73.5</c:v>
                </c:pt>
                <c:pt idx="3529">
                  <c:v>73.520833333333329</c:v>
                </c:pt>
                <c:pt idx="3530">
                  <c:v>73.541666666666671</c:v>
                </c:pt>
                <c:pt idx="3531">
                  <c:v>73.5625</c:v>
                </c:pt>
                <c:pt idx="3532">
                  <c:v>73.583333333333329</c:v>
                </c:pt>
                <c:pt idx="3533">
                  <c:v>73.604166666666671</c:v>
                </c:pt>
                <c:pt idx="3534">
                  <c:v>73.625</c:v>
                </c:pt>
                <c:pt idx="3535">
                  <c:v>73.645833333333329</c:v>
                </c:pt>
                <c:pt idx="3536">
                  <c:v>73.666666666666671</c:v>
                </c:pt>
                <c:pt idx="3537">
                  <c:v>73.6875</c:v>
                </c:pt>
                <c:pt idx="3538">
                  <c:v>73.708333333333329</c:v>
                </c:pt>
                <c:pt idx="3539">
                  <c:v>73.729166666666671</c:v>
                </c:pt>
                <c:pt idx="3540">
                  <c:v>73.75</c:v>
                </c:pt>
                <c:pt idx="3541">
                  <c:v>73.770833333333329</c:v>
                </c:pt>
                <c:pt idx="3542">
                  <c:v>73.791666666666671</c:v>
                </c:pt>
                <c:pt idx="3543">
                  <c:v>73.8125</c:v>
                </c:pt>
                <c:pt idx="3544">
                  <c:v>73.833333333333329</c:v>
                </c:pt>
                <c:pt idx="3545">
                  <c:v>73.854166666666671</c:v>
                </c:pt>
                <c:pt idx="3546">
                  <c:v>73.875</c:v>
                </c:pt>
                <c:pt idx="3547">
                  <c:v>73.895833333333329</c:v>
                </c:pt>
                <c:pt idx="3548">
                  <c:v>73.916666666666671</c:v>
                </c:pt>
                <c:pt idx="3549">
                  <c:v>73.9375</c:v>
                </c:pt>
                <c:pt idx="3550">
                  <c:v>73.958333333333329</c:v>
                </c:pt>
                <c:pt idx="3551">
                  <c:v>73.979166666666671</c:v>
                </c:pt>
                <c:pt idx="3552">
                  <c:v>74</c:v>
                </c:pt>
                <c:pt idx="3553">
                  <c:v>74.020833333333329</c:v>
                </c:pt>
                <c:pt idx="3554">
                  <c:v>74.041666666666671</c:v>
                </c:pt>
                <c:pt idx="3555">
                  <c:v>74.0625</c:v>
                </c:pt>
                <c:pt idx="3556">
                  <c:v>74.083333333333329</c:v>
                </c:pt>
                <c:pt idx="3557">
                  <c:v>74.104166666666671</c:v>
                </c:pt>
                <c:pt idx="3558">
                  <c:v>74.125</c:v>
                </c:pt>
                <c:pt idx="3559">
                  <c:v>74.145833333333329</c:v>
                </c:pt>
                <c:pt idx="3560">
                  <c:v>74.166666666666671</c:v>
                </c:pt>
                <c:pt idx="3561">
                  <c:v>74.1875</c:v>
                </c:pt>
                <c:pt idx="3562">
                  <c:v>74.208333333333329</c:v>
                </c:pt>
                <c:pt idx="3563">
                  <c:v>74.229166666666671</c:v>
                </c:pt>
                <c:pt idx="3564">
                  <c:v>74.25</c:v>
                </c:pt>
                <c:pt idx="3565">
                  <c:v>74.270833333333329</c:v>
                </c:pt>
                <c:pt idx="3566">
                  <c:v>74.291666666666671</c:v>
                </c:pt>
                <c:pt idx="3567">
                  <c:v>74.3125</c:v>
                </c:pt>
                <c:pt idx="3568">
                  <c:v>74.333333333333329</c:v>
                </c:pt>
                <c:pt idx="3569">
                  <c:v>74.354166666666671</c:v>
                </c:pt>
                <c:pt idx="3570">
                  <c:v>74.375</c:v>
                </c:pt>
                <c:pt idx="3571">
                  <c:v>74.395833333333329</c:v>
                </c:pt>
                <c:pt idx="3572">
                  <c:v>74.416666666666671</c:v>
                </c:pt>
                <c:pt idx="3573">
                  <c:v>74.4375</c:v>
                </c:pt>
                <c:pt idx="3574">
                  <c:v>74.458333333333329</c:v>
                </c:pt>
                <c:pt idx="3575">
                  <c:v>74.479166666666671</c:v>
                </c:pt>
                <c:pt idx="3576">
                  <c:v>74.5</c:v>
                </c:pt>
                <c:pt idx="3577">
                  <c:v>74.520833333333329</c:v>
                </c:pt>
                <c:pt idx="3578">
                  <c:v>74.541666666666671</c:v>
                </c:pt>
                <c:pt idx="3579">
                  <c:v>74.5625</c:v>
                </c:pt>
                <c:pt idx="3580">
                  <c:v>74.583333333333329</c:v>
                </c:pt>
                <c:pt idx="3581">
                  <c:v>74.604166666666671</c:v>
                </c:pt>
                <c:pt idx="3582">
                  <c:v>74.625</c:v>
                </c:pt>
                <c:pt idx="3583">
                  <c:v>74.645833333333329</c:v>
                </c:pt>
                <c:pt idx="3584">
                  <c:v>74.666666666666671</c:v>
                </c:pt>
                <c:pt idx="3585">
                  <c:v>74.6875</c:v>
                </c:pt>
                <c:pt idx="3586">
                  <c:v>74.708333333333329</c:v>
                </c:pt>
                <c:pt idx="3587">
                  <c:v>74.729166666666671</c:v>
                </c:pt>
                <c:pt idx="3588">
                  <c:v>74.75</c:v>
                </c:pt>
                <c:pt idx="3589">
                  <c:v>74.770833333333329</c:v>
                </c:pt>
                <c:pt idx="3590">
                  <c:v>74.791666666666671</c:v>
                </c:pt>
                <c:pt idx="3591">
                  <c:v>74.8125</c:v>
                </c:pt>
                <c:pt idx="3592">
                  <c:v>74.833333333333329</c:v>
                </c:pt>
                <c:pt idx="3593">
                  <c:v>74.854166666666671</c:v>
                </c:pt>
                <c:pt idx="3594">
                  <c:v>74.875</c:v>
                </c:pt>
                <c:pt idx="3595">
                  <c:v>74.895833333333329</c:v>
                </c:pt>
                <c:pt idx="3596">
                  <c:v>74.916666666666671</c:v>
                </c:pt>
                <c:pt idx="3597">
                  <c:v>74.9375</c:v>
                </c:pt>
                <c:pt idx="3598">
                  <c:v>74.958333333333329</c:v>
                </c:pt>
                <c:pt idx="3599">
                  <c:v>74.979166666666671</c:v>
                </c:pt>
                <c:pt idx="3600">
                  <c:v>75</c:v>
                </c:pt>
                <c:pt idx="3601">
                  <c:v>75.020833333333329</c:v>
                </c:pt>
                <c:pt idx="3602">
                  <c:v>75.041666666666671</c:v>
                </c:pt>
                <c:pt idx="3603">
                  <c:v>75.0625</c:v>
                </c:pt>
                <c:pt idx="3604">
                  <c:v>75.083333333333329</c:v>
                </c:pt>
                <c:pt idx="3605">
                  <c:v>75.104166666666671</c:v>
                </c:pt>
                <c:pt idx="3606">
                  <c:v>75.125</c:v>
                </c:pt>
                <c:pt idx="3607">
                  <c:v>75.145833333333329</c:v>
                </c:pt>
                <c:pt idx="3608">
                  <c:v>75.166666666666671</c:v>
                </c:pt>
                <c:pt idx="3609">
                  <c:v>75.1875</c:v>
                </c:pt>
                <c:pt idx="3610">
                  <c:v>75.208333333333329</c:v>
                </c:pt>
                <c:pt idx="3611">
                  <c:v>75.229166666666671</c:v>
                </c:pt>
                <c:pt idx="3612">
                  <c:v>75.25</c:v>
                </c:pt>
                <c:pt idx="3613">
                  <c:v>75.270833333333329</c:v>
                </c:pt>
                <c:pt idx="3614">
                  <c:v>75.291666666666671</c:v>
                </c:pt>
                <c:pt idx="3615">
                  <c:v>75.3125</c:v>
                </c:pt>
                <c:pt idx="3616">
                  <c:v>75.333333333333329</c:v>
                </c:pt>
                <c:pt idx="3617">
                  <c:v>75.354166666666671</c:v>
                </c:pt>
                <c:pt idx="3618">
                  <c:v>75.375</c:v>
                </c:pt>
                <c:pt idx="3619">
                  <c:v>75.395833333333329</c:v>
                </c:pt>
                <c:pt idx="3620">
                  <c:v>75.416666666666671</c:v>
                </c:pt>
                <c:pt idx="3621">
                  <c:v>75.4375</c:v>
                </c:pt>
                <c:pt idx="3622">
                  <c:v>75.458333333333329</c:v>
                </c:pt>
                <c:pt idx="3623">
                  <c:v>75.479166666666671</c:v>
                </c:pt>
                <c:pt idx="3624">
                  <c:v>75.5</c:v>
                </c:pt>
                <c:pt idx="3625">
                  <c:v>75.520833333333329</c:v>
                </c:pt>
                <c:pt idx="3626">
                  <c:v>75.541666666666671</c:v>
                </c:pt>
                <c:pt idx="3627">
                  <c:v>75.5625</c:v>
                </c:pt>
                <c:pt idx="3628">
                  <c:v>75.583333333333329</c:v>
                </c:pt>
                <c:pt idx="3629">
                  <c:v>75.604166666666671</c:v>
                </c:pt>
                <c:pt idx="3630">
                  <c:v>75.625</c:v>
                </c:pt>
                <c:pt idx="3631">
                  <c:v>75.645833333333329</c:v>
                </c:pt>
                <c:pt idx="3632">
                  <c:v>75.666666666666671</c:v>
                </c:pt>
                <c:pt idx="3633">
                  <c:v>75.6875</c:v>
                </c:pt>
                <c:pt idx="3634">
                  <c:v>75.708333333333329</c:v>
                </c:pt>
                <c:pt idx="3635">
                  <c:v>75.729166666666671</c:v>
                </c:pt>
                <c:pt idx="3636">
                  <c:v>75.75</c:v>
                </c:pt>
                <c:pt idx="3637">
                  <c:v>75.770833333333329</c:v>
                </c:pt>
                <c:pt idx="3638">
                  <c:v>75.791666666666671</c:v>
                </c:pt>
                <c:pt idx="3639">
                  <c:v>75.8125</c:v>
                </c:pt>
                <c:pt idx="3640">
                  <c:v>75.833333333333329</c:v>
                </c:pt>
                <c:pt idx="3641">
                  <c:v>75.854166666666671</c:v>
                </c:pt>
                <c:pt idx="3642">
                  <c:v>75.875</c:v>
                </c:pt>
                <c:pt idx="3643">
                  <c:v>75.895833333333329</c:v>
                </c:pt>
                <c:pt idx="3644">
                  <c:v>75.916666666666671</c:v>
                </c:pt>
                <c:pt idx="3645">
                  <c:v>75.9375</c:v>
                </c:pt>
                <c:pt idx="3646">
                  <c:v>75.958333333333329</c:v>
                </c:pt>
                <c:pt idx="3647">
                  <c:v>75.979166666666671</c:v>
                </c:pt>
                <c:pt idx="3648">
                  <c:v>76</c:v>
                </c:pt>
                <c:pt idx="3649">
                  <c:v>76.020833333333329</c:v>
                </c:pt>
                <c:pt idx="3650">
                  <c:v>76.041666666666671</c:v>
                </c:pt>
                <c:pt idx="3651">
                  <c:v>76.0625</c:v>
                </c:pt>
                <c:pt idx="3652">
                  <c:v>76.083333333333329</c:v>
                </c:pt>
                <c:pt idx="3653">
                  <c:v>76.104166666666671</c:v>
                </c:pt>
                <c:pt idx="3654">
                  <c:v>76.125</c:v>
                </c:pt>
                <c:pt idx="3655">
                  <c:v>76.145833333333329</c:v>
                </c:pt>
                <c:pt idx="3656">
                  <c:v>76.166666666666671</c:v>
                </c:pt>
                <c:pt idx="3657">
                  <c:v>76.1875</c:v>
                </c:pt>
                <c:pt idx="3658">
                  <c:v>76.208333333333329</c:v>
                </c:pt>
                <c:pt idx="3659">
                  <c:v>76.229166666666671</c:v>
                </c:pt>
                <c:pt idx="3660">
                  <c:v>76.25</c:v>
                </c:pt>
                <c:pt idx="3661">
                  <c:v>76.270833333333329</c:v>
                </c:pt>
                <c:pt idx="3662">
                  <c:v>76.291666666666671</c:v>
                </c:pt>
                <c:pt idx="3663">
                  <c:v>76.3125</c:v>
                </c:pt>
                <c:pt idx="3664">
                  <c:v>76.333333333333329</c:v>
                </c:pt>
                <c:pt idx="3665">
                  <c:v>76.354166666666671</c:v>
                </c:pt>
                <c:pt idx="3666">
                  <c:v>76.375</c:v>
                </c:pt>
                <c:pt idx="3667">
                  <c:v>76.395833333333329</c:v>
                </c:pt>
                <c:pt idx="3668">
                  <c:v>76.416666666666671</c:v>
                </c:pt>
                <c:pt idx="3669">
                  <c:v>76.4375</c:v>
                </c:pt>
                <c:pt idx="3670">
                  <c:v>76.458333333333329</c:v>
                </c:pt>
                <c:pt idx="3671">
                  <c:v>76.479166666666671</c:v>
                </c:pt>
                <c:pt idx="3672">
                  <c:v>76.5</c:v>
                </c:pt>
                <c:pt idx="3673">
                  <c:v>76.520833333333329</c:v>
                </c:pt>
                <c:pt idx="3674">
                  <c:v>76.541666666666671</c:v>
                </c:pt>
                <c:pt idx="3675">
                  <c:v>76.5625</c:v>
                </c:pt>
                <c:pt idx="3676">
                  <c:v>76.583333333333329</c:v>
                </c:pt>
                <c:pt idx="3677">
                  <c:v>76.604166666666671</c:v>
                </c:pt>
                <c:pt idx="3678">
                  <c:v>76.625</c:v>
                </c:pt>
                <c:pt idx="3679">
                  <c:v>76.645833333333329</c:v>
                </c:pt>
                <c:pt idx="3680">
                  <c:v>76.666666666666671</c:v>
                </c:pt>
                <c:pt idx="3681">
                  <c:v>76.6875</c:v>
                </c:pt>
                <c:pt idx="3682">
                  <c:v>76.708333333333329</c:v>
                </c:pt>
                <c:pt idx="3683">
                  <c:v>76.729166666666671</c:v>
                </c:pt>
                <c:pt idx="3684">
                  <c:v>76.75</c:v>
                </c:pt>
                <c:pt idx="3685">
                  <c:v>76.770833333333329</c:v>
                </c:pt>
                <c:pt idx="3686">
                  <c:v>76.791666666666671</c:v>
                </c:pt>
                <c:pt idx="3687">
                  <c:v>76.8125</c:v>
                </c:pt>
                <c:pt idx="3688">
                  <c:v>76.833333333333329</c:v>
                </c:pt>
                <c:pt idx="3689">
                  <c:v>76.854166666666671</c:v>
                </c:pt>
                <c:pt idx="3690">
                  <c:v>76.875</c:v>
                </c:pt>
                <c:pt idx="3691">
                  <c:v>76.895833333333329</c:v>
                </c:pt>
                <c:pt idx="3692">
                  <c:v>76.916666666666671</c:v>
                </c:pt>
                <c:pt idx="3693">
                  <c:v>76.9375</c:v>
                </c:pt>
                <c:pt idx="3694">
                  <c:v>76.958333333333329</c:v>
                </c:pt>
                <c:pt idx="3695">
                  <c:v>76.979166666666671</c:v>
                </c:pt>
                <c:pt idx="3696">
                  <c:v>77</c:v>
                </c:pt>
                <c:pt idx="3697">
                  <c:v>77.020833333333329</c:v>
                </c:pt>
                <c:pt idx="3698">
                  <c:v>77.041666666666671</c:v>
                </c:pt>
                <c:pt idx="3699">
                  <c:v>77.0625</c:v>
                </c:pt>
                <c:pt idx="3700">
                  <c:v>77.083333333333329</c:v>
                </c:pt>
                <c:pt idx="3701">
                  <c:v>77.104166666666671</c:v>
                </c:pt>
                <c:pt idx="3702">
                  <c:v>77.125</c:v>
                </c:pt>
                <c:pt idx="3703">
                  <c:v>77.145833333333329</c:v>
                </c:pt>
                <c:pt idx="3704">
                  <c:v>77.166666666666671</c:v>
                </c:pt>
                <c:pt idx="3705">
                  <c:v>77.1875</c:v>
                </c:pt>
                <c:pt idx="3706">
                  <c:v>77.208333333333329</c:v>
                </c:pt>
                <c:pt idx="3707">
                  <c:v>77.229166666666671</c:v>
                </c:pt>
                <c:pt idx="3708">
                  <c:v>77.25</c:v>
                </c:pt>
                <c:pt idx="3709">
                  <c:v>77.270833333333329</c:v>
                </c:pt>
                <c:pt idx="3710">
                  <c:v>77.291666666666671</c:v>
                </c:pt>
                <c:pt idx="3711">
                  <c:v>77.3125</c:v>
                </c:pt>
                <c:pt idx="3712">
                  <c:v>77.333333333333329</c:v>
                </c:pt>
                <c:pt idx="3713">
                  <c:v>77.354166666666671</c:v>
                </c:pt>
                <c:pt idx="3714">
                  <c:v>77.375</c:v>
                </c:pt>
                <c:pt idx="3715">
                  <c:v>77.395833333333329</c:v>
                </c:pt>
                <c:pt idx="3716">
                  <c:v>77.416666666666671</c:v>
                </c:pt>
                <c:pt idx="3717">
                  <c:v>77.4375</c:v>
                </c:pt>
                <c:pt idx="3718">
                  <c:v>77.458333333333329</c:v>
                </c:pt>
                <c:pt idx="3719">
                  <c:v>77.479166666666671</c:v>
                </c:pt>
                <c:pt idx="3720">
                  <c:v>77.5</c:v>
                </c:pt>
                <c:pt idx="3721">
                  <c:v>77.520833333333329</c:v>
                </c:pt>
                <c:pt idx="3722">
                  <c:v>77.541666666666671</c:v>
                </c:pt>
                <c:pt idx="3723">
                  <c:v>77.5625</c:v>
                </c:pt>
                <c:pt idx="3724">
                  <c:v>77.583333333333329</c:v>
                </c:pt>
                <c:pt idx="3725">
                  <c:v>77.604166666666671</c:v>
                </c:pt>
                <c:pt idx="3726">
                  <c:v>77.625</c:v>
                </c:pt>
                <c:pt idx="3727">
                  <c:v>77.645833333333329</c:v>
                </c:pt>
                <c:pt idx="3728">
                  <c:v>77.666666666666671</c:v>
                </c:pt>
                <c:pt idx="3729">
                  <c:v>77.6875</c:v>
                </c:pt>
                <c:pt idx="3730">
                  <c:v>77.708333333333329</c:v>
                </c:pt>
                <c:pt idx="3731">
                  <c:v>77.729166666666671</c:v>
                </c:pt>
                <c:pt idx="3732">
                  <c:v>77.75</c:v>
                </c:pt>
                <c:pt idx="3733">
                  <c:v>77.770833333333329</c:v>
                </c:pt>
                <c:pt idx="3734">
                  <c:v>77.791666666666671</c:v>
                </c:pt>
                <c:pt idx="3735">
                  <c:v>77.8125</c:v>
                </c:pt>
                <c:pt idx="3736">
                  <c:v>77.833333333333329</c:v>
                </c:pt>
                <c:pt idx="3737">
                  <c:v>77.854166666666671</c:v>
                </c:pt>
                <c:pt idx="3738">
                  <c:v>77.875</c:v>
                </c:pt>
                <c:pt idx="3739">
                  <c:v>77.895833333333329</c:v>
                </c:pt>
                <c:pt idx="3740">
                  <c:v>77.916666666666671</c:v>
                </c:pt>
                <c:pt idx="3741">
                  <c:v>77.9375</c:v>
                </c:pt>
                <c:pt idx="3742">
                  <c:v>77.958333333333329</c:v>
                </c:pt>
                <c:pt idx="3743">
                  <c:v>77.979166666666671</c:v>
                </c:pt>
                <c:pt idx="3744">
                  <c:v>78</c:v>
                </c:pt>
                <c:pt idx="3745">
                  <c:v>78.020833333333329</c:v>
                </c:pt>
                <c:pt idx="3746">
                  <c:v>78.041666666666671</c:v>
                </c:pt>
                <c:pt idx="3747">
                  <c:v>78.0625</c:v>
                </c:pt>
                <c:pt idx="3748">
                  <c:v>78.083333333333329</c:v>
                </c:pt>
                <c:pt idx="3749">
                  <c:v>78.104166666666671</c:v>
                </c:pt>
                <c:pt idx="3750">
                  <c:v>78.125</c:v>
                </c:pt>
                <c:pt idx="3751">
                  <c:v>78.145833333333329</c:v>
                </c:pt>
                <c:pt idx="3752">
                  <c:v>78.166666666666671</c:v>
                </c:pt>
                <c:pt idx="3753">
                  <c:v>78.1875</c:v>
                </c:pt>
                <c:pt idx="3754">
                  <c:v>78.208333333333329</c:v>
                </c:pt>
                <c:pt idx="3755">
                  <c:v>78.229166666666671</c:v>
                </c:pt>
                <c:pt idx="3756">
                  <c:v>78.25</c:v>
                </c:pt>
                <c:pt idx="3757">
                  <c:v>78.270833333333329</c:v>
                </c:pt>
                <c:pt idx="3758">
                  <c:v>78.291666666666671</c:v>
                </c:pt>
                <c:pt idx="3759">
                  <c:v>78.3125</c:v>
                </c:pt>
                <c:pt idx="3760">
                  <c:v>78.333333333333329</c:v>
                </c:pt>
                <c:pt idx="3761">
                  <c:v>78.354166666666671</c:v>
                </c:pt>
                <c:pt idx="3762">
                  <c:v>78.375</c:v>
                </c:pt>
                <c:pt idx="3763">
                  <c:v>78.395833333333329</c:v>
                </c:pt>
                <c:pt idx="3764">
                  <c:v>78.416666666666671</c:v>
                </c:pt>
                <c:pt idx="3765">
                  <c:v>78.4375</c:v>
                </c:pt>
                <c:pt idx="3766">
                  <c:v>78.458333333333329</c:v>
                </c:pt>
                <c:pt idx="3767">
                  <c:v>78.479166666666671</c:v>
                </c:pt>
                <c:pt idx="3768">
                  <c:v>78.5</c:v>
                </c:pt>
                <c:pt idx="3769">
                  <c:v>78.520833333333329</c:v>
                </c:pt>
                <c:pt idx="3770">
                  <c:v>78.541666666666671</c:v>
                </c:pt>
                <c:pt idx="3771">
                  <c:v>78.5625</c:v>
                </c:pt>
                <c:pt idx="3772">
                  <c:v>78.583333333333329</c:v>
                </c:pt>
                <c:pt idx="3773">
                  <c:v>78.604166666666671</c:v>
                </c:pt>
                <c:pt idx="3774">
                  <c:v>78.625</c:v>
                </c:pt>
                <c:pt idx="3775">
                  <c:v>78.645833333333329</c:v>
                </c:pt>
                <c:pt idx="3776">
                  <c:v>78.666666666666671</c:v>
                </c:pt>
                <c:pt idx="3777">
                  <c:v>78.6875</c:v>
                </c:pt>
                <c:pt idx="3778">
                  <c:v>78.708333333333329</c:v>
                </c:pt>
                <c:pt idx="3779">
                  <c:v>78.729166666666671</c:v>
                </c:pt>
                <c:pt idx="3780">
                  <c:v>78.75</c:v>
                </c:pt>
                <c:pt idx="3781">
                  <c:v>78.770833333333329</c:v>
                </c:pt>
                <c:pt idx="3782">
                  <c:v>78.791666666666671</c:v>
                </c:pt>
                <c:pt idx="3783">
                  <c:v>78.8125</c:v>
                </c:pt>
                <c:pt idx="3784">
                  <c:v>78.833333333333329</c:v>
                </c:pt>
                <c:pt idx="3785">
                  <c:v>78.854166666666671</c:v>
                </c:pt>
                <c:pt idx="3786">
                  <c:v>78.875</c:v>
                </c:pt>
                <c:pt idx="3787">
                  <c:v>78.895833333333329</c:v>
                </c:pt>
                <c:pt idx="3788">
                  <c:v>78.916666666666671</c:v>
                </c:pt>
                <c:pt idx="3789">
                  <c:v>78.9375</c:v>
                </c:pt>
                <c:pt idx="3790">
                  <c:v>78.958333333333329</c:v>
                </c:pt>
                <c:pt idx="3791">
                  <c:v>78.979166666666671</c:v>
                </c:pt>
                <c:pt idx="3792">
                  <c:v>79</c:v>
                </c:pt>
                <c:pt idx="3793">
                  <c:v>79.020833333333329</c:v>
                </c:pt>
                <c:pt idx="3794">
                  <c:v>79.041666666666671</c:v>
                </c:pt>
                <c:pt idx="3795">
                  <c:v>79.0625</c:v>
                </c:pt>
                <c:pt idx="3796">
                  <c:v>79.083333333333329</c:v>
                </c:pt>
                <c:pt idx="3797">
                  <c:v>79.104166666666671</c:v>
                </c:pt>
                <c:pt idx="3798">
                  <c:v>79.125</c:v>
                </c:pt>
                <c:pt idx="3799">
                  <c:v>79.145833333333329</c:v>
                </c:pt>
                <c:pt idx="3800">
                  <c:v>79.166666666666671</c:v>
                </c:pt>
                <c:pt idx="3801">
                  <c:v>79.1875</c:v>
                </c:pt>
                <c:pt idx="3802">
                  <c:v>79.208333333333329</c:v>
                </c:pt>
                <c:pt idx="3803">
                  <c:v>79.229166666666671</c:v>
                </c:pt>
                <c:pt idx="3804">
                  <c:v>79.25</c:v>
                </c:pt>
                <c:pt idx="3805">
                  <c:v>79.270833333333329</c:v>
                </c:pt>
                <c:pt idx="3806">
                  <c:v>79.291666666666671</c:v>
                </c:pt>
                <c:pt idx="3807">
                  <c:v>79.3125</c:v>
                </c:pt>
                <c:pt idx="3808">
                  <c:v>79.333333333333329</c:v>
                </c:pt>
                <c:pt idx="3809">
                  <c:v>79.354166666666671</c:v>
                </c:pt>
                <c:pt idx="3810">
                  <c:v>79.375</c:v>
                </c:pt>
                <c:pt idx="3811">
                  <c:v>79.395833333333329</c:v>
                </c:pt>
                <c:pt idx="3812">
                  <c:v>79.416666666666671</c:v>
                </c:pt>
                <c:pt idx="3813">
                  <c:v>79.4375</c:v>
                </c:pt>
                <c:pt idx="3814">
                  <c:v>79.458333333333329</c:v>
                </c:pt>
                <c:pt idx="3815">
                  <c:v>79.479166666666671</c:v>
                </c:pt>
                <c:pt idx="3816">
                  <c:v>79.5</c:v>
                </c:pt>
                <c:pt idx="3817">
                  <c:v>79.520833333333329</c:v>
                </c:pt>
                <c:pt idx="3818">
                  <c:v>79.541666666666671</c:v>
                </c:pt>
                <c:pt idx="3819">
                  <c:v>79.5625</c:v>
                </c:pt>
                <c:pt idx="3820">
                  <c:v>79.583333333333329</c:v>
                </c:pt>
                <c:pt idx="3821">
                  <c:v>79.604166666666671</c:v>
                </c:pt>
                <c:pt idx="3822">
                  <c:v>79.625</c:v>
                </c:pt>
                <c:pt idx="3823">
                  <c:v>79.645833333333329</c:v>
                </c:pt>
                <c:pt idx="3824">
                  <c:v>79.666666666666671</c:v>
                </c:pt>
                <c:pt idx="3825">
                  <c:v>79.6875</c:v>
                </c:pt>
                <c:pt idx="3826">
                  <c:v>79.708333333333329</c:v>
                </c:pt>
                <c:pt idx="3827">
                  <c:v>79.729166666666671</c:v>
                </c:pt>
                <c:pt idx="3828">
                  <c:v>79.75</c:v>
                </c:pt>
                <c:pt idx="3829">
                  <c:v>79.770833333333329</c:v>
                </c:pt>
                <c:pt idx="3830">
                  <c:v>79.791666666666671</c:v>
                </c:pt>
                <c:pt idx="3831">
                  <c:v>79.8125</c:v>
                </c:pt>
                <c:pt idx="3832">
                  <c:v>79.833333333333329</c:v>
                </c:pt>
                <c:pt idx="3833">
                  <c:v>79.854166666666671</c:v>
                </c:pt>
                <c:pt idx="3834">
                  <c:v>79.875</c:v>
                </c:pt>
                <c:pt idx="3835">
                  <c:v>79.895833333333329</c:v>
                </c:pt>
                <c:pt idx="3836">
                  <c:v>79.916666666666671</c:v>
                </c:pt>
                <c:pt idx="3837">
                  <c:v>79.9375</c:v>
                </c:pt>
                <c:pt idx="3838">
                  <c:v>79.958333333333329</c:v>
                </c:pt>
                <c:pt idx="3839">
                  <c:v>79.979166666666671</c:v>
                </c:pt>
                <c:pt idx="3840">
                  <c:v>80</c:v>
                </c:pt>
                <c:pt idx="3841">
                  <c:v>80.020833333333329</c:v>
                </c:pt>
                <c:pt idx="3842">
                  <c:v>80.041666666666671</c:v>
                </c:pt>
                <c:pt idx="3843">
                  <c:v>80.0625</c:v>
                </c:pt>
                <c:pt idx="3844">
                  <c:v>80.083333333333329</c:v>
                </c:pt>
                <c:pt idx="3845">
                  <c:v>80.104166666666671</c:v>
                </c:pt>
                <c:pt idx="3846">
                  <c:v>80.125</c:v>
                </c:pt>
                <c:pt idx="3847">
                  <c:v>80.145833333333329</c:v>
                </c:pt>
                <c:pt idx="3848">
                  <c:v>80.166666666666671</c:v>
                </c:pt>
                <c:pt idx="3849">
                  <c:v>80.1875</c:v>
                </c:pt>
                <c:pt idx="3850">
                  <c:v>80.208333333333329</c:v>
                </c:pt>
                <c:pt idx="3851">
                  <c:v>80.229166666666671</c:v>
                </c:pt>
                <c:pt idx="3852">
                  <c:v>80.25</c:v>
                </c:pt>
                <c:pt idx="3853">
                  <c:v>80.270833333333329</c:v>
                </c:pt>
                <c:pt idx="3854">
                  <c:v>80.291666666666671</c:v>
                </c:pt>
                <c:pt idx="3855">
                  <c:v>80.3125</c:v>
                </c:pt>
                <c:pt idx="3856">
                  <c:v>80.333333333333329</c:v>
                </c:pt>
                <c:pt idx="3857">
                  <c:v>80.354166666666671</c:v>
                </c:pt>
                <c:pt idx="3858">
                  <c:v>80.375</c:v>
                </c:pt>
                <c:pt idx="3859">
                  <c:v>80.395833333333329</c:v>
                </c:pt>
                <c:pt idx="3860">
                  <c:v>80.416666666666671</c:v>
                </c:pt>
                <c:pt idx="3861">
                  <c:v>80.4375</c:v>
                </c:pt>
                <c:pt idx="3862">
                  <c:v>80.458333333333329</c:v>
                </c:pt>
                <c:pt idx="3863">
                  <c:v>80.479166666666671</c:v>
                </c:pt>
                <c:pt idx="3864">
                  <c:v>80.5</c:v>
                </c:pt>
                <c:pt idx="3865">
                  <c:v>80.520833333333329</c:v>
                </c:pt>
                <c:pt idx="3866">
                  <c:v>80.541666666666671</c:v>
                </c:pt>
                <c:pt idx="3867">
                  <c:v>80.5625</c:v>
                </c:pt>
                <c:pt idx="3868">
                  <c:v>80.583333333333329</c:v>
                </c:pt>
                <c:pt idx="3869">
                  <c:v>80.604166666666671</c:v>
                </c:pt>
                <c:pt idx="3870">
                  <c:v>80.625</c:v>
                </c:pt>
                <c:pt idx="3871">
                  <c:v>80.645833333333329</c:v>
                </c:pt>
                <c:pt idx="3872">
                  <c:v>80.666666666666671</c:v>
                </c:pt>
                <c:pt idx="3873">
                  <c:v>80.6875</c:v>
                </c:pt>
                <c:pt idx="3874">
                  <c:v>80.708333333333329</c:v>
                </c:pt>
                <c:pt idx="3875">
                  <c:v>80.729166666666671</c:v>
                </c:pt>
                <c:pt idx="3876">
                  <c:v>80.75</c:v>
                </c:pt>
                <c:pt idx="3877">
                  <c:v>80.770833333333329</c:v>
                </c:pt>
                <c:pt idx="3878">
                  <c:v>80.791666666666671</c:v>
                </c:pt>
                <c:pt idx="3879">
                  <c:v>80.8125</c:v>
                </c:pt>
                <c:pt idx="3880">
                  <c:v>80.833333333333329</c:v>
                </c:pt>
                <c:pt idx="3881">
                  <c:v>80.854166666666671</c:v>
                </c:pt>
                <c:pt idx="3882">
                  <c:v>80.875</c:v>
                </c:pt>
                <c:pt idx="3883">
                  <c:v>80.895833333333329</c:v>
                </c:pt>
                <c:pt idx="3884">
                  <c:v>80.916666666666671</c:v>
                </c:pt>
                <c:pt idx="3885">
                  <c:v>80.9375</c:v>
                </c:pt>
                <c:pt idx="3886">
                  <c:v>80.958333333333329</c:v>
                </c:pt>
                <c:pt idx="3887">
                  <c:v>80.979166666666671</c:v>
                </c:pt>
                <c:pt idx="3888">
                  <c:v>81</c:v>
                </c:pt>
                <c:pt idx="3889">
                  <c:v>81.020833333333329</c:v>
                </c:pt>
                <c:pt idx="3890">
                  <c:v>81.041666666666671</c:v>
                </c:pt>
                <c:pt idx="3891">
                  <c:v>81.0625</c:v>
                </c:pt>
                <c:pt idx="3892">
                  <c:v>81.083333333333329</c:v>
                </c:pt>
                <c:pt idx="3893">
                  <c:v>81.104166666666671</c:v>
                </c:pt>
                <c:pt idx="3894">
                  <c:v>81.125</c:v>
                </c:pt>
                <c:pt idx="3895">
                  <c:v>81.145833333333329</c:v>
                </c:pt>
                <c:pt idx="3896">
                  <c:v>81.166666666666671</c:v>
                </c:pt>
                <c:pt idx="3897">
                  <c:v>81.1875</c:v>
                </c:pt>
                <c:pt idx="3898">
                  <c:v>81.208333333333329</c:v>
                </c:pt>
                <c:pt idx="3899">
                  <c:v>81.229166666666671</c:v>
                </c:pt>
                <c:pt idx="3900">
                  <c:v>81.25</c:v>
                </c:pt>
                <c:pt idx="3901">
                  <c:v>81.270833333333329</c:v>
                </c:pt>
                <c:pt idx="3902">
                  <c:v>81.291666666666671</c:v>
                </c:pt>
                <c:pt idx="3903">
                  <c:v>81.3125</c:v>
                </c:pt>
                <c:pt idx="3904">
                  <c:v>81.333333333333329</c:v>
                </c:pt>
                <c:pt idx="3905">
                  <c:v>81.354166666666671</c:v>
                </c:pt>
                <c:pt idx="3906">
                  <c:v>81.375</c:v>
                </c:pt>
                <c:pt idx="3907">
                  <c:v>81.395833333333329</c:v>
                </c:pt>
                <c:pt idx="3908">
                  <c:v>81.416666666666671</c:v>
                </c:pt>
                <c:pt idx="3909">
                  <c:v>81.4375</c:v>
                </c:pt>
                <c:pt idx="3910">
                  <c:v>81.458333333333329</c:v>
                </c:pt>
                <c:pt idx="3911">
                  <c:v>81.479166666666671</c:v>
                </c:pt>
                <c:pt idx="3912">
                  <c:v>81.5</c:v>
                </c:pt>
                <c:pt idx="3913">
                  <c:v>81.520833333333329</c:v>
                </c:pt>
                <c:pt idx="3914">
                  <c:v>81.541666666666671</c:v>
                </c:pt>
                <c:pt idx="3915">
                  <c:v>81.5625</c:v>
                </c:pt>
                <c:pt idx="3916">
                  <c:v>81.583333333333329</c:v>
                </c:pt>
                <c:pt idx="3917">
                  <c:v>81.604166666666671</c:v>
                </c:pt>
                <c:pt idx="3918">
                  <c:v>81.625</c:v>
                </c:pt>
                <c:pt idx="3919">
                  <c:v>81.645833333333329</c:v>
                </c:pt>
                <c:pt idx="3920">
                  <c:v>81.666666666666671</c:v>
                </c:pt>
                <c:pt idx="3921">
                  <c:v>81.6875</c:v>
                </c:pt>
                <c:pt idx="3922">
                  <c:v>81.708333333333329</c:v>
                </c:pt>
                <c:pt idx="3923">
                  <c:v>81.729166666666671</c:v>
                </c:pt>
                <c:pt idx="3924">
                  <c:v>81.75</c:v>
                </c:pt>
                <c:pt idx="3925">
                  <c:v>81.770833333333329</c:v>
                </c:pt>
                <c:pt idx="3926">
                  <c:v>81.791666666666671</c:v>
                </c:pt>
                <c:pt idx="3927">
                  <c:v>81.8125</c:v>
                </c:pt>
                <c:pt idx="3928">
                  <c:v>81.833333333333329</c:v>
                </c:pt>
                <c:pt idx="3929">
                  <c:v>81.854166666666671</c:v>
                </c:pt>
                <c:pt idx="3930">
                  <c:v>81.875</c:v>
                </c:pt>
                <c:pt idx="3931">
                  <c:v>81.895833333333329</c:v>
                </c:pt>
                <c:pt idx="3932">
                  <c:v>81.916666666666671</c:v>
                </c:pt>
                <c:pt idx="3933">
                  <c:v>81.9375</c:v>
                </c:pt>
                <c:pt idx="3934">
                  <c:v>81.958333333333329</c:v>
                </c:pt>
                <c:pt idx="3935">
                  <c:v>81.979166666666671</c:v>
                </c:pt>
                <c:pt idx="3936">
                  <c:v>82</c:v>
                </c:pt>
                <c:pt idx="3937">
                  <c:v>82.020833333333329</c:v>
                </c:pt>
                <c:pt idx="3938">
                  <c:v>82.041666666666671</c:v>
                </c:pt>
                <c:pt idx="3939">
                  <c:v>82.0625</c:v>
                </c:pt>
                <c:pt idx="3940">
                  <c:v>82.083333333333329</c:v>
                </c:pt>
                <c:pt idx="3941">
                  <c:v>82.104166666666671</c:v>
                </c:pt>
                <c:pt idx="3942">
                  <c:v>82.125</c:v>
                </c:pt>
                <c:pt idx="3943">
                  <c:v>82.145833333333329</c:v>
                </c:pt>
                <c:pt idx="3944">
                  <c:v>82.166666666666671</c:v>
                </c:pt>
                <c:pt idx="3945">
                  <c:v>82.1875</c:v>
                </c:pt>
                <c:pt idx="3946">
                  <c:v>82.208333333333329</c:v>
                </c:pt>
                <c:pt idx="3947">
                  <c:v>82.229166666666671</c:v>
                </c:pt>
                <c:pt idx="3948">
                  <c:v>82.25</c:v>
                </c:pt>
                <c:pt idx="3949">
                  <c:v>82.270833333333329</c:v>
                </c:pt>
                <c:pt idx="3950">
                  <c:v>82.291666666666671</c:v>
                </c:pt>
                <c:pt idx="3951">
                  <c:v>82.3125</c:v>
                </c:pt>
                <c:pt idx="3952">
                  <c:v>82.333333333333329</c:v>
                </c:pt>
                <c:pt idx="3953">
                  <c:v>82.354166666666671</c:v>
                </c:pt>
                <c:pt idx="3954">
                  <c:v>82.375</c:v>
                </c:pt>
                <c:pt idx="3955">
                  <c:v>82.395833333333329</c:v>
                </c:pt>
                <c:pt idx="3956">
                  <c:v>82.416666666666671</c:v>
                </c:pt>
                <c:pt idx="3957">
                  <c:v>82.4375</c:v>
                </c:pt>
                <c:pt idx="3958">
                  <c:v>82.458333333333329</c:v>
                </c:pt>
                <c:pt idx="3959">
                  <c:v>82.479166666666671</c:v>
                </c:pt>
                <c:pt idx="3960">
                  <c:v>82.5</c:v>
                </c:pt>
                <c:pt idx="3961">
                  <c:v>82.520833333333329</c:v>
                </c:pt>
                <c:pt idx="3962">
                  <c:v>82.541666666666671</c:v>
                </c:pt>
                <c:pt idx="3963">
                  <c:v>82.5625</c:v>
                </c:pt>
                <c:pt idx="3964">
                  <c:v>82.583333333333329</c:v>
                </c:pt>
                <c:pt idx="3965">
                  <c:v>82.604166666666671</c:v>
                </c:pt>
                <c:pt idx="3966">
                  <c:v>82.625</c:v>
                </c:pt>
                <c:pt idx="3967">
                  <c:v>82.645833333333329</c:v>
                </c:pt>
                <c:pt idx="3968">
                  <c:v>82.666666666666671</c:v>
                </c:pt>
                <c:pt idx="3969">
                  <c:v>82.6875</c:v>
                </c:pt>
                <c:pt idx="3970">
                  <c:v>82.708333333333329</c:v>
                </c:pt>
                <c:pt idx="3971">
                  <c:v>82.729166666666671</c:v>
                </c:pt>
                <c:pt idx="3972">
                  <c:v>82.75</c:v>
                </c:pt>
                <c:pt idx="3973">
                  <c:v>82.770833333333329</c:v>
                </c:pt>
                <c:pt idx="3974">
                  <c:v>82.791666666666671</c:v>
                </c:pt>
                <c:pt idx="3975">
                  <c:v>82.8125</c:v>
                </c:pt>
                <c:pt idx="3976">
                  <c:v>82.833333333333329</c:v>
                </c:pt>
                <c:pt idx="3977">
                  <c:v>82.854166666666671</c:v>
                </c:pt>
                <c:pt idx="3978">
                  <c:v>82.875</c:v>
                </c:pt>
                <c:pt idx="3979">
                  <c:v>82.895833333333329</c:v>
                </c:pt>
                <c:pt idx="3980">
                  <c:v>82.916666666666671</c:v>
                </c:pt>
                <c:pt idx="3981">
                  <c:v>82.9375</c:v>
                </c:pt>
                <c:pt idx="3982">
                  <c:v>82.958333333333329</c:v>
                </c:pt>
                <c:pt idx="3983">
                  <c:v>82.979166666666671</c:v>
                </c:pt>
                <c:pt idx="3984">
                  <c:v>83</c:v>
                </c:pt>
                <c:pt idx="3985">
                  <c:v>83.020833333333329</c:v>
                </c:pt>
                <c:pt idx="3986">
                  <c:v>83.041666666666671</c:v>
                </c:pt>
                <c:pt idx="3987">
                  <c:v>83.0625</c:v>
                </c:pt>
                <c:pt idx="3988">
                  <c:v>83.083333333333329</c:v>
                </c:pt>
                <c:pt idx="3989">
                  <c:v>83.104166666666671</c:v>
                </c:pt>
                <c:pt idx="3990">
                  <c:v>83.125</c:v>
                </c:pt>
                <c:pt idx="3991">
                  <c:v>83.145833333333329</c:v>
                </c:pt>
                <c:pt idx="3992">
                  <c:v>83.166666666666671</c:v>
                </c:pt>
                <c:pt idx="3993">
                  <c:v>83.1875</c:v>
                </c:pt>
                <c:pt idx="3994">
                  <c:v>83.208333333333329</c:v>
                </c:pt>
                <c:pt idx="3995">
                  <c:v>83.229166666666671</c:v>
                </c:pt>
                <c:pt idx="3996">
                  <c:v>83.25</c:v>
                </c:pt>
                <c:pt idx="3997">
                  <c:v>83.270833333333329</c:v>
                </c:pt>
                <c:pt idx="3998">
                  <c:v>83.291666666666671</c:v>
                </c:pt>
                <c:pt idx="3999">
                  <c:v>83.3125</c:v>
                </c:pt>
                <c:pt idx="4000">
                  <c:v>83.333333333333329</c:v>
                </c:pt>
                <c:pt idx="4001">
                  <c:v>83.354166666666671</c:v>
                </c:pt>
                <c:pt idx="4002">
                  <c:v>83.375</c:v>
                </c:pt>
                <c:pt idx="4003">
                  <c:v>83.395833333333329</c:v>
                </c:pt>
                <c:pt idx="4004">
                  <c:v>83.416666666666671</c:v>
                </c:pt>
                <c:pt idx="4005">
                  <c:v>83.4375</c:v>
                </c:pt>
                <c:pt idx="4006">
                  <c:v>83.458333333333329</c:v>
                </c:pt>
                <c:pt idx="4007">
                  <c:v>83.479166666666671</c:v>
                </c:pt>
                <c:pt idx="4008">
                  <c:v>83.5</c:v>
                </c:pt>
                <c:pt idx="4009">
                  <c:v>83.520833333333329</c:v>
                </c:pt>
                <c:pt idx="4010">
                  <c:v>83.541666666666671</c:v>
                </c:pt>
                <c:pt idx="4011">
                  <c:v>83.5625</c:v>
                </c:pt>
                <c:pt idx="4012">
                  <c:v>83.583333333333329</c:v>
                </c:pt>
                <c:pt idx="4013">
                  <c:v>83.604166666666671</c:v>
                </c:pt>
                <c:pt idx="4014">
                  <c:v>83.625</c:v>
                </c:pt>
                <c:pt idx="4015">
                  <c:v>83.645833333333329</c:v>
                </c:pt>
                <c:pt idx="4016">
                  <c:v>83.666666666666671</c:v>
                </c:pt>
                <c:pt idx="4017">
                  <c:v>83.6875</c:v>
                </c:pt>
                <c:pt idx="4018">
                  <c:v>83.708333333333329</c:v>
                </c:pt>
                <c:pt idx="4019">
                  <c:v>83.729166666666671</c:v>
                </c:pt>
                <c:pt idx="4020">
                  <c:v>83.75</c:v>
                </c:pt>
                <c:pt idx="4021">
                  <c:v>83.770833333333329</c:v>
                </c:pt>
                <c:pt idx="4022">
                  <c:v>83.791666666666671</c:v>
                </c:pt>
                <c:pt idx="4023">
                  <c:v>83.8125</c:v>
                </c:pt>
                <c:pt idx="4024">
                  <c:v>83.833333333333329</c:v>
                </c:pt>
                <c:pt idx="4025">
                  <c:v>83.854166666666671</c:v>
                </c:pt>
                <c:pt idx="4026">
                  <c:v>83.875</c:v>
                </c:pt>
                <c:pt idx="4027">
                  <c:v>83.895833333333329</c:v>
                </c:pt>
                <c:pt idx="4028">
                  <c:v>83.916666666666671</c:v>
                </c:pt>
                <c:pt idx="4029">
                  <c:v>83.9375</c:v>
                </c:pt>
                <c:pt idx="4030">
                  <c:v>83.958333333333329</c:v>
                </c:pt>
                <c:pt idx="4031">
                  <c:v>83.979166666666671</c:v>
                </c:pt>
                <c:pt idx="4032">
                  <c:v>84</c:v>
                </c:pt>
                <c:pt idx="4033">
                  <c:v>84.020833333333329</c:v>
                </c:pt>
                <c:pt idx="4034">
                  <c:v>84.041666666666671</c:v>
                </c:pt>
                <c:pt idx="4035">
                  <c:v>84.0625</c:v>
                </c:pt>
                <c:pt idx="4036">
                  <c:v>84.083333333333329</c:v>
                </c:pt>
                <c:pt idx="4037">
                  <c:v>84.104166666666671</c:v>
                </c:pt>
                <c:pt idx="4038">
                  <c:v>84.125</c:v>
                </c:pt>
                <c:pt idx="4039">
                  <c:v>84.145833333333329</c:v>
                </c:pt>
                <c:pt idx="4040">
                  <c:v>84.166666666666671</c:v>
                </c:pt>
                <c:pt idx="4041">
                  <c:v>84.1875</c:v>
                </c:pt>
                <c:pt idx="4042">
                  <c:v>84.208333333333329</c:v>
                </c:pt>
                <c:pt idx="4043">
                  <c:v>84.229166666666671</c:v>
                </c:pt>
                <c:pt idx="4044">
                  <c:v>84.25</c:v>
                </c:pt>
                <c:pt idx="4045">
                  <c:v>84.270833333333329</c:v>
                </c:pt>
                <c:pt idx="4046">
                  <c:v>84.291666666666671</c:v>
                </c:pt>
                <c:pt idx="4047">
                  <c:v>84.3125</c:v>
                </c:pt>
                <c:pt idx="4048">
                  <c:v>84.333333333333329</c:v>
                </c:pt>
                <c:pt idx="4049">
                  <c:v>84.354166666666671</c:v>
                </c:pt>
                <c:pt idx="4050">
                  <c:v>84.375</c:v>
                </c:pt>
                <c:pt idx="4051">
                  <c:v>84.395833333333329</c:v>
                </c:pt>
                <c:pt idx="4052">
                  <c:v>84.416666666666671</c:v>
                </c:pt>
                <c:pt idx="4053">
                  <c:v>84.4375</c:v>
                </c:pt>
                <c:pt idx="4054">
                  <c:v>84.458333333333329</c:v>
                </c:pt>
                <c:pt idx="4055">
                  <c:v>84.479166666666671</c:v>
                </c:pt>
                <c:pt idx="4056">
                  <c:v>84.5</c:v>
                </c:pt>
                <c:pt idx="4057">
                  <c:v>84.520833333333329</c:v>
                </c:pt>
                <c:pt idx="4058">
                  <c:v>84.541666666666671</c:v>
                </c:pt>
                <c:pt idx="4059">
                  <c:v>84.5625</c:v>
                </c:pt>
                <c:pt idx="4060">
                  <c:v>84.583333333333329</c:v>
                </c:pt>
                <c:pt idx="4061">
                  <c:v>84.604166666666671</c:v>
                </c:pt>
                <c:pt idx="4062">
                  <c:v>84.625</c:v>
                </c:pt>
                <c:pt idx="4063">
                  <c:v>84.645833333333329</c:v>
                </c:pt>
                <c:pt idx="4064">
                  <c:v>84.666666666666671</c:v>
                </c:pt>
                <c:pt idx="4065">
                  <c:v>84.6875</c:v>
                </c:pt>
                <c:pt idx="4066">
                  <c:v>84.708333333333329</c:v>
                </c:pt>
                <c:pt idx="4067">
                  <c:v>84.729166666666671</c:v>
                </c:pt>
                <c:pt idx="4068">
                  <c:v>84.75</c:v>
                </c:pt>
                <c:pt idx="4069">
                  <c:v>84.770833333333329</c:v>
                </c:pt>
                <c:pt idx="4070">
                  <c:v>84.791666666666671</c:v>
                </c:pt>
                <c:pt idx="4071">
                  <c:v>84.8125</c:v>
                </c:pt>
                <c:pt idx="4072">
                  <c:v>84.833333333333329</c:v>
                </c:pt>
                <c:pt idx="4073">
                  <c:v>84.854166666666671</c:v>
                </c:pt>
                <c:pt idx="4074">
                  <c:v>84.875</c:v>
                </c:pt>
                <c:pt idx="4075">
                  <c:v>84.895833333333329</c:v>
                </c:pt>
                <c:pt idx="4076">
                  <c:v>84.916666666666671</c:v>
                </c:pt>
                <c:pt idx="4077">
                  <c:v>84.9375</c:v>
                </c:pt>
                <c:pt idx="4078">
                  <c:v>84.958333333333329</c:v>
                </c:pt>
                <c:pt idx="4079">
                  <c:v>84.979166666666671</c:v>
                </c:pt>
                <c:pt idx="4080">
                  <c:v>85</c:v>
                </c:pt>
                <c:pt idx="4081">
                  <c:v>85.020833333333329</c:v>
                </c:pt>
                <c:pt idx="4082">
                  <c:v>85.041666666666671</c:v>
                </c:pt>
                <c:pt idx="4083">
                  <c:v>85.0625</c:v>
                </c:pt>
                <c:pt idx="4084">
                  <c:v>85.083333333333329</c:v>
                </c:pt>
                <c:pt idx="4085">
                  <c:v>85.104166666666671</c:v>
                </c:pt>
                <c:pt idx="4086">
                  <c:v>85.125</c:v>
                </c:pt>
                <c:pt idx="4087">
                  <c:v>85.145833333333329</c:v>
                </c:pt>
                <c:pt idx="4088">
                  <c:v>85.166666666666671</c:v>
                </c:pt>
                <c:pt idx="4089">
                  <c:v>85.1875</c:v>
                </c:pt>
                <c:pt idx="4090">
                  <c:v>85.208333333333329</c:v>
                </c:pt>
                <c:pt idx="4091">
                  <c:v>85.229166666666671</c:v>
                </c:pt>
                <c:pt idx="4092">
                  <c:v>85.25</c:v>
                </c:pt>
                <c:pt idx="4093">
                  <c:v>85.270833333333329</c:v>
                </c:pt>
                <c:pt idx="4094">
                  <c:v>85.291666666666671</c:v>
                </c:pt>
                <c:pt idx="4095">
                  <c:v>85.3125</c:v>
                </c:pt>
                <c:pt idx="4096">
                  <c:v>85.333333333333329</c:v>
                </c:pt>
                <c:pt idx="4097">
                  <c:v>85.354166666666671</c:v>
                </c:pt>
                <c:pt idx="4098">
                  <c:v>85.375</c:v>
                </c:pt>
                <c:pt idx="4099">
                  <c:v>85.395833333333329</c:v>
                </c:pt>
                <c:pt idx="4100">
                  <c:v>85.416666666666671</c:v>
                </c:pt>
                <c:pt idx="4101">
                  <c:v>85.4375</c:v>
                </c:pt>
                <c:pt idx="4102">
                  <c:v>85.458333333333329</c:v>
                </c:pt>
                <c:pt idx="4103">
                  <c:v>85.479166666666671</c:v>
                </c:pt>
                <c:pt idx="4104">
                  <c:v>85.5</c:v>
                </c:pt>
                <c:pt idx="4105">
                  <c:v>85.520833333333329</c:v>
                </c:pt>
                <c:pt idx="4106">
                  <c:v>85.541666666666671</c:v>
                </c:pt>
                <c:pt idx="4107">
                  <c:v>85.5625</c:v>
                </c:pt>
                <c:pt idx="4108">
                  <c:v>85.583333333333329</c:v>
                </c:pt>
                <c:pt idx="4109">
                  <c:v>85.604166666666671</c:v>
                </c:pt>
                <c:pt idx="4110">
                  <c:v>85.625</c:v>
                </c:pt>
                <c:pt idx="4111">
                  <c:v>85.645833333333329</c:v>
                </c:pt>
                <c:pt idx="4112">
                  <c:v>85.666666666666671</c:v>
                </c:pt>
                <c:pt idx="4113">
                  <c:v>85.6875</c:v>
                </c:pt>
                <c:pt idx="4114">
                  <c:v>85.708333333333329</c:v>
                </c:pt>
                <c:pt idx="4115">
                  <c:v>85.729166666666671</c:v>
                </c:pt>
                <c:pt idx="4116">
                  <c:v>85.75</c:v>
                </c:pt>
                <c:pt idx="4117">
                  <c:v>85.770833333333329</c:v>
                </c:pt>
                <c:pt idx="4118">
                  <c:v>85.791666666666671</c:v>
                </c:pt>
                <c:pt idx="4119">
                  <c:v>85.8125</c:v>
                </c:pt>
                <c:pt idx="4120">
                  <c:v>85.833333333333329</c:v>
                </c:pt>
                <c:pt idx="4121">
                  <c:v>85.854166666666671</c:v>
                </c:pt>
                <c:pt idx="4122">
                  <c:v>85.875</c:v>
                </c:pt>
                <c:pt idx="4123">
                  <c:v>85.895833333333329</c:v>
                </c:pt>
                <c:pt idx="4124">
                  <c:v>85.916666666666671</c:v>
                </c:pt>
                <c:pt idx="4125">
                  <c:v>85.9375</c:v>
                </c:pt>
                <c:pt idx="4126">
                  <c:v>85.958333333333329</c:v>
                </c:pt>
                <c:pt idx="4127">
                  <c:v>85.979166666666671</c:v>
                </c:pt>
                <c:pt idx="4128">
                  <c:v>86</c:v>
                </c:pt>
                <c:pt idx="4129">
                  <c:v>86.020833333333329</c:v>
                </c:pt>
                <c:pt idx="4130">
                  <c:v>86.041666666666671</c:v>
                </c:pt>
                <c:pt idx="4131">
                  <c:v>86.0625</c:v>
                </c:pt>
                <c:pt idx="4132">
                  <c:v>86.083333333333329</c:v>
                </c:pt>
                <c:pt idx="4133">
                  <c:v>86.104166666666671</c:v>
                </c:pt>
                <c:pt idx="4134">
                  <c:v>86.125</c:v>
                </c:pt>
                <c:pt idx="4135">
                  <c:v>86.145833333333329</c:v>
                </c:pt>
                <c:pt idx="4136">
                  <c:v>86.166666666666671</c:v>
                </c:pt>
                <c:pt idx="4137">
                  <c:v>86.1875</c:v>
                </c:pt>
                <c:pt idx="4138">
                  <c:v>86.208333333333329</c:v>
                </c:pt>
                <c:pt idx="4139">
                  <c:v>86.229166666666671</c:v>
                </c:pt>
                <c:pt idx="4140">
                  <c:v>86.25</c:v>
                </c:pt>
                <c:pt idx="4141">
                  <c:v>86.270833333333329</c:v>
                </c:pt>
                <c:pt idx="4142">
                  <c:v>86.291666666666671</c:v>
                </c:pt>
                <c:pt idx="4143">
                  <c:v>86.3125</c:v>
                </c:pt>
                <c:pt idx="4144">
                  <c:v>86.333333333333329</c:v>
                </c:pt>
                <c:pt idx="4145">
                  <c:v>86.354166666666671</c:v>
                </c:pt>
                <c:pt idx="4146">
                  <c:v>86.375</c:v>
                </c:pt>
                <c:pt idx="4147">
                  <c:v>86.395833333333329</c:v>
                </c:pt>
                <c:pt idx="4148">
                  <c:v>86.416666666666671</c:v>
                </c:pt>
                <c:pt idx="4149">
                  <c:v>86.4375</c:v>
                </c:pt>
                <c:pt idx="4150">
                  <c:v>86.458333333333329</c:v>
                </c:pt>
                <c:pt idx="4151">
                  <c:v>86.479166666666671</c:v>
                </c:pt>
                <c:pt idx="4152">
                  <c:v>86.5</c:v>
                </c:pt>
                <c:pt idx="4153">
                  <c:v>86.520833333333329</c:v>
                </c:pt>
                <c:pt idx="4154">
                  <c:v>86.541666666666671</c:v>
                </c:pt>
                <c:pt idx="4155">
                  <c:v>86.5625</c:v>
                </c:pt>
                <c:pt idx="4156">
                  <c:v>86.583333333333329</c:v>
                </c:pt>
                <c:pt idx="4157">
                  <c:v>86.604166666666671</c:v>
                </c:pt>
                <c:pt idx="4158">
                  <c:v>86.625</c:v>
                </c:pt>
                <c:pt idx="4159">
                  <c:v>86.645833333333329</c:v>
                </c:pt>
                <c:pt idx="4160">
                  <c:v>86.666666666666671</c:v>
                </c:pt>
                <c:pt idx="4161">
                  <c:v>86.6875</c:v>
                </c:pt>
                <c:pt idx="4162">
                  <c:v>86.708333333333329</c:v>
                </c:pt>
                <c:pt idx="4163">
                  <c:v>86.729166666666671</c:v>
                </c:pt>
                <c:pt idx="4164">
                  <c:v>86.75</c:v>
                </c:pt>
                <c:pt idx="4165">
                  <c:v>86.770833333333329</c:v>
                </c:pt>
                <c:pt idx="4166">
                  <c:v>86.791666666666671</c:v>
                </c:pt>
                <c:pt idx="4167">
                  <c:v>86.8125</c:v>
                </c:pt>
                <c:pt idx="4168">
                  <c:v>86.833333333333329</c:v>
                </c:pt>
                <c:pt idx="4169">
                  <c:v>86.854166666666671</c:v>
                </c:pt>
                <c:pt idx="4170">
                  <c:v>86.875</c:v>
                </c:pt>
                <c:pt idx="4171">
                  <c:v>86.895833333333329</c:v>
                </c:pt>
                <c:pt idx="4172">
                  <c:v>86.916666666666671</c:v>
                </c:pt>
                <c:pt idx="4173">
                  <c:v>86.9375</c:v>
                </c:pt>
                <c:pt idx="4174">
                  <c:v>86.958333333333329</c:v>
                </c:pt>
                <c:pt idx="4175">
                  <c:v>86.979166666666671</c:v>
                </c:pt>
                <c:pt idx="4176">
                  <c:v>87</c:v>
                </c:pt>
                <c:pt idx="4177">
                  <c:v>87.020833333333329</c:v>
                </c:pt>
                <c:pt idx="4178">
                  <c:v>87.041666666666671</c:v>
                </c:pt>
                <c:pt idx="4179">
                  <c:v>87.0625</c:v>
                </c:pt>
                <c:pt idx="4180">
                  <c:v>87.083333333333329</c:v>
                </c:pt>
                <c:pt idx="4181">
                  <c:v>87.104166666666671</c:v>
                </c:pt>
                <c:pt idx="4182">
                  <c:v>87.125</c:v>
                </c:pt>
                <c:pt idx="4183">
                  <c:v>87.145833333333329</c:v>
                </c:pt>
                <c:pt idx="4184">
                  <c:v>87.166666666666671</c:v>
                </c:pt>
                <c:pt idx="4185">
                  <c:v>87.1875</c:v>
                </c:pt>
                <c:pt idx="4186">
                  <c:v>87.208333333333329</c:v>
                </c:pt>
                <c:pt idx="4187">
                  <c:v>87.229166666666671</c:v>
                </c:pt>
                <c:pt idx="4188">
                  <c:v>87.25</c:v>
                </c:pt>
                <c:pt idx="4189">
                  <c:v>87.270833333333329</c:v>
                </c:pt>
                <c:pt idx="4190">
                  <c:v>87.291666666666671</c:v>
                </c:pt>
                <c:pt idx="4191">
                  <c:v>87.3125</c:v>
                </c:pt>
                <c:pt idx="4192">
                  <c:v>87.333333333333329</c:v>
                </c:pt>
                <c:pt idx="4193">
                  <c:v>87.354166666666671</c:v>
                </c:pt>
                <c:pt idx="4194">
                  <c:v>87.375</c:v>
                </c:pt>
                <c:pt idx="4195">
                  <c:v>87.395833333333329</c:v>
                </c:pt>
                <c:pt idx="4196">
                  <c:v>87.416666666666671</c:v>
                </c:pt>
                <c:pt idx="4197">
                  <c:v>87.4375</c:v>
                </c:pt>
                <c:pt idx="4198">
                  <c:v>87.458333333333329</c:v>
                </c:pt>
                <c:pt idx="4199">
                  <c:v>87.479166666666671</c:v>
                </c:pt>
                <c:pt idx="4200">
                  <c:v>87.5</c:v>
                </c:pt>
                <c:pt idx="4201">
                  <c:v>87.520833333333329</c:v>
                </c:pt>
                <c:pt idx="4202">
                  <c:v>87.541666666666671</c:v>
                </c:pt>
                <c:pt idx="4203">
                  <c:v>87.5625</c:v>
                </c:pt>
                <c:pt idx="4204">
                  <c:v>87.583333333333329</c:v>
                </c:pt>
                <c:pt idx="4205">
                  <c:v>87.604166666666671</c:v>
                </c:pt>
                <c:pt idx="4206">
                  <c:v>87.625</c:v>
                </c:pt>
                <c:pt idx="4207">
                  <c:v>87.645833333333329</c:v>
                </c:pt>
                <c:pt idx="4208">
                  <c:v>87.666666666666671</c:v>
                </c:pt>
                <c:pt idx="4209">
                  <c:v>87.6875</c:v>
                </c:pt>
                <c:pt idx="4210">
                  <c:v>87.708333333333329</c:v>
                </c:pt>
                <c:pt idx="4211">
                  <c:v>87.729166666666671</c:v>
                </c:pt>
                <c:pt idx="4212">
                  <c:v>87.75</c:v>
                </c:pt>
                <c:pt idx="4213">
                  <c:v>87.770833333333329</c:v>
                </c:pt>
                <c:pt idx="4214">
                  <c:v>87.791666666666671</c:v>
                </c:pt>
                <c:pt idx="4215">
                  <c:v>87.8125</c:v>
                </c:pt>
                <c:pt idx="4216">
                  <c:v>87.833333333333329</c:v>
                </c:pt>
                <c:pt idx="4217">
                  <c:v>87.854166666666671</c:v>
                </c:pt>
                <c:pt idx="4218">
                  <c:v>87.875</c:v>
                </c:pt>
                <c:pt idx="4219">
                  <c:v>87.895833333333329</c:v>
                </c:pt>
                <c:pt idx="4220">
                  <c:v>87.916666666666671</c:v>
                </c:pt>
                <c:pt idx="4221">
                  <c:v>87.9375</c:v>
                </c:pt>
                <c:pt idx="4222">
                  <c:v>87.958333333333329</c:v>
                </c:pt>
                <c:pt idx="4223">
                  <c:v>87.979166666666671</c:v>
                </c:pt>
                <c:pt idx="4224">
                  <c:v>88</c:v>
                </c:pt>
                <c:pt idx="4225">
                  <c:v>88.020833333333329</c:v>
                </c:pt>
                <c:pt idx="4226">
                  <c:v>88.041666666666671</c:v>
                </c:pt>
                <c:pt idx="4227">
                  <c:v>88.0625</c:v>
                </c:pt>
                <c:pt idx="4228">
                  <c:v>88.083333333333329</c:v>
                </c:pt>
                <c:pt idx="4229">
                  <c:v>88.104166666666671</c:v>
                </c:pt>
                <c:pt idx="4230">
                  <c:v>88.125</c:v>
                </c:pt>
                <c:pt idx="4231">
                  <c:v>88.145833333333329</c:v>
                </c:pt>
                <c:pt idx="4232">
                  <c:v>88.166666666666671</c:v>
                </c:pt>
                <c:pt idx="4233">
                  <c:v>88.1875</c:v>
                </c:pt>
                <c:pt idx="4234">
                  <c:v>88.208333333333329</c:v>
                </c:pt>
                <c:pt idx="4235">
                  <c:v>88.229166666666671</c:v>
                </c:pt>
                <c:pt idx="4236">
                  <c:v>88.25</c:v>
                </c:pt>
                <c:pt idx="4237">
                  <c:v>88.270833333333329</c:v>
                </c:pt>
                <c:pt idx="4238">
                  <c:v>88.291666666666671</c:v>
                </c:pt>
                <c:pt idx="4239">
                  <c:v>88.3125</c:v>
                </c:pt>
                <c:pt idx="4240">
                  <c:v>88.333333333333329</c:v>
                </c:pt>
                <c:pt idx="4241">
                  <c:v>88.354166666666671</c:v>
                </c:pt>
                <c:pt idx="4242">
                  <c:v>88.375</c:v>
                </c:pt>
                <c:pt idx="4243">
                  <c:v>88.395833333333329</c:v>
                </c:pt>
                <c:pt idx="4244">
                  <c:v>88.416666666666671</c:v>
                </c:pt>
                <c:pt idx="4245">
                  <c:v>88.4375</c:v>
                </c:pt>
                <c:pt idx="4246">
                  <c:v>88.458333333333329</c:v>
                </c:pt>
                <c:pt idx="4247">
                  <c:v>88.479166666666671</c:v>
                </c:pt>
                <c:pt idx="4248">
                  <c:v>88.5</c:v>
                </c:pt>
                <c:pt idx="4249">
                  <c:v>88.520833333333329</c:v>
                </c:pt>
                <c:pt idx="4250">
                  <c:v>88.541666666666671</c:v>
                </c:pt>
                <c:pt idx="4251">
                  <c:v>88.5625</c:v>
                </c:pt>
                <c:pt idx="4252">
                  <c:v>88.583333333333329</c:v>
                </c:pt>
                <c:pt idx="4253">
                  <c:v>88.604166666666671</c:v>
                </c:pt>
                <c:pt idx="4254">
                  <c:v>88.625</c:v>
                </c:pt>
                <c:pt idx="4255">
                  <c:v>88.645833333333329</c:v>
                </c:pt>
                <c:pt idx="4256">
                  <c:v>88.666666666666671</c:v>
                </c:pt>
                <c:pt idx="4257">
                  <c:v>88.6875</c:v>
                </c:pt>
                <c:pt idx="4258">
                  <c:v>88.708333333333329</c:v>
                </c:pt>
                <c:pt idx="4259">
                  <c:v>88.729166666666671</c:v>
                </c:pt>
                <c:pt idx="4260">
                  <c:v>88.75</c:v>
                </c:pt>
                <c:pt idx="4261">
                  <c:v>88.770833333333329</c:v>
                </c:pt>
                <c:pt idx="4262">
                  <c:v>88.791666666666671</c:v>
                </c:pt>
                <c:pt idx="4263">
                  <c:v>88.8125</c:v>
                </c:pt>
                <c:pt idx="4264">
                  <c:v>88.833333333333329</c:v>
                </c:pt>
                <c:pt idx="4265">
                  <c:v>88.854166666666671</c:v>
                </c:pt>
                <c:pt idx="4266">
                  <c:v>88.875</c:v>
                </c:pt>
                <c:pt idx="4267">
                  <c:v>88.895833333333329</c:v>
                </c:pt>
                <c:pt idx="4268">
                  <c:v>88.916666666666671</c:v>
                </c:pt>
                <c:pt idx="4269">
                  <c:v>88.9375</c:v>
                </c:pt>
                <c:pt idx="4270">
                  <c:v>88.958333333333329</c:v>
                </c:pt>
                <c:pt idx="4271">
                  <c:v>88.979166666666671</c:v>
                </c:pt>
                <c:pt idx="4272">
                  <c:v>89</c:v>
                </c:pt>
                <c:pt idx="4273">
                  <c:v>89.020833333333329</c:v>
                </c:pt>
                <c:pt idx="4274">
                  <c:v>89.041666666666671</c:v>
                </c:pt>
                <c:pt idx="4275">
                  <c:v>89.0625</c:v>
                </c:pt>
                <c:pt idx="4276">
                  <c:v>89.083333333333329</c:v>
                </c:pt>
                <c:pt idx="4277">
                  <c:v>89.104166666666671</c:v>
                </c:pt>
                <c:pt idx="4278">
                  <c:v>89.125</c:v>
                </c:pt>
                <c:pt idx="4279">
                  <c:v>89.145833333333329</c:v>
                </c:pt>
                <c:pt idx="4280">
                  <c:v>89.166666666666671</c:v>
                </c:pt>
                <c:pt idx="4281">
                  <c:v>89.1875</c:v>
                </c:pt>
                <c:pt idx="4282">
                  <c:v>89.208333333333329</c:v>
                </c:pt>
                <c:pt idx="4283">
                  <c:v>89.229166666666671</c:v>
                </c:pt>
                <c:pt idx="4284">
                  <c:v>89.25</c:v>
                </c:pt>
                <c:pt idx="4285">
                  <c:v>89.270833333333329</c:v>
                </c:pt>
                <c:pt idx="4286">
                  <c:v>89.291666666666671</c:v>
                </c:pt>
                <c:pt idx="4287">
                  <c:v>89.3125</c:v>
                </c:pt>
                <c:pt idx="4288">
                  <c:v>89.333333333333329</c:v>
                </c:pt>
                <c:pt idx="4289">
                  <c:v>89.354166666666671</c:v>
                </c:pt>
                <c:pt idx="4290">
                  <c:v>89.375</c:v>
                </c:pt>
                <c:pt idx="4291">
                  <c:v>89.395833333333329</c:v>
                </c:pt>
                <c:pt idx="4292">
                  <c:v>89.416666666666671</c:v>
                </c:pt>
                <c:pt idx="4293">
                  <c:v>89.4375</c:v>
                </c:pt>
                <c:pt idx="4294">
                  <c:v>89.458333333333329</c:v>
                </c:pt>
                <c:pt idx="4295">
                  <c:v>89.479166666666671</c:v>
                </c:pt>
                <c:pt idx="4296">
                  <c:v>89.5</c:v>
                </c:pt>
                <c:pt idx="4297">
                  <c:v>89.520833333333329</c:v>
                </c:pt>
                <c:pt idx="4298">
                  <c:v>89.541666666666671</c:v>
                </c:pt>
                <c:pt idx="4299">
                  <c:v>89.5625</c:v>
                </c:pt>
                <c:pt idx="4300">
                  <c:v>89.583333333333329</c:v>
                </c:pt>
                <c:pt idx="4301">
                  <c:v>89.604166666666671</c:v>
                </c:pt>
                <c:pt idx="4302">
                  <c:v>89.625</c:v>
                </c:pt>
                <c:pt idx="4303">
                  <c:v>89.645833333333329</c:v>
                </c:pt>
                <c:pt idx="4304">
                  <c:v>89.666666666666671</c:v>
                </c:pt>
                <c:pt idx="4305">
                  <c:v>89.6875</c:v>
                </c:pt>
                <c:pt idx="4306">
                  <c:v>89.708333333333329</c:v>
                </c:pt>
                <c:pt idx="4307">
                  <c:v>89.729166666666671</c:v>
                </c:pt>
                <c:pt idx="4308">
                  <c:v>89.75</c:v>
                </c:pt>
                <c:pt idx="4309">
                  <c:v>89.770833333333329</c:v>
                </c:pt>
                <c:pt idx="4310">
                  <c:v>89.791666666666671</c:v>
                </c:pt>
                <c:pt idx="4311">
                  <c:v>89.8125</c:v>
                </c:pt>
                <c:pt idx="4312">
                  <c:v>89.833333333333329</c:v>
                </c:pt>
                <c:pt idx="4313">
                  <c:v>89.854166666666671</c:v>
                </c:pt>
                <c:pt idx="4314">
                  <c:v>89.875</c:v>
                </c:pt>
                <c:pt idx="4315">
                  <c:v>89.895833333333329</c:v>
                </c:pt>
                <c:pt idx="4316">
                  <c:v>89.916666666666671</c:v>
                </c:pt>
                <c:pt idx="4317">
                  <c:v>89.9375</c:v>
                </c:pt>
                <c:pt idx="4318">
                  <c:v>89.958333333333329</c:v>
                </c:pt>
                <c:pt idx="4319">
                  <c:v>89.979166666666671</c:v>
                </c:pt>
                <c:pt idx="4320">
                  <c:v>90</c:v>
                </c:pt>
                <c:pt idx="4321">
                  <c:v>90.020833333333329</c:v>
                </c:pt>
                <c:pt idx="4322">
                  <c:v>90.041666666666671</c:v>
                </c:pt>
                <c:pt idx="4323">
                  <c:v>90.0625</c:v>
                </c:pt>
                <c:pt idx="4324">
                  <c:v>90.083333333333329</c:v>
                </c:pt>
                <c:pt idx="4325">
                  <c:v>90.104166666666671</c:v>
                </c:pt>
                <c:pt idx="4326">
                  <c:v>90.125</c:v>
                </c:pt>
                <c:pt idx="4327">
                  <c:v>90.145833333333329</c:v>
                </c:pt>
                <c:pt idx="4328">
                  <c:v>90.166666666666671</c:v>
                </c:pt>
                <c:pt idx="4329">
                  <c:v>90.1875</c:v>
                </c:pt>
                <c:pt idx="4330">
                  <c:v>90.208333333333329</c:v>
                </c:pt>
                <c:pt idx="4331">
                  <c:v>90.229166666666671</c:v>
                </c:pt>
                <c:pt idx="4332">
                  <c:v>90.25</c:v>
                </c:pt>
                <c:pt idx="4333">
                  <c:v>90.270833333333329</c:v>
                </c:pt>
                <c:pt idx="4334">
                  <c:v>90.291666666666671</c:v>
                </c:pt>
                <c:pt idx="4335">
                  <c:v>90.3125</c:v>
                </c:pt>
                <c:pt idx="4336">
                  <c:v>90.333333333333329</c:v>
                </c:pt>
                <c:pt idx="4337">
                  <c:v>90.354166666666671</c:v>
                </c:pt>
                <c:pt idx="4338">
                  <c:v>90.375</c:v>
                </c:pt>
                <c:pt idx="4339">
                  <c:v>90.395833333333329</c:v>
                </c:pt>
                <c:pt idx="4340">
                  <c:v>90.416666666666671</c:v>
                </c:pt>
                <c:pt idx="4341">
                  <c:v>90.4375</c:v>
                </c:pt>
                <c:pt idx="4342">
                  <c:v>90.458333333333329</c:v>
                </c:pt>
                <c:pt idx="4343">
                  <c:v>90.479166666666671</c:v>
                </c:pt>
                <c:pt idx="4344">
                  <c:v>90.5</c:v>
                </c:pt>
                <c:pt idx="4345">
                  <c:v>90.520833333333329</c:v>
                </c:pt>
                <c:pt idx="4346">
                  <c:v>90.541666666666671</c:v>
                </c:pt>
                <c:pt idx="4347">
                  <c:v>90.5625</c:v>
                </c:pt>
                <c:pt idx="4348">
                  <c:v>90.583333333333329</c:v>
                </c:pt>
                <c:pt idx="4349">
                  <c:v>90.604166666666671</c:v>
                </c:pt>
                <c:pt idx="4350">
                  <c:v>90.625</c:v>
                </c:pt>
                <c:pt idx="4351">
                  <c:v>90.645833333333329</c:v>
                </c:pt>
                <c:pt idx="4352">
                  <c:v>90.666666666666671</c:v>
                </c:pt>
                <c:pt idx="4353">
                  <c:v>90.6875</c:v>
                </c:pt>
                <c:pt idx="4354">
                  <c:v>90.708333333333329</c:v>
                </c:pt>
                <c:pt idx="4355">
                  <c:v>90.729166666666671</c:v>
                </c:pt>
                <c:pt idx="4356">
                  <c:v>90.75</c:v>
                </c:pt>
                <c:pt idx="4357">
                  <c:v>90.770833333333329</c:v>
                </c:pt>
                <c:pt idx="4358">
                  <c:v>90.791666666666671</c:v>
                </c:pt>
                <c:pt idx="4359">
                  <c:v>90.8125</c:v>
                </c:pt>
                <c:pt idx="4360">
                  <c:v>90.833333333333329</c:v>
                </c:pt>
                <c:pt idx="4361">
                  <c:v>90.854166666666671</c:v>
                </c:pt>
                <c:pt idx="4362">
                  <c:v>90.875</c:v>
                </c:pt>
                <c:pt idx="4363">
                  <c:v>90.895833333333329</c:v>
                </c:pt>
                <c:pt idx="4364">
                  <c:v>90.916666666666671</c:v>
                </c:pt>
                <c:pt idx="4365">
                  <c:v>90.9375</c:v>
                </c:pt>
                <c:pt idx="4366">
                  <c:v>90.958333333333329</c:v>
                </c:pt>
                <c:pt idx="4367">
                  <c:v>90.979166666666671</c:v>
                </c:pt>
                <c:pt idx="4368">
                  <c:v>91</c:v>
                </c:pt>
                <c:pt idx="4369">
                  <c:v>91.020833333333329</c:v>
                </c:pt>
                <c:pt idx="4370">
                  <c:v>91.041666666666671</c:v>
                </c:pt>
                <c:pt idx="4371">
                  <c:v>91.0625</c:v>
                </c:pt>
                <c:pt idx="4372">
                  <c:v>91.083333333333329</c:v>
                </c:pt>
                <c:pt idx="4373">
                  <c:v>91.104166666666671</c:v>
                </c:pt>
                <c:pt idx="4374">
                  <c:v>91.125</c:v>
                </c:pt>
                <c:pt idx="4375">
                  <c:v>91.145833333333329</c:v>
                </c:pt>
                <c:pt idx="4376">
                  <c:v>91.166666666666671</c:v>
                </c:pt>
                <c:pt idx="4377">
                  <c:v>91.1875</c:v>
                </c:pt>
                <c:pt idx="4378">
                  <c:v>91.208333333333329</c:v>
                </c:pt>
                <c:pt idx="4379">
                  <c:v>91.229166666666671</c:v>
                </c:pt>
                <c:pt idx="4380">
                  <c:v>91.25</c:v>
                </c:pt>
                <c:pt idx="4381">
                  <c:v>91.270833333333329</c:v>
                </c:pt>
                <c:pt idx="4382">
                  <c:v>91.291666666666671</c:v>
                </c:pt>
                <c:pt idx="4383">
                  <c:v>91.3125</c:v>
                </c:pt>
                <c:pt idx="4384">
                  <c:v>91.333333333333329</c:v>
                </c:pt>
                <c:pt idx="4385">
                  <c:v>91.354166666666671</c:v>
                </c:pt>
                <c:pt idx="4386">
                  <c:v>91.375</c:v>
                </c:pt>
                <c:pt idx="4387">
                  <c:v>91.395833333333329</c:v>
                </c:pt>
                <c:pt idx="4388">
                  <c:v>91.416666666666671</c:v>
                </c:pt>
                <c:pt idx="4389">
                  <c:v>91.4375</c:v>
                </c:pt>
                <c:pt idx="4390">
                  <c:v>91.458333333333329</c:v>
                </c:pt>
                <c:pt idx="4391">
                  <c:v>91.479166666666671</c:v>
                </c:pt>
                <c:pt idx="4392">
                  <c:v>91.5</c:v>
                </c:pt>
                <c:pt idx="4393">
                  <c:v>91.520833333333329</c:v>
                </c:pt>
                <c:pt idx="4394">
                  <c:v>91.541666666666671</c:v>
                </c:pt>
                <c:pt idx="4395">
                  <c:v>91.5625</c:v>
                </c:pt>
                <c:pt idx="4396">
                  <c:v>91.583333333333329</c:v>
                </c:pt>
                <c:pt idx="4397">
                  <c:v>91.604166666666671</c:v>
                </c:pt>
                <c:pt idx="4398">
                  <c:v>91.625</c:v>
                </c:pt>
                <c:pt idx="4399">
                  <c:v>91.645833333333329</c:v>
                </c:pt>
                <c:pt idx="4400">
                  <c:v>91.666666666666671</c:v>
                </c:pt>
                <c:pt idx="4401">
                  <c:v>91.6875</c:v>
                </c:pt>
                <c:pt idx="4402">
                  <c:v>91.708333333333329</c:v>
                </c:pt>
                <c:pt idx="4403">
                  <c:v>91.729166666666671</c:v>
                </c:pt>
                <c:pt idx="4404">
                  <c:v>91.75</c:v>
                </c:pt>
                <c:pt idx="4405">
                  <c:v>91.770833333333329</c:v>
                </c:pt>
                <c:pt idx="4406">
                  <c:v>91.791666666666671</c:v>
                </c:pt>
                <c:pt idx="4407">
                  <c:v>91.8125</c:v>
                </c:pt>
                <c:pt idx="4408">
                  <c:v>91.833333333333329</c:v>
                </c:pt>
                <c:pt idx="4409">
                  <c:v>91.854166666666671</c:v>
                </c:pt>
                <c:pt idx="4410">
                  <c:v>91.875</c:v>
                </c:pt>
                <c:pt idx="4411">
                  <c:v>91.895833333333329</c:v>
                </c:pt>
                <c:pt idx="4412">
                  <c:v>91.916666666666671</c:v>
                </c:pt>
                <c:pt idx="4413">
                  <c:v>91.9375</c:v>
                </c:pt>
                <c:pt idx="4414">
                  <c:v>91.958333333333329</c:v>
                </c:pt>
                <c:pt idx="4415">
                  <c:v>91.979166666666671</c:v>
                </c:pt>
                <c:pt idx="4416">
                  <c:v>92</c:v>
                </c:pt>
                <c:pt idx="4417">
                  <c:v>92.020833333333329</c:v>
                </c:pt>
                <c:pt idx="4418">
                  <c:v>92.041666666666671</c:v>
                </c:pt>
                <c:pt idx="4419">
                  <c:v>92.0625</c:v>
                </c:pt>
                <c:pt idx="4420">
                  <c:v>92.083333333333329</c:v>
                </c:pt>
                <c:pt idx="4421">
                  <c:v>92.104166666666671</c:v>
                </c:pt>
                <c:pt idx="4422">
                  <c:v>92.125</c:v>
                </c:pt>
                <c:pt idx="4423">
                  <c:v>92.145833333333329</c:v>
                </c:pt>
                <c:pt idx="4424">
                  <c:v>92.166666666666671</c:v>
                </c:pt>
                <c:pt idx="4425">
                  <c:v>92.1875</c:v>
                </c:pt>
                <c:pt idx="4426">
                  <c:v>92.208333333333329</c:v>
                </c:pt>
                <c:pt idx="4427">
                  <c:v>92.229166666666671</c:v>
                </c:pt>
                <c:pt idx="4428">
                  <c:v>92.25</c:v>
                </c:pt>
                <c:pt idx="4429">
                  <c:v>92.270833333333329</c:v>
                </c:pt>
                <c:pt idx="4430">
                  <c:v>92.291666666666671</c:v>
                </c:pt>
                <c:pt idx="4431">
                  <c:v>92.3125</c:v>
                </c:pt>
                <c:pt idx="4432">
                  <c:v>92.333333333333329</c:v>
                </c:pt>
                <c:pt idx="4433">
                  <c:v>92.354166666666671</c:v>
                </c:pt>
                <c:pt idx="4434">
                  <c:v>92.375</c:v>
                </c:pt>
                <c:pt idx="4435">
                  <c:v>92.395833333333329</c:v>
                </c:pt>
                <c:pt idx="4436">
                  <c:v>92.416666666666671</c:v>
                </c:pt>
                <c:pt idx="4437">
                  <c:v>92.4375</c:v>
                </c:pt>
                <c:pt idx="4438">
                  <c:v>92.458333333333329</c:v>
                </c:pt>
                <c:pt idx="4439">
                  <c:v>92.479166666666671</c:v>
                </c:pt>
                <c:pt idx="4440">
                  <c:v>92.5</c:v>
                </c:pt>
                <c:pt idx="4441">
                  <c:v>92.520833333333329</c:v>
                </c:pt>
                <c:pt idx="4442">
                  <c:v>92.541666666666671</c:v>
                </c:pt>
                <c:pt idx="4443">
                  <c:v>92.5625</c:v>
                </c:pt>
                <c:pt idx="4444">
                  <c:v>92.583333333333329</c:v>
                </c:pt>
                <c:pt idx="4445">
                  <c:v>92.604166666666671</c:v>
                </c:pt>
                <c:pt idx="4446">
                  <c:v>92.625</c:v>
                </c:pt>
                <c:pt idx="4447">
                  <c:v>92.645833333333329</c:v>
                </c:pt>
                <c:pt idx="4448">
                  <c:v>92.666666666666671</c:v>
                </c:pt>
                <c:pt idx="4449">
                  <c:v>92.6875</c:v>
                </c:pt>
                <c:pt idx="4450">
                  <c:v>92.708333333333329</c:v>
                </c:pt>
                <c:pt idx="4451">
                  <c:v>92.729166666666671</c:v>
                </c:pt>
                <c:pt idx="4452">
                  <c:v>92.75</c:v>
                </c:pt>
                <c:pt idx="4453">
                  <c:v>92.770833333333329</c:v>
                </c:pt>
                <c:pt idx="4454">
                  <c:v>92.791666666666671</c:v>
                </c:pt>
                <c:pt idx="4455">
                  <c:v>92.8125</c:v>
                </c:pt>
                <c:pt idx="4456">
                  <c:v>92.833333333333329</c:v>
                </c:pt>
                <c:pt idx="4457">
                  <c:v>92.854166666666671</c:v>
                </c:pt>
                <c:pt idx="4458">
                  <c:v>92.875</c:v>
                </c:pt>
                <c:pt idx="4459">
                  <c:v>92.895833333333329</c:v>
                </c:pt>
                <c:pt idx="4460">
                  <c:v>92.916666666666671</c:v>
                </c:pt>
                <c:pt idx="4461">
                  <c:v>92.9375</c:v>
                </c:pt>
                <c:pt idx="4462">
                  <c:v>92.958333333333329</c:v>
                </c:pt>
                <c:pt idx="4463">
                  <c:v>92.979166666666671</c:v>
                </c:pt>
                <c:pt idx="4464">
                  <c:v>93</c:v>
                </c:pt>
                <c:pt idx="4465">
                  <c:v>93.020833333333329</c:v>
                </c:pt>
                <c:pt idx="4466">
                  <c:v>93.041666666666671</c:v>
                </c:pt>
                <c:pt idx="4467">
                  <c:v>93.0625</c:v>
                </c:pt>
                <c:pt idx="4468">
                  <c:v>93.083333333333329</c:v>
                </c:pt>
                <c:pt idx="4469">
                  <c:v>93.104166666666671</c:v>
                </c:pt>
                <c:pt idx="4470">
                  <c:v>93.125</c:v>
                </c:pt>
                <c:pt idx="4471">
                  <c:v>93.145833333333329</c:v>
                </c:pt>
                <c:pt idx="4472">
                  <c:v>93.166666666666671</c:v>
                </c:pt>
                <c:pt idx="4473">
                  <c:v>93.1875</c:v>
                </c:pt>
                <c:pt idx="4474">
                  <c:v>93.208333333333329</c:v>
                </c:pt>
                <c:pt idx="4475">
                  <c:v>93.229166666666671</c:v>
                </c:pt>
                <c:pt idx="4476">
                  <c:v>93.25</c:v>
                </c:pt>
                <c:pt idx="4477">
                  <c:v>93.270833333333329</c:v>
                </c:pt>
                <c:pt idx="4478">
                  <c:v>93.291666666666671</c:v>
                </c:pt>
                <c:pt idx="4479">
                  <c:v>93.3125</c:v>
                </c:pt>
                <c:pt idx="4480">
                  <c:v>93.333333333333329</c:v>
                </c:pt>
                <c:pt idx="4481">
                  <c:v>93.354166666666671</c:v>
                </c:pt>
                <c:pt idx="4482">
                  <c:v>93.375</c:v>
                </c:pt>
                <c:pt idx="4483">
                  <c:v>93.395833333333329</c:v>
                </c:pt>
                <c:pt idx="4484">
                  <c:v>93.416666666666671</c:v>
                </c:pt>
                <c:pt idx="4485">
                  <c:v>93.4375</c:v>
                </c:pt>
                <c:pt idx="4486">
                  <c:v>93.458333333333329</c:v>
                </c:pt>
                <c:pt idx="4487">
                  <c:v>93.479166666666671</c:v>
                </c:pt>
                <c:pt idx="4488">
                  <c:v>93.5</c:v>
                </c:pt>
                <c:pt idx="4489">
                  <c:v>93.520833333333329</c:v>
                </c:pt>
                <c:pt idx="4490">
                  <c:v>93.541666666666671</c:v>
                </c:pt>
                <c:pt idx="4491">
                  <c:v>93.5625</c:v>
                </c:pt>
                <c:pt idx="4492">
                  <c:v>93.583333333333329</c:v>
                </c:pt>
                <c:pt idx="4493">
                  <c:v>93.604166666666671</c:v>
                </c:pt>
                <c:pt idx="4494">
                  <c:v>93.625</c:v>
                </c:pt>
                <c:pt idx="4495">
                  <c:v>93.645833333333329</c:v>
                </c:pt>
                <c:pt idx="4496">
                  <c:v>93.666666666666671</c:v>
                </c:pt>
                <c:pt idx="4497">
                  <c:v>93.6875</c:v>
                </c:pt>
                <c:pt idx="4498">
                  <c:v>93.708333333333329</c:v>
                </c:pt>
                <c:pt idx="4499">
                  <c:v>93.729166666666671</c:v>
                </c:pt>
                <c:pt idx="4500">
                  <c:v>93.75</c:v>
                </c:pt>
                <c:pt idx="4501">
                  <c:v>93.770833333333329</c:v>
                </c:pt>
                <c:pt idx="4502">
                  <c:v>93.791666666666671</c:v>
                </c:pt>
                <c:pt idx="4503">
                  <c:v>93.8125</c:v>
                </c:pt>
                <c:pt idx="4504">
                  <c:v>93.833333333333329</c:v>
                </c:pt>
                <c:pt idx="4505">
                  <c:v>93.854166666666671</c:v>
                </c:pt>
                <c:pt idx="4506">
                  <c:v>93.875</c:v>
                </c:pt>
                <c:pt idx="4507">
                  <c:v>93.895833333333329</c:v>
                </c:pt>
                <c:pt idx="4508">
                  <c:v>93.916666666666671</c:v>
                </c:pt>
                <c:pt idx="4509">
                  <c:v>93.9375</c:v>
                </c:pt>
                <c:pt idx="4510">
                  <c:v>93.958333333333329</c:v>
                </c:pt>
                <c:pt idx="4511">
                  <c:v>93.979166666666671</c:v>
                </c:pt>
                <c:pt idx="4512">
                  <c:v>94</c:v>
                </c:pt>
                <c:pt idx="4513">
                  <c:v>94.020833333333329</c:v>
                </c:pt>
                <c:pt idx="4514">
                  <c:v>94.041666666666671</c:v>
                </c:pt>
                <c:pt idx="4515">
                  <c:v>94.0625</c:v>
                </c:pt>
                <c:pt idx="4516">
                  <c:v>94.083333333333329</c:v>
                </c:pt>
                <c:pt idx="4517">
                  <c:v>94.104166666666671</c:v>
                </c:pt>
                <c:pt idx="4518">
                  <c:v>94.125</c:v>
                </c:pt>
                <c:pt idx="4519">
                  <c:v>94.145833333333329</c:v>
                </c:pt>
                <c:pt idx="4520">
                  <c:v>94.166666666666671</c:v>
                </c:pt>
                <c:pt idx="4521">
                  <c:v>94.1875</c:v>
                </c:pt>
                <c:pt idx="4522">
                  <c:v>94.208333333333329</c:v>
                </c:pt>
                <c:pt idx="4523">
                  <c:v>94.229166666666671</c:v>
                </c:pt>
                <c:pt idx="4524">
                  <c:v>94.25</c:v>
                </c:pt>
                <c:pt idx="4525">
                  <c:v>94.270833333333329</c:v>
                </c:pt>
                <c:pt idx="4526">
                  <c:v>94.291666666666671</c:v>
                </c:pt>
                <c:pt idx="4527">
                  <c:v>94.3125</c:v>
                </c:pt>
                <c:pt idx="4528">
                  <c:v>94.333333333333329</c:v>
                </c:pt>
                <c:pt idx="4529">
                  <c:v>94.354166666666671</c:v>
                </c:pt>
                <c:pt idx="4530">
                  <c:v>94.375</c:v>
                </c:pt>
                <c:pt idx="4531">
                  <c:v>94.395833333333329</c:v>
                </c:pt>
                <c:pt idx="4532">
                  <c:v>94.416666666666671</c:v>
                </c:pt>
                <c:pt idx="4533">
                  <c:v>94.4375</c:v>
                </c:pt>
                <c:pt idx="4534">
                  <c:v>94.458333333333329</c:v>
                </c:pt>
                <c:pt idx="4535">
                  <c:v>94.479166666666671</c:v>
                </c:pt>
                <c:pt idx="4536">
                  <c:v>94.5</c:v>
                </c:pt>
                <c:pt idx="4537">
                  <c:v>94.520833333333329</c:v>
                </c:pt>
                <c:pt idx="4538">
                  <c:v>94.541666666666671</c:v>
                </c:pt>
                <c:pt idx="4539">
                  <c:v>94.5625</c:v>
                </c:pt>
                <c:pt idx="4540">
                  <c:v>94.583333333333329</c:v>
                </c:pt>
                <c:pt idx="4541">
                  <c:v>94.604166666666671</c:v>
                </c:pt>
                <c:pt idx="4542">
                  <c:v>94.625</c:v>
                </c:pt>
                <c:pt idx="4543">
                  <c:v>94.645833333333329</c:v>
                </c:pt>
                <c:pt idx="4544">
                  <c:v>94.666666666666671</c:v>
                </c:pt>
                <c:pt idx="4545">
                  <c:v>94.6875</c:v>
                </c:pt>
                <c:pt idx="4546">
                  <c:v>94.708333333333329</c:v>
                </c:pt>
                <c:pt idx="4547">
                  <c:v>94.729166666666671</c:v>
                </c:pt>
                <c:pt idx="4548">
                  <c:v>94.75</c:v>
                </c:pt>
                <c:pt idx="4549">
                  <c:v>94.770833333333329</c:v>
                </c:pt>
                <c:pt idx="4550">
                  <c:v>94.791666666666671</c:v>
                </c:pt>
                <c:pt idx="4551">
                  <c:v>94.8125</c:v>
                </c:pt>
                <c:pt idx="4552">
                  <c:v>94.833333333333329</c:v>
                </c:pt>
                <c:pt idx="4553">
                  <c:v>94.854166666666671</c:v>
                </c:pt>
                <c:pt idx="4554">
                  <c:v>94.875</c:v>
                </c:pt>
                <c:pt idx="4555">
                  <c:v>94.895833333333329</c:v>
                </c:pt>
                <c:pt idx="4556">
                  <c:v>94.916666666666671</c:v>
                </c:pt>
                <c:pt idx="4557">
                  <c:v>94.9375</c:v>
                </c:pt>
                <c:pt idx="4558">
                  <c:v>94.958333333333329</c:v>
                </c:pt>
                <c:pt idx="4559">
                  <c:v>94.979166666666671</c:v>
                </c:pt>
                <c:pt idx="4560">
                  <c:v>95</c:v>
                </c:pt>
                <c:pt idx="4561">
                  <c:v>95.020833333333329</c:v>
                </c:pt>
                <c:pt idx="4562">
                  <c:v>95.041666666666671</c:v>
                </c:pt>
                <c:pt idx="4563">
                  <c:v>95.0625</c:v>
                </c:pt>
                <c:pt idx="4564">
                  <c:v>95.083333333333329</c:v>
                </c:pt>
                <c:pt idx="4565">
                  <c:v>95.104166666666671</c:v>
                </c:pt>
                <c:pt idx="4566">
                  <c:v>95.125</c:v>
                </c:pt>
                <c:pt idx="4567">
                  <c:v>95.145833333333329</c:v>
                </c:pt>
                <c:pt idx="4568">
                  <c:v>95.166666666666671</c:v>
                </c:pt>
                <c:pt idx="4569">
                  <c:v>95.1875</c:v>
                </c:pt>
                <c:pt idx="4570">
                  <c:v>95.208333333333329</c:v>
                </c:pt>
                <c:pt idx="4571">
                  <c:v>95.229166666666671</c:v>
                </c:pt>
                <c:pt idx="4572">
                  <c:v>95.25</c:v>
                </c:pt>
                <c:pt idx="4573">
                  <c:v>95.270833333333329</c:v>
                </c:pt>
                <c:pt idx="4574">
                  <c:v>95.291666666666671</c:v>
                </c:pt>
                <c:pt idx="4575">
                  <c:v>95.3125</c:v>
                </c:pt>
                <c:pt idx="4576">
                  <c:v>95.333333333333329</c:v>
                </c:pt>
                <c:pt idx="4577">
                  <c:v>95.354166666666671</c:v>
                </c:pt>
                <c:pt idx="4578">
                  <c:v>95.375</c:v>
                </c:pt>
                <c:pt idx="4579">
                  <c:v>95.395833333333329</c:v>
                </c:pt>
                <c:pt idx="4580">
                  <c:v>95.416666666666671</c:v>
                </c:pt>
                <c:pt idx="4581">
                  <c:v>95.4375</c:v>
                </c:pt>
                <c:pt idx="4582">
                  <c:v>95.458333333333329</c:v>
                </c:pt>
                <c:pt idx="4583">
                  <c:v>95.479166666666671</c:v>
                </c:pt>
                <c:pt idx="4584">
                  <c:v>95.5</c:v>
                </c:pt>
                <c:pt idx="4585">
                  <c:v>95.520833333333329</c:v>
                </c:pt>
                <c:pt idx="4586">
                  <c:v>95.541666666666671</c:v>
                </c:pt>
                <c:pt idx="4587">
                  <c:v>95.5625</c:v>
                </c:pt>
                <c:pt idx="4588">
                  <c:v>95.583333333333329</c:v>
                </c:pt>
                <c:pt idx="4589">
                  <c:v>95.604166666666671</c:v>
                </c:pt>
                <c:pt idx="4590">
                  <c:v>95.625</c:v>
                </c:pt>
                <c:pt idx="4591">
                  <c:v>95.645833333333329</c:v>
                </c:pt>
                <c:pt idx="4592">
                  <c:v>95.666666666666671</c:v>
                </c:pt>
                <c:pt idx="4593">
                  <c:v>95.6875</c:v>
                </c:pt>
                <c:pt idx="4594">
                  <c:v>95.708333333333329</c:v>
                </c:pt>
                <c:pt idx="4595">
                  <c:v>95.729166666666671</c:v>
                </c:pt>
                <c:pt idx="4596">
                  <c:v>95.75</c:v>
                </c:pt>
                <c:pt idx="4597">
                  <c:v>95.770833333333329</c:v>
                </c:pt>
                <c:pt idx="4598">
                  <c:v>95.791666666666671</c:v>
                </c:pt>
                <c:pt idx="4599">
                  <c:v>95.8125</c:v>
                </c:pt>
                <c:pt idx="4600">
                  <c:v>95.833333333333329</c:v>
                </c:pt>
                <c:pt idx="4601">
                  <c:v>95.854166666666671</c:v>
                </c:pt>
                <c:pt idx="4602">
                  <c:v>95.875</c:v>
                </c:pt>
                <c:pt idx="4603">
                  <c:v>95.895833333333329</c:v>
                </c:pt>
                <c:pt idx="4604">
                  <c:v>95.916666666666671</c:v>
                </c:pt>
                <c:pt idx="4605">
                  <c:v>95.9375</c:v>
                </c:pt>
                <c:pt idx="4606">
                  <c:v>95.958333333333329</c:v>
                </c:pt>
                <c:pt idx="4607">
                  <c:v>95.979166666666671</c:v>
                </c:pt>
                <c:pt idx="4608">
                  <c:v>96</c:v>
                </c:pt>
                <c:pt idx="4609">
                  <c:v>96.020833333333329</c:v>
                </c:pt>
                <c:pt idx="4610">
                  <c:v>96.041666666666671</c:v>
                </c:pt>
                <c:pt idx="4611">
                  <c:v>96.0625</c:v>
                </c:pt>
                <c:pt idx="4612">
                  <c:v>96.083333333333329</c:v>
                </c:pt>
                <c:pt idx="4613">
                  <c:v>96.104166666666671</c:v>
                </c:pt>
                <c:pt idx="4614">
                  <c:v>96.125</c:v>
                </c:pt>
                <c:pt idx="4615">
                  <c:v>96.145833333333329</c:v>
                </c:pt>
                <c:pt idx="4616">
                  <c:v>96.166666666666671</c:v>
                </c:pt>
                <c:pt idx="4617">
                  <c:v>96.1875</c:v>
                </c:pt>
                <c:pt idx="4618">
                  <c:v>96.208333333333329</c:v>
                </c:pt>
                <c:pt idx="4619">
                  <c:v>96.229166666666671</c:v>
                </c:pt>
                <c:pt idx="4620">
                  <c:v>96.25</c:v>
                </c:pt>
                <c:pt idx="4621">
                  <c:v>96.270833333333329</c:v>
                </c:pt>
                <c:pt idx="4622">
                  <c:v>96.291666666666671</c:v>
                </c:pt>
                <c:pt idx="4623">
                  <c:v>96.3125</c:v>
                </c:pt>
                <c:pt idx="4624">
                  <c:v>96.333333333333329</c:v>
                </c:pt>
                <c:pt idx="4625">
                  <c:v>96.354166666666671</c:v>
                </c:pt>
                <c:pt idx="4626">
                  <c:v>96.375</c:v>
                </c:pt>
                <c:pt idx="4627">
                  <c:v>96.395833333333329</c:v>
                </c:pt>
                <c:pt idx="4628">
                  <c:v>96.416666666666671</c:v>
                </c:pt>
                <c:pt idx="4629">
                  <c:v>96.4375</c:v>
                </c:pt>
                <c:pt idx="4630">
                  <c:v>96.458333333333329</c:v>
                </c:pt>
                <c:pt idx="4631">
                  <c:v>96.479166666666671</c:v>
                </c:pt>
                <c:pt idx="4632">
                  <c:v>96.5</c:v>
                </c:pt>
                <c:pt idx="4633">
                  <c:v>96.520833333333329</c:v>
                </c:pt>
                <c:pt idx="4634">
                  <c:v>96.541666666666671</c:v>
                </c:pt>
                <c:pt idx="4635">
                  <c:v>96.5625</c:v>
                </c:pt>
                <c:pt idx="4636">
                  <c:v>96.583333333333329</c:v>
                </c:pt>
                <c:pt idx="4637">
                  <c:v>96.604166666666671</c:v>
                </c:pt>
                <c:pt idx="4638">
                  <c:v>96.625</c:v>
                </c:pt>
                <c:pt idx="4639">
                  <c:v>96.645833333333329</c:v>
                </c:pt>
                <c:pt idx="4640">
                  <c:v>96.666666666666671</c:v>
                </c:pt>
                <c:pt idx="4641">
                  <c:v>96.6875</c:v>
                </c:pt>
                <c:pt idx="4642">
                  <c:v>96.708333333333329</c:v>
                </c:pt>
                <c:pt idx="4643">
                  <c:v>96.729166666666671</c:v>
                </c:pt>
                <c:pt idx="4644">
                  <c:v>96.75</c:v>
                </c:pt>
                <c:pt idx="4645">
                  <c:v>96.770833333333329</c:v>
                </c:pt>
                <c:pt idx="4646">
                  <c:v>96.791666666666671</c:v>
                </c:pt>
                <c:pt idx="4647">
                  <c:v>96.8125</c:v>
                </c:pt>
                <c:pt idx="4648">
                  <c:v>96.833333333333329</c:v>
                </c:pt>
                <c:pt idx="4649">
                  <c:v>96.854166666666671</c:v>
                </c:pt>
                <c:pt idx="4650">
                  <c:v>96.875</c:v>
                </c:pt>
                <c:pt idx="4651">
                  <c:v>96.895833333333329</c:v>
                </c:pt>
                <c:pt idx="4652">
                  <c:v>96.916666666666671</c:v>
                </c:pt>
                <c:pt idx="4653">
                  <c:v>96.9375</c:v>
                </c:pt>
                <c:pt idx="4654">
                  <c:v>96.958333333333329</c:v>
                </c:pt>
                <c:pt idx="4655">
                  <c:v>96.979166666666671</c:v>
                </c:pt>
                <c:pt idx="4656">
                  <c:v>97</c:v>
                </c:pt>
                <c:pt idx="4657">
                  <c:v>97.020833333333329</c:v>
                </c:pt>
                <c:pt idx="4658">
                  <c:v>97.041666666666671</c:v>
                </c:pt>
                <c:pt idx="4659">
                  <c:v>97.0625</c:v>
                </c:pt>
                <c:pt idx="4660">
                  <c:v>97.083333333333329</c:v>
                </c:pt>
                <c:pt idx="4661">
                  <c:v>97.104166666666671</c:v>
                </c:pt>
                <c:pt idx="4662">
                  <c:v>97.125</c:v>
                </c:pt>
                <c:pt idx="4663">
                  <c:v>97.145833333333329</c:v>
                </c:pt>
                <c:pt idx="4664">
                  <c:v>97.166666666666671</c:v>
                </c:pt>
                <c:pt idx="4665">
                  <c:v>97.1875</c:v>
                </c:pt>
                <c:pt idx="4666">
                  <c:v>97.208333333333329</c:v>
                </c:pt>
                <c:pt idx="4667">
                  <c:v>97.229166666666671</c:v>
                </c:pt>
                <c:pt idx="4668">
                  <c:v>97.25</c:v>
                </c:pt>
                <c:pt idx="4669">
                  <c:v>97.270833333333329</c:v>
                </c:pt>
                <c:pt idx="4670">
                  <c:v>97.291666666666671</c:v>
                </c:pt>
                <c:pt idx="4671">
                  <c:v>97.3125</c:v>
                </c:pt>
                <c:pt idx="4672">
                  <c:v>97.333333333333329</c:v>
                </c:pt>
                <c:pt idx="4673">
                  <c:v>97.354166666666671</c:v>
                </c:pt>
                <c:pt idx="4674">
                  <c:v>97.375</c:v>
                </c:pt>
                <c:pt idx="4675">
                  <c:v>97.395833333333329</c:v>
                </c:pt>
                <c:pt idx="4676">
                  <c:v>97.416666666666671</c:v>
                </c:pt>
                <c:pt idx="4677">
                  <c:v>97.4375</c:v>
                </c:pt>
                <c:pt idx="4678">
                  <c:v>97.458333333333329</c:v>
                </c:pt>
                <c:pt idx="4679">
                  <c:v>97.479166666666671</c:v>
                </c:pt>
                <c:pt idx="4680">
                  <c:v>97.5</c:v>
                </c:pt>
                <c:pt idx="4681">
                  <c:v>97.520833333333329</c:v>
                </c:pt>
                <c:pt idx="4682">
                  <c:v>97.541666666666671</c:v>
                </c:pt>
                <c:pt idx="4683">
                  <c:v>97.5625</c:v>
                </c:pt>
                <c:pt idx="4684">
                  <c:v>97.583333333333329</c:v>
                </c:pt>
                <c:pt idx="4685">
                  <c:v>97.604166666666671</c:v>
                </c:pt>
                <c:pt idx="4686">
                  <c:v>97.625</c:v>
                </c:pt>
                <c:pt idx="4687">
                  <c:v>97.645833333333329</c:v>
                </c:pt>
                <c:pt idx="4688">
                  <c:v>97.666666666666671</c:v>
                </c:pt>
                <c:pt idx="4689">
                  <c:v>97.6875</c:v>
                </c:pt>
                <c:pt idx="4690">
                  <c:v>97.708333333333329</c:v>
                </c:pt>
                <c:pt idx="4691">
                  <c:v>97.729166666666671</c:v>
                </c:pt>
                <c:pt idx="4692">
                  <c:v>97.75</c:v>
                </c:pt>
                <c:pt idx="4693">
                  <c:v>97.770833333333329</c:v>
                </c:pt>
                <c:pt idx="4694">
                  <c:v>97.791666666666671</c:v>
                </c:pt>
                <c:pt idx="4695">
                  <c:v>97.8125</c:v>
                </c:pt>
                <c:pt idx="4696">
                  <c:v>97.833333333333329</c:v>
                </c:pt>
                <c:pt idx="4697">
                  <c:v>97.854166666666671</c:v>
                </c:pt>
                <c:pt idx="4698">
                  <c:v>97.875</c:v>
                </c:pt>
                <c:pt idx="4699">
                  <c:v>97.895833333333329</c:v>
                </c:pt>
                <c:pt idx="4700">
                  <c:v>97.916666666666671</c:v>
                </c:pt>
                <c:pt idx="4701">
                  <c:v>97.9375</c:v>
                </c:pt>
                <c:pt idx="4702">
                  <c:v>97.958333333333329</c:v>
                </c:pt>
                <c:pt idx="4703">
                  <c:v>97.979166666666671</c:v>
                </c:pt>
                <c:pt idx="4704">
                  <c:v>98</c:v>
                </c:pt>
                <c:pt idx="4705">
                  <c:v>98.020833333333329</c:v>
                </c:pt>
                <c:pt idx="4706">
                  <c:v>98.041666666666671</c:v>
                </c:pt>
                <c:pt idx="4707">
                  <c:v>98.0625</c:v>
                </c:pt>
                <c:pt idx="4708">
                  <c:v>98.083333333333329</c:v>
                </c:pt>
                <c:pt idx="4709">
                  <c:v>98.104166666666671</c:v>
                </c:pt>
                <c:pt idx="4710">
                  <c:v>98.125</c:v>
                </c:pt>
                <c:pt idx="4711">
                  <c:v>98.145833333333329</c:v>
                </c:pt>
                <c:pt idx="4712">
                  <c:v>98.166666666666671</c:v>
                </c:pt>
                <c:pt idx="4713">
                  <c:v>98.1875</c:v>
                </c:pt>
                <c:pt idx="4714">
                  <c:v>98.208333333333329</c:v>
                </c:pt>
                <c:pt idx="4715">
                  <c:v>98.229166666666671</c:v>
                </c:pt>
                <c:pt idx="4716">
                  <c:v>98.25</c:v>
                </c:pt>
                <c:pt idx="4717">
                  <c:v>98.270833333333329</c:v>
                </c:pt>
                <c:pt idx="4718">
                  <c:v>98.291666666666671</c:v>
                </c:pt>
                <c:pt idx="4719">
                  <c:v>98.3125</c:v>
                </c:pt>
                <c:pt idx="4720">
                  <c:v>98.333333333333329</c:v>
                </c:pt>
                <c:pt idx="4721">
                  <c:v>98.354166666666671</c:v>
                </c:pt>
                <c:pt idx="4722">
                  <c:v>98.375</c:v>
                </c:pt>
                <c:pt idx="4723">
                  <c:v>98.395833333333329</c:v>
                </c:pt>
                <c:pt idx="4724">
                  <c:v>98.416666666666671</c:v>
                </c:pt>
                <c:pt idx="4725">
                  <c:v>98.4375</c:v>
                </c:pt>
                <c:pt idx="4726">
                  <c:v>98.458333333333329</c:v>
                </c:pt>
                <c:pt idx="4727">
                  <c:v>98.479166666666671</c:v>
                </c:pt>
                <c:pt idx="4728">
                  <c:v>98.5</c:v>
                </c:pt>
                <c:pt idx="4729">
                  <c:v>98.520833333333329</c:v>
                </c:pt>
                <c:pt idx="4730">
                  <c:v>98.541666666666671</c:v>
                </c:pt>
                <c:pt idx="4731">
                  <c:v>98.5625</c:v>
                </c:pt>
                <c:pt idx="4732">
                  <c:v>98.583333333333329</c:v>
                </c:pt>
                <c:pt idx="4733">
                  <c:v>98.604166666666671</c:v>
                </c:pt>
                <c:pt idx="4734">
                  <c:v>98.625</c:v>
                </c:pt>
                <c:pt idx="4735">
                  <c:v>98.645833333333329</c:v>
                </c:pt>
                <c:pt idx="4736">
                  <c:v>98.666666666666671</c:v>
                </c:pt>
                <c:pt idx="4737">
                  <c:v>98.6875</c:v>
                </c:pt>
                <c:pt idx="4738">
                  <c:v>98.708333333333329</c:v>
                </c:pt>
                <c:pt idx="4739">
                  <c:v>98.729166666666671</c:v>
                </c:pt>
                <c:pt idx="4740">
                  <c:v>98.75</c:v>
                </c:pt>
                <c:pt idx="4741">
                  <c:v>98.770833333333329</c:v>
                </c:pt>
                <c:pt idx="4742">
                  <c:v>98.791666666666671</c:v>
                </c:pt>
                <c:pt idx="4743">
                  <c:v>98.8125</c:v>
                </c:pt>
                <c:pt idx="4744">
                  <c:v>98.833333333333329</c:v>
                </c:pt>
                <c:pt idx="4745">
                  <c:v>98.854166666666671</c:v>
                </c:pt>
                <c:pt idx="4746">
                  <c:v>98.875</c:v>
                </c:pt>
                <c:pt idx="4747">
                  <c:v>98.895833333333329</c:v>
                </c:pt>
                <c:pt idx="4748">
                  <c:v>98.916666666666671</c:v>
                </c:pt>
                <c:pt idx="4749">
                  <c:v>98.9375</c:v>
                </c:pt>
                <c:pt idx="4750">
                  <c:v>98.958333333333329</c:v>
                </c:pt>
                <c:pt idx="4751">
                  <c:v>98.979166666666671</c:v>
                </c:pt>
                <c:pt idx="4752">
                  <c:v>99</c:v>
                </c:pt>
                <c:pt idx="4753">
                  <c:v>99.020833333333329</c:v>
                </c:pt>
                <c:pt idx="4754">
                  <c:v>99.041666666666671</c:v>
                </c:pt>
                <c:pt idx="4755">
                  <c:v>99.0625</c:v>
                </c:pt>
                <c:pt idx="4756">
                  <c:v>99.083333333333329</c:v>
                </c:pt>
                <c:pt idx="4757">
                  <c:v>99.104166666666671</c:v>
                </c:pt>
                <c:pt idx="4758">
                  <c:v>99.125</c:v>
                </c:pt>
                <c:pt idx="4759">
                  <c:v>99.145833333333329</c:v>
                </c:pt>
                <c:pt idx="4760">
                  <c:v>99.166666666666671</c:v>
                </c:pt>
                <c:pt idx="4761">
                  <c:v>99.1875</c:v>
                </c:pt>
                <c:pt idx="4762">
                  <c:v>99.208333333333329</c:v>
                </c:pt>
                <c:pt idx="4763">
                  <c:v>99.229166666666671</c:v>
                </c:pt>
                <c:pt idx="4764">
                  <c:v>99.25</c:v>
                </c:pt>
                <c:pt idx="4765">
                  <c:v>99.270833333333329</c:v>
                </c:pt>
                <c:pt idx="4766">
                  <c:v>99.291666666666671</c:v>
                </c:pt>
                <c:pt idx="4767">
                  <c:v>99.3125</c:v>
                </c:pt>
                <c:pt idx="4768">
                  <c:v>99.333333333333329</c:v>
                </c:pt>
                <c:pt idx="4769">
                  <c:v>99.354166666666671</c:v>
                </c:pt>
                <c:pt idx="4770">
                  <c:v>99.375</c:v>
                </c:pt>
                <c:pt idx="4771">
                  <c:v>99.395833333333329</c:v>
                </c:pt>
                <c:pt idx="4772">
                  <c:v>99.416666666666671</c:v>
                </c:pt>
                <c:pt idx="4773">
                  <c:v>99.4375</c:v>
                </c:pt>
                <c:pt idx="4774">
                  <c:v>99.458333333333329</c:v>
                </c:pt>
                <c:pt idx="4775">
                  <c:v>99.479166666666671</c:v>
                </c:pt>
                <c:pt idx="4776">
                  <c:v>99.5</c:v>
                </c:pt>
                <c:pt idx="4777">
                  <c:v>99.520833333333329</c:v>
                </c:pt>
                <c:pt idx="4778">
                  <c:v>99.541666666666671</c:v>
                </c:pt>
                <c:pt idx="4779">
                  <c:v>99.5625</c:v>
                </c:pt>
                <c:pt idx="4780">
                  <c:v>99.583333333333329</c:v>
                </c:pt>
                <c:pt idx="4781">
                  <c:v>99.604166666666671</c:v>
                </c:pt>
                <c:pt idx="4782">
                  <c:v>99.625</c:v>
                </c:pt>
                <c:pt idx="4783">
                  <c:v>99.645833333333329</c:v>
                </c:pt>
                <c:pt idx="4784">
                  <c:v>99.666666666666671</c:v>
                </c:pt>
                <c:pt idx="4785">
                  <c:v>99.6875</c:v>
                </c:pt>
                <c:pt idx="4786">
                  <c:v>99.708333333333329</c:v>
                </c:pt>
                <c:pt idx="4787">
                  <c:v>99.729166666666671</c:v>
                </c:pt>
                <c:pt idx="4788">
                  <c:v>99.75</c:v>
                </c:pt>
                <c:pt idx="4789">
                  <c:v>99.770833333333329</c:v>
                </c:pt>
                <c:pt idx="4790">
                  <c:v>99.791666666666671</c:v>
                </c:pt>
                <c:pt idx="4791">
                  <c:v>99.8125</c:v>
                </c:pt>
                <c:pt idx="4792">
                  <c:v>99.833333333333329</c:v>
                </c:pt>
                <c:pt idx="4793">
                  <c:v>99.854166666666671</c:v>
                </c:pt>
                <c:pt idx="4794">
                  <c:v>99.875</c:v>
                </c:pt>
                <c:pt idx="4795">
                  <c:v>99.895833333333329</c:v>
                </c:pt>
                <c:pt idx="4796">
                  <c:v>99.916666666666671</c:v>
                </c:pt>
                <c:pt idx="4797">
                  <c:v>99.9375</c:v>
                </c:pt>
                <c:pt idx="4798">
                  <c:v>99.958333333333329</c:v>
                </c:pt>
                <c:pt idx="4799">
                  <c:v>99.979166666666671</c:v>
                </c:pt>
                <c:pt idx="4800">
                  <c:v>100</c:v>
                </c:pt>
                <c:pt idx="4801">
                  <c:v>100.02083333333333</c:v>
                </c:pt>
                <c:pt idx="4802">
                  <c:v>100.04166666666667</c:v>
                </c:pt>
                <c:pt idx="4803">
                  <c:v>100.0625</c:v>
                </c:pt>
                <c:pt idx="4804">
                  <c:v>100.08333333333333</c:v>
                </c:pt>
                <c:pt idx="4805">
                  <c:v>100.10416666666667</c:v>
                </c:pt>
                <c:pt idx="4806">
                  <c:v>100.125</c:v>
                </c:pt>
                <c:pt idx="4807">
                  <c:v>100.14583333333333</c:v>
                </c:pt>
                <c:pt idx="4808">
                  <c:v>100.16666666666667</c:v>
                </c:pt>
                <c:pt idx="4809">
                  <c:v>100.1875</c:v>
                </c:pt>
                <c:pt idx="4810">
                  <c:v>100.20833333333333</c:v>
                </c:pt>
                <c:pt idx="4811">
                  <c:v>100.22916666666667</c:v>
                </c:pt>
                <c:pt idx="4812">
                  <c:v>100.25</c:v>
                </c:pt>
                <c:pt idx="4813">
                  <c:v>100.27083333333333</c:v>
                </c:pt>
                <c:pt idx="4814">
                  <c:v>100.29166666666667</c:v>
                </c:pt>
                <c:pt idx="4815">
                  <c:v>100.3125</c:v>
                </c:pt>
                <c:pt idx="4816">
                  <c:v>100.33333333333333</c:v>
                </c:pt>
                <c:pt idx="4817">
                  <c:v>100.35416666666667</c:v>
                </c:pt>
                <c:pt idx="4818">
                  <c:v>100.375</c:v>
                </c:pt>
                <c:pt idx="4819">
                  <c:v>100.39583333333333</c:v>
                </c:pt>
                <c:pt idx="4820">
                  <c:v>100.41666666666667</c:v>
                </c:pt>
                <c:pt idx="4821">
                  <c:v>100.4375</c:v>
                </c:pt>
                <c:pt idx="4822">
                  <c:v>100.45833333333333</c:v>
                </c:pt>
                <c:pt idx="4823">
                  <c:v>100.47916666666667</c:v>
                </c:pt>
                <c:pt idx="4824">
                  <c:v>100.5</c:v>
                </c:pt>
                <c:pt idx="4825">
                  <c:v>100.52083333333333</c:v>
                </c:pt>
                <c:pt idx="4826">
                  <c:v>100.54166666666667</c:v>
                </c:pt>
                <c:pt idx="4827">
                  <c:v>100.5625</c:v>
                </c:pt>
                <c:pt idx="4828">
                  <c:v>100.58333333333333</c:v>
                </c:pt>
                <c:pt idx="4829">
                  <c:v>100.60416666666667</c:v>
                </c:pt>
                <c:pt idx="4830">
                  <c:v>100.625</c:v>
                </c:pt>
                <c:pt idx="4831">
                  <c:v>100.64583333333333</c:v>
                </c:pt>
                <c:pt idx="4832">
                  <c:v>100.66666666666667</c:v>
                </c:pt>
                <c:pt idx="4833">
                  <c:v>100.6875</c:v>
                </c:pt>
                <c:pt idx="4834">
                  <c:v>100.70833333333333</c:v>
                </c:pt>
                <c:pt idx="4835">
                  <c:v>100.72916666666667</c:v>
                </c:pt>
                <c:pt idx="4836">
                  <c:v>100.75</c:v>
                </c:pt>
                <c:pt idx="4837">
                  <c:v>100.77083333333333</c:v>
                </c:pt>
                <c:pt idx="4838">
                  <c:v>100.79166666666667</c:v>
                </c:pt>
                <c:pt idx="4839">
                  <c:v>100.8125</c:v>
                </c:pt>
                <c:pt idx="4840">
                  <c:v>100.83333333333333</c:v>
                </c:pt>
                <c:pt idx="4841">
                  <c:v>100.85416666666667</c:v>
                </c:pt>
                <c:pt idx="4842">
                  <c:v>100.875</c:v>
                </c:pt>
                <c:pt idx="4843">
                  <c:v>100.89583333333333</c:v>
                </c:pt>
                <c:pt idx="4844">
                  <c:v>100.91666666666667</c:v>
                </c:pt>
                <c:pt idx="4845">
                  <c:v>100.9375</c:v>
                </c:pt>
                <c:pt idx="4846">
                  <c:v>100.95833333333333</c:v>
                </c:pt>
                <c:pt idx="4847">
                  <c:v>100.97916666666667</c:v>
                </c:pt>
                <c:pt idx="4848">
                  <c:v>101</c:v>
                </c:pt>
                <c:pt idx="4849">
                  <c:v>101.02083333333333</c:v>
                </c:pt>
                <c:pt idx="4850">
                  <c:v>101.04166666666667</c:v>
                </c:pt>
                <c:pt idx="4851">
                  <c:v>101.0625</c:v>
                </c:pt>
                <c:pt idx="4852">
                  <c:v>101.08333333333333</c:v>
                </c:pt>
                <c:pt idx="4853">
                  <c:v>101.10416666666667</c:v>
                </c:pt>
                <c:pt idx="4854">
                  <c:v>101.125</c:v>
                </c:pt>
                <c:pt idx="4855">
                  <c:v>101.14583333333333</c:v>
                </c:pt>
                <c:pt idx="4856">
                  <c:v>101.16666666666667</c:v>
                </c:pt>
                <c:pt idx="4857">
                  <c:v>101.1875</c:v>
                </c:pt>
                <c:pt idx="4858">
                  <c:v>101.20833333333333</c:v>
                </c:pt>
                <c:pt idx="4859">
                  <c:v>101.22916666666667</c:v>
                </c:pt>
                <c:pt idx="4860">
                  <c:v>101.25</c:v>
                </c:pt>
                <c:pt idx="4861">
                  <c:v>101.27083333333333</c:v>
                </c:pt>
                <c:pt idx="4862">
                  <c:v>101.29166666666667</c:v>
                </c:pt>
                <c:pt idx="4863">
                  <c:v>101.3125</c:v>
                </c:pt>
                <c:pt idx="4864">
                  <c:v>101.33333333333333</c:v>
                </c:pt>
                <c:pt idx="4865">
                  <c:v>101.35416666666667</c:v>
                </c:pt>
                <c:pt idx="4866">
                  <c:v>101.375</c:v>
                </c:pt>
                <c:pt idx="4867">
                  <c:v>101.39583333333333</c:v>
                </c:pt>
                <c:pt idx="4868">
                  <c:v>101.41666666666667</c:v>
                </c:pt>
                <c:pt idx="4869">
                  <c:v>101.4375</c:v>
                </c:pt>
                <c:pt idx="4870">
                  <c:v>101.45833333333333</c:v>
                </c:pt>
                <c:pt idx="4871">
                  <c:v>101.47916666666667</c:v>
                </c:pt>
                <c:pt idx="4872">
                  <c:v>101.5</c:v>
                </c:pt>
                <c:pt idx="4873">
                  <c:v>101.52083333333333</c:v>
                </c:pt>
                <c:pt idx="4874">
                  <c:v>101.54166666666667</c:v>
                </c:pt>
                <c:pt idx="4875">
                  <c:v>101.5625</c:v>
                </c:pt>
                <c:pt idx="4876">
                  <c:v>101.58333333333333</c:v>
                </c:pt>
                <c:pt idx="4877">
                  <c:v>101.60416666666667</c:v>
                </c:pt>
                <c:pt idx="4878">
                  <c:v>101.625</c:v>
                </c:pt>
                <c:pt idx="4879">
                  <c:v>101.64583333333333</c:v>
                </c:pt>
                <c:pt idx="4880">
                  <c:v>101.66666666666667</c:v>
                </c:pt>
                <c:pt idx="4881">
                  <c:v>101.6875</c:v>
                </c:pt>
                <c:pt idx="4882">
                  <c:v>101.70833333333333</c:v>
                </c:pt>
                <c:pt idx="4883">
                  <c:v>101.72916666666667</c:v>
                </c:pt>
                <c:pt idx="4884">
                  <c:v>101.75</c:v>
                </c:pt>
                <c:pt idx="4885">
                  <c:v>101.77083333333333</c:v>
                </c:pt>
                <c:pt idx="4886">
                  <c:v>101.79166666666667</c:v>
                </c:pt>
                <c:pt idx="4887">
                  <c:v>101.8125</c:v>
                </c:pt>
                <c:pt idx="4888">
                  <c:v>101.83333333333333</c:v>
                </c:pt>
                <c:pt idx="4889">
                  <c:v>101.85416666666667</c:v>
                </c:pt>
                <c:pt idx="4890">
                  <c:v>101.875</c:v>
                </c:pt>
                <c:pt idx="4891">
                  <c:v>101.89583333333333</c:v>
                </c:pt>
                <c:pt idx="4892">
                  <c:v>101.91666666666667</c:v>
                </c:pt>
                <c:pt idx="4893">
                  <c:v>101.9375</c:v>
                </c:pt>
                <c:pt idx="4894">
                  <c:v>101.95833333333333</c:v>
                </c:pt>
                <c:pt idx="4895">
                  <c:v>101.97916666666667</c:v>
                </c:pt>
                <c:pt idx="4896">
                  <c:v>102</c:v>
                </c:pt>
                <c:pt idx="4897">
                  <c:v>102.02083333333333</c:v>
                </c:pt>
                <c:pt idx="4898">
                  <c:v>102.04166666666667</c:v>
                </c:pt>
                <c:pt idx="4899">
                  <c:v>102.0625</c:v>
                </c:pt>
                <c:pt idx="4900">
                  <c:v>102.08333333333333</c:v>
                </c:pt>
                <c:pt idx="4901">
                  <c:v>102.10416666666667</c:v>
                </c:pt>
                <c:pt idx="4902">
                  <c:v>102.125</c:v>
                </c:pt>
                <c:pt idx="4903">
                  <c:v>102.14583333333333</c:v>
                </c:pt>
                <c:pt idx="4904">
                  <c:v>102.16666666666667</c:v>
                </c:pt>
                <c:pt idx="4905">
                  <c:v>102.1875</c:v>
                </c:pt>
                <c:pt idx="4906">
                  <c:v>102.20833333333333</c:v>
                </c:pt>
                <c:pt idx="4907">
                  <c:v>102.22916666666667</c:v>
                </c:pt>
                <c:pt idx="4908">
                  <c:v>102.25</c:v>
                </c:pt>
                <c:pt idx="4909">
                  <c:v>102.27083333333333</c:v>
                </c:pt>
                <c:pt idx="4910">
                  <c:v>102.29166666666667</c:v>
                </c:pt>
                <c:pt idx="4911">
                  <c:v>102.3125</c:v>
                </c:pt>
                <c:pt idx="4912">
                  <c:v>102.33333333333333</c:v>
                </c:pt>
                <c:pt idx="4913">
                  <c:v>102.35416666666667</c:v>
                </c:pt>
                <c:pt idx="4914">
                  <c:v>102.375</c:v>
                </c:pt>
                <c:pt idx="4915">
                  <c:v>102.39583333333333</c:v>
                </c:pt>
                <c:pt idx="4916">
                  <c:v>102.41666666666667</c:v>
                </c:pt>
                <c:pt idx="4917">
                  <c:v>102.4375</c:v>
                </c:pt>
                <c:pt idx="4918">
                  <c:v>102.45833333333333</c:v>
                </c:pt>
                <c:pt idx="4919">
                  <c:v>102.47916666666667</c:v>
                </c:pt>
                <c:pt idx="4920">
                  <c:v>102.5</c:v>
                </c:pt>
                <c:pt idx="4921">
                  <c:v>102.52083333333333</c:v>
                </c:pt>
                <c:pt idx="4922">
                  <c:v>102.54166666666667</c:v>
                </c:pt>
                <c:pt idx="4923">
                  <c:v>102.5625</c:v>
                </c:pt>
                <c:pt idx="4924">
                  <c:v>102.58333333333333</c:v>
                </c:pt>
                <c:pt idx="4925">
                  <c:v>102.60416666666667</c:v>
                </c:pt>
                <c:pt idx="4926">
                  <c:v>102.625</c:v>
                </c:pt>
                <c:pt idx="4927">
                  <c:v>102.64583333333333</c:v>
                </c:pt>
                <c:pt idx="4928">
                  <c:v>102.66666666666667</c:v>
                </c:pt>
                <c:pt idx="4929">
                  <c:v>102.6875</c:v>
                </c:pt>
                <c:pt idx="4930">
                  <c:v>102.70833333333333</c:v>
                </c:pt>
                <c:pt idx="4931">
                  <c:v>102.72916666666667</c:v>
                </c:pt>
                <c:pt idx="4932">
                  <c:v>102.75</c:v>
                </c:pt>
                <c:pt idx="4933">
                  <c:v>102.77083333333333</c:v>
                </c:pt>
                <c:pt idx="4934">
                  <c:v>102.79166666666667</c:v>
                </c:pt>
                <c:pt idx="4935">
                  <c:v>102.8125</c:v>
                </c:pt>
                <c:pt idx="4936">
                  <c:v>102.83333333333333</c:v>
                </c:pt>
                <c:pt idx="4937">
                  <c:v>102.85416666666667</c:v>
                </c:pt>
                <c:pt idx="4938">
                  <c:v>102.875</c:v>
                </c:pt>
                <c:pt idx="4939">
                  <c:v>102.89583333333333</c:v>
                </c:pt>
                <c:pt idx="4940">
                  <c:v>102.91666666666667</c:v>
                </c:pt>
                <c:pt idx="4941">
                  <c:v>102.9375</c:v>
                </c:pt>
                <c:pt idx="4942">
                  <c:v>102.95833333333333</c:v>
                </c:pt>
                <c:pt idx="4943">
                  <c:v>102.97916666666667</c:v>
                </c:pt>
                <c:pt idx="4944">
                  <c:v>103</c:v>
                </c:pt>
                <c:pt idx="4945">
                  <c:v>103.02083333333333</c:v>
                </c:pt>
                <c:pt idx="4946">
                  <c:v>103.04166666666667</c:v>
                </c:pt>
                <c:pt idx="4947">
                  <c:v>103.0625</c:v>
                </c:pt>
                <c:pt idx="4948">
                  <c:v>103.08333333333333</c:v>
                </c:pt>
                <c:pt idx="4949">
                  <c:v>103.10416666666667</c:v>
                </c:pt>
                <c:pt idx="4950">
                  <c:v>103.125</c:v>
                </c:pt>
                <c:pt idx="4951">
                  <c:v>103.14583333333333</c:v>
                </c:pt>
                <c:pt idx="4952">
                  <c:v>103.16666666666667</c:v>
                </c:pt>
                <c:pt idx="4953">
                  <c:v>103.1875</c:v>
                </c:pt>
                <c:pt idx="4954">
                  <c:v>103.20833333333333</c:v>
                </c:pt>
                <c:pt idx="4955">
                  <c:v>103.22916666666667</c:v>
                </c:pt>
                <c:pt idx="4956">
                  <c:v>103.25</c:v>
                </c:pt>
                <c:pt idx="4957">
                  <c:v>103.27083333333333</c:v>
                </c:pt>
                <c:pt idx="4958">
                  <c:v>103.29166666666667</c:v>
                </c:pt>
                <c:pt idx="4959">
                  <c:v>103.3125</c:v>
                </c:pt>
                <c:pt idx="4960">
                  <c:v>103.33333333333333</c:v>
                </c:pt>
                <c:pt idx="4961">
                  <c:v>103.35416666666667</c:v>
                </c:pt>
                <c:pt idx="4962">
                  <c:v>103.375</c:v>
                </c:pt>
                <c:pt idx="4963">
                  <c:v>103.39583333333333</c:v>
                </c:pt>
                <c:pt idx="4964">
                  <c:v>103.41666666666667</c:v>
                </c:pt>
                <c:pt idx="4965">
                  <c:v>103.4375</c:v>
                </c:pt>
                <c:pt idx="4966">
                  <c:v>103.45833333333333</c:v>
                </c:pt>
                <c:pt idx="4967">
                  <c:v>103.47916666666667</c:v>
                </c:pt>
                <c:pt idx="4968">
                  <c:v>103.5</c:v>
                </c:pt>
                <c:pt idx="4969">
                  <c:v>103.52083333333333</c:v>
                </c:pt>
                <c:pt idx="4970">
                  <c:v>103.54166666666667</c:v>
                </c:pt>
                <c:pt idx="4971">
                  <c:v>103.5625</c:v>
                </c:pt>
                <c:pt idx="4972">
                  <c:v>103.58333333333333</c:v>
                </c:pt>
                <c:pt idx="4973">
                  <c:v>103.60416666666667</c:v>
                </c:pt>
                <c:pt idx="4974">
                  <c:v>103.625</c:v>
                </c:pt>
                <c:pt idx="4975">
                  <c:v>103.64583333333333</c:v>
                </c:pt>
                <c:pt idx="4976">
                  <c:v>103.66666666666667</c:v>
                </c:pt>
                <c:pt idx="4977">
                  <c:v>103.6875</c:v>
                </c:pt>
                <c:pt idx="4978">
                  <c:v>103.70833333333333</c:v>
                </c:pt>
                <c:pt idx="4979">
                  <c:v>103.72916666666667</c:v>
                </c:pt>
                <c:pt idx="4980">
                  <c:v>103.75</c:v>
                </c:pt>
                <c:pt idx="4981">
                  <c:v>103.77083333333333</c:v>
                </c:pt>
                <c:pt idx="4982">
                  <c:v>103.79166666666667</c:v>
                </c:pt>
                <c:pt idx="4983">
                  <c:v>103.8125</c:v>
                </c:pt>
                <c:pt idx="4984">
                  <c:v>103.83333333333333</c:v>
                </c:pt>
                <c:pt idx="4985">
                  <c:v>103.85416666666667</c:v>
                </c:pt>
                <c:pt idx="4986">
                  <c:v>103.875</c:v>
                </c:pt>
                <c:pt idx="4987">
                  <c:v>103.89583333333333</c:v>
                </c:pt>
                <c:pt idx="4988">
                  <c:v>103.91666666666667</c:v>
                </c:pt>
                <c:pt idx="4989">
                  <c:v>103.9375</c:v>
                </c:pt>
                <c:pt idx="4990">
                  <c:v>103.95833333333333</c:v>
                </c:pt>
                <c:pt idx="4991">
                  <c:v>103.97916666666667</c:v>
                </c:pt>
                <c:pt idx="4992">
                  <c:v>104</c:v>
                </c:pt>
                <c:pt idx="4993">
                  <c:v>104.02083333333333</c:v>
                </c:pt>
                <c:pt idx="4994">
                  <c:v>104.04166666666667</c:v>
                </c:pt>
                <c:pt idx="4995">
                  <c:v>104.0625</c:v>
                </c:pt>
                <c:pt idx="4996">
                  <c:v>104.08333333333333</c:v>
                </c:pt>
                <c:pt idx="4997">
                  <c:v>104.10416666666667</c:v>
                </c:pt>
                <c:pt idx="4998">
                  <c:v>104.125</c:v>
                </c:pt>
                <c:pt idx="4999">
                  <c:v>104.14583333333333</c:v>
                </c:pt>
                <c:pt idx="5000">
                  <c:v>104.16666666666667</c:v>
                </c:pt>
                <c:pt idx="5001">
                  <c:v>104.1875</c:v>
                </c:pt>
                <c:pt idx="5002">
                  <c:v>104.20833333333333</c:v>
                </c:pt>
                <c:pt idx="5003">
                  <c:v>104.22916666666667</c:v>
                </c:pt>
                <c:pt idx="5004">
                  <c:v>104.25</c:v>
                </c:pt>
                <c:pt idx="5005">
                  <c:v>104.27083333333333</c:v>
                </c:pt>
                <c:pt idx="5006">
                  <c:v>104.29166666666667</c:v>
                </c:pt>
                <c:pt idx="5007">
                  <c:v>104.3125</c:v>
                </c:pt>
                <c:pt idx="5008">
                  <c:v>104.33333333333333</c:v>
                </c:pt>
                <c:pt idx="5009">
                  <c:v>104.35416666666667</c:v>
                </c:pt>
                <c:pt idx="5010">
                  <c:v>104.375</c:v>
                </c:pt>
                <c:pt idx="5011">
                  <c:v>104.39583333333333</c:v>
                </c:pt>
                <c:pt idx="5012">
                  <c:v>104.41666666666667</c:v>
                </c:pt>
                <c:pt idx="5013">
                  <c:v>104.4375</c:v>
                </c:pt>
                <c:pt idx="5014">
                  <c:v>104.45833333333333</c:v>
                </c:pt>
                <c:pt idx="5015">
                  <c:v>104.47916666666667</c:v>
                </c:pt>
                <c:pt idx="5016">
                  <c:v>104.5</c:v>
                </c:pt>
                <c:pt idx="5017">
                  <c:v>104.52083333333333</c:v>
                </c:pt>
                <c:pt idx="5018">
                  <c:v>104.54166666666667</c:v>
                </c:pt>
                <c:pt idx="5019">
                  <c:v>104.5625</c:v>
                </c:pt>
                <c:pt idx="5020">
                  <c:v>104.58333333333333</c:v>
                </c:pt>
                <c:pt idx="5021">
                  <c:v>104.60416666666667</c:v>
                </c:pt>
                <c:pt idx="5022">
                  <c:v>104.625</c:v>
                </c:pt>
                <c:pt idx="5023">
                  <c:v>104.64583333333333</c:v>
                </c:pt>
                <c:pt idx="5024">
                  <c:v>104.66666666666667</c:v>
                </c:pt>
                <c:pt idx="5025">
                  <c:v>104.6875</c:v>
                </c:pt>
                <c:pt idx="5026">
                  <c:v>104.70833333333333</c:v>
                </c:pt>
                <c:pt idx="5027">
                  <c:v>104.72916666666667</c:v>
                </c:pt>
                <c:pt idx="5028">
                  <c:v>104.75</c:v>
                </c:pt>
                <c:pt idx="5029">
                  <c:v>104.77083333333333</c:v>
                </c:pt>
                <c:pt idx="5030">
                  <c:v>104.79166666666667</c:v>
                </c:pt>
                <c:pt idx="5031">
                  <c:v>104.8125</c:v>
                </c:pt>
                <c:pt idx="5032">
                  <c:v>104.83333333333333</c:v>
                </c:pt>
                <c:pt idx="5033">
                  <c:v>104.85416666666667</c:v>
                </c:pt>
                <c:pt idx="5034">
                  <c:v>104.875</c:v>
                </c:pt>
                <c:pt idx="5035">
                  <c:v>104.89583333333333</c:v>
                </c:pt>
                <c:pt idx="5036">
                  <c:v>104.91666666666667</c:v>
                </c:pt>
                <c:pt idx="5037">
                  <c:v>104.9375</c:v>
                </c:pt>
                <c:pt idx="5038">
                  <c:v>104.95833333333333</c:v>
                </c:pt>
                <c:pt idx="5039">
                  <c:v>104.97916666666667</c:v>
                </c:pt>
                <c:pt idx="5040">
                  <c:v>105</c:v>
                </c:pt>
                <c:pt idx="5041">
                  <c:v>105.02083333333333</c:v>
                </c:pt>
                <c:pt idx="5042">
                  <c:v>105.04166666666667</c:v>
                </c:pt>
                <c:pt idx="5043">
                  <c:v>105.0625</c:v>
                </c:pt>
                <c:pt idx="5044">
                  <c:v>105.08333333333333</c:v>
                </c:pt>
                <c:pt idx="5045">
                  <c:v>105.10416666666667</c:v>
                </c:pt>
                <c:pt idx="5046">
                  <c:v>105.125</c:v>
                </c:pt>
                <c:pt idx="5047">
                  <c:v>105.14583333333333</c:v>
                </c:pt>
                <c:pt idx="5048">
                  <c:v>105.16666666666667</c:v>
                </c:pt>
                <c:pt idx="5049">
                  <c:v>105.1875</c:v>
                </c:pt>
                <c:pt idx="5050">
                  <c:v>105.20833333333333</c:v>
                </c:pt>
                <c:pt idx="5051">
                  <c:v>105.22916666666667</c:v>
                </c:pt>
                <c:pt idx="5052">
                  <c:v>105.25</c:v>
                </c:pt>
                <c:pt idx="5053">
                  <c:v>105.27083333333333</c:v>
                </c:pt>
                <c:pt idx="5054">
                  <c:v>105.29166666666667</c:v>
                </c:pt>
                <c:pt idx="5055">
                  <c:v>105.3125</c:v>
                </c:pt>
                <c:pt idx="5056">
                  <c:v>105.33333333333333</c:v>
                </c:pt>
                <c:pt idx="5057">
                  <c:v>105.35416666666667</c:v>
                </c:pt>
                <c:pt idx="5058">
                  <c:v>105.375</c:v>
                </c:pt>
                <c:pt idx="5059">
                  <c:v>105.39583333333333</c:v>
                </c:pt>
                <c:pt idx="5060">
                  <c:v>105.41666666666667</c:v>
                </c:pt>
                <c:pt idx="5061">
                  <c:v>105.4375</c:v>
                </c:pt>
                <c:pt idx="5062">
                  <c:v>105.45833333333333</c:v>
                </c:pt>
                <c:pt idx="5063">
                  <c:v>105.47916666666667</c:v>
                </c:pt>
                <c:pt idx="5064">
                  <c:v>105.5</c:v>
                </c:pt>
                <c:pt idx="5065">
                  <c:v>105.52083333333333</c:v>
                </c:pt>
                <c:pt idx="5066">
                  <c:v>105.54166666666667</c:v>
                </c:pt>
                <c:pt idx="5067">
                  <c:v>105.5625</c:v>
                </c:pt>
                <c:pt idx="5068">
                  <c:v>105.58333333333333</c:v>
                </c:pt>
                <c:pt idx="5069">
                  <c:v>105.60416666666667</c:v>
                </c:pt>
                <c:pt idx="5070">
                  <c:v>105.625</c:v>
                </c:pt>
                <c:pt idx="5071">
                  <c:v>105.64583333333333</c:v>
                </c:pt>
                <c:pt idx="5072">
                  <c:v>105.66666666666667</c:v>
                </c:pt>
                <c:pt idx="5073">
                  <c:v>105.6875</c:v>
                </c:pt>
                <c:pt idx="5074">
                  <c:v>105.70833333333333</c:v>
                </c:pt>
                <c:pt idx="5075">
                  <c:v>105.72916666666667</c:v>
                </c:pt>
                <c:pt idx="5076">
                  <c:v>105.75</c:v>
                </c:pt>
                <c:pt idx="5077">
                  <c:v>105.77083333333333</c:v>
                </c:pt>
                <c:pt idx="5078">
                  <c:v>105.79166666666667</c:v>
                </c:pt>
                <c:pt idx="5079">
                  <c:v>105.8125</c:v>
                </c:pt>
                <c:pt idx="5080">
                  <c:v>105.83333333333333</c:v>
                </c:pt>
                <c:pt idx="5081">
                  <c:v>105.85416666666667</c:v>
                </c:pt>
                <c:pt idx="5082">
                  <c:v>105.875</c:v>
                </c:pt>
                <c:pt idx="5083">
                  <c:v>105.89583333333333</c:v>
                </c:pt>
                <c:pt idx="5084">
                  <c:v>105.91666666666667</c:v>
                </c:pt>
                <c:pt idx="5085">
                  <c:v>105.9375</c:v>
                </c:pt>
                <c:pt idx="5086">
                  <c:v>105.95833333333333</c:v>
                </c:pt>
                <c:pt idx="5087">
                  <c:v>105.97916666666667</c:v>
                </c:pt>
                <c:pt idx="5088">
                  <c:v>106</c:v>
                </c:pt>
                <c:pt idx="5089">
                  <c:v>106.02083333333333</c:v>
                </c:pt>
                <c:pt idx="5090">
                  <c:v>106.04166666666667</c:v>
                </c:pt>
                <c:pt idx="5091">
                  <c:v>106.0625</c:v>
                </c:pt>
                <c:pt idx="5092">
                  <c:v>106.08333333333333</c:v>
                </c:pt>
                <c:pt idx="5093">
                  <c:v>106.10416666666667</c:v>
                </c:pt>
                <c:pt idx="5094">
                  <c:v>106.125</c:v>
                </c:pt>
                <c:pt idx="5095">
                  <c:v>106.14583333333333</c:v>
                </c:pt>
                <c:pt idx="5096">
                  <c:v>106.16666666666667</c:v>
                </c:pt>
                <c:pt idx="5097">
                  <c:v>106.1875</c:v>
                </c:pt>
                <c:pt idx="5098">
                  <c:v>106.20833333333333</c:v>
                </c:pt>
                <c:pt idx="5099">
                  <c:v>106.22916666666667</c:v>
                </c:pt>
                <c:pt idx="5100">
                  <c:v>106.25</c:v>
                </c:pt>
                <c:pt idx="5101">
                  <c:v>106.27083333333333</c:v>
                </c:pt>
                <c:pt idx="5102">
                  <c:v>106.29166666666667</c:v>
                </c:pt>
                <c:pt idx="5103">
                  <c:v>106.3125</c:v>
                </c:pt>
                <c:pt idx="5104">
                  <c:v>106.33333333333333</c:v>
                </c:pt>
                <c:pt idx="5105">
                  <c:v>106.35416666666667</c:v>
                </c:pt>
                <c:pt idx="5106">
                  <c:v>106.375</c:v>
                </c:pt>
                <c:pt idx="5107">
                  <c:v>106.39583333333333</c:v>
                </c:pt>
                <c:pt idx="5108">
                  <c:v>106.41666666666667</c:v>
                </c:pt>
                <c:pt idx="5109">
                  <c:v>106.4375</c:v>
                </c:pt>
                <c:pt idx="5110">
                  <c:v>106.45833333333333</c:v>
                </c:pt>
                <c:pt idx="5111">
                  <c:v>106.47916666666667</c:v>
                </c:pt>
                <c:pt idx="5112">
                  <c:v>106.5</c:v>
                </c:pt>
                <c:pt idx="5113">
                  <c:v>106.52083333333333</c:v>
                </c:pt>
                <c:pt idx="5114">
                  <c:v>106.54166666666667</c:v>
                </c:pt>
                <c:pt idx="5115">
                  <c:v>106.5625</c:v>
                </c:pt>
                <c:pt idx="5116">
                  <c:v>106.58333333333333</c:v>
                </c:pt>
                <c:pt idx="5117">
                  <c:v>106.60416666666667</c:v>
                </c:pt>
                <c:pt idx="5118">
                  <c:v>106.625</c:v>
                </c:pt>
                <c:pt idx="5119">
                  <c:v>106.64583333333333</c:v>
                </c:pt>
                <c:pt idx="5120">
                  <c:v>106.66666666666667</c:v>
                </c:pt>
                <c:pt idx="5121">
                  <c:v>106.6875</c:v>
                </c:pt>
                <c:pt idx="5122">
                  <c:v>106.70833333333333</c:v>
                </c:pt>
                <c:pt idx="5123">
                  <c:v>106.72916666666667</c:v>
                </c:pt>
                <c:pt idx="5124">
                  <c:v>106.75</c:v>
                </c:pt>
                <c:pt idx="5125">
                  <c:v>106.77083333333333</c:v>
                </c:pt>
                <c:pt idx="5126">
                  <c:v>106.79166666666667</c:v>
                </c:pt>
                <c:pt idx="5127">
                  <c:v>106.8125</c:v>
                </c:pt>
                <c:pt idx="5128">
                  <c:v>106.83333333333333</c:v>
                </c:pt>
                <c:pt idx="5129">
                  <c:v>106.85416666666667</c:v>
                </c:pt>
                <c:pt idx="5130">
                  <c:v>106.875</c:v>
                </c:pt>
                <c:pt idx="5131">
                  <c:v>106.89583333333333</c:v>
                </c:pt>
                <c:pt idx="5132">
                  <c:v>106.91666666666667</c:v>
                </c:pt>
                <c:pt idx="5133">
                  <c:v>106.9375</c:v>
                </c:pt>
                <c:pt idx="5134">
                  <c:v>106.95833333333333</c:v>
                </c:pt>
                <c:pt idx="5135">
                  <c:v>106.97916666666667</c:v>
                </c:pt>
                <c:pt idx="5136">
                  <c:v>107</c:v>
                </c:pt>
                <c:pt idx="5137">
                  <c:v>107.02083333333333</c:v>
                </c:pt>
                <c:pt idx="5138">
                  <c:v>107.04166666666667</c:v>
                </c:pt>
                <c:pt idx="5139">
                  <c:v>107.0625</c:v>
                </c:pt>
                <c:pt idx="5140">
                  <c:v>107.08333333333333</c:v>
                </c:pt>
                <c:pt idx="5141">
                  <c:v>107.10416666666667</c:v>
                </c:pt>
                <c:pt idx="5142">
                  <c:v>107.125</c:v>
                </c:pt>
                <c:pt idx="5143">
                  <c:v>107.14583333333333</c:v>
                </c:pt>
                <c:pt idx="5144">
                  <c:v>107.16666666666667</c:v>
                </c:pt>
                <c:pt idx="5145">
                  <c:v>107.1875</c:v>
                </c:pt>
                <c:pt idx="5146">
                  <c:v>107.20833333333333</c:v>
                </c:pt>
                <c:pt idx="5147">
                  <c:v>107.22916666666667</c:v>
                </c:pt>
                <c:pt idx="5148">
                  <c:v>107.25</c:v>
                </c:pt>
                <c:pt idx="5149">
                  <c:v>107.27083333333333</c:v>
                </c:pt>
                <c:pt idx="5150">
                  <c:v>107.29166666666667</c:v>
                </c:pt>
                <c:pt idx="5151">
                  <c:v>107.3125</c:v>
                </c:pt>
                <c:pt idx="5152">
                  <c:v>107.33333333333333</c:v>
                </c:pt>
                <c:pt idx="5153">
                  <c:v>107.35416666666667</c:v>
                </c:pt>
                <c:pt idx="5154">
                  <c:v>107.375</c:v>
                </c:pt>
                <c:pt idx="5155">
                  <c:v>107.39583333333333</c:v>
                </c:pt>
                <c:pt idx="5156">
                  <c:v>107.41666666666667</c:v>
                </c:pt>
                <c:pt idx="5157">
                  <c:v>107.4375</c:v>
                </c:pt>
                <c:pt idx="5158">
                  <c:v>107.45833333333333</c:v>
                </c:pt>
                <c:pt idx="5159">
                  <c:v>107.47916666666667</c:v>
                </c:pt>
                <c:pt idx="5160">
                  <c:v>107.5</c:v>
                </c:pt>
                <c:pt idx="5161">
                  <c:v>107.52083333333333</c:v>
                </c:pt>
                <c:pt idx="5162">
                  <c:v>107.54166666666667</c:v>
                </c:pt>
                <c:pt idx="5163">
                  <c:v>107.5625</c:v>
                </c:pt>
                <c:pt idx="5164">
                  <c:v>107.58333333333333</c:v>
                </c:pt>
                <c:pt idx="5165">
                  <c:v>107.60416666666667</c:v>
                </c:pt>
                <c:pt idx="5166">
                  <c:v>107.625</c:v>
                </c:pt>
                <c:pt idx="5167">
                  <c:v>107.64583333333333</c:v>
                </c:pt>
                <c:pt idx="5168">
                  <c:v>107.66666666666667</c:v>
                </c:pt>
                <c:pt idx="5169">
                  <c:v>107.6875</c:v>
                </c:pt>
                <c:pt idx="5170">
                  <c:v>107.70833333333333</c:v>
                </c:pt>
                <c:pt idx="5171">
                  <c:v>107.72916666666667</c:v>
                </c:pt>
                <c:pt idx="5172">
                  <c:v>107.75</c:v>
                </c:pt>
                <c:pt idx="5173">
                  <c:v>107.77083333333333</c:v>
                </c:pt>
                <c:pt idx="5174">
                  <c:v>107.79166666666667</c:v>
                </c:pt>
                <c:pt idx="5175">
                  <c:v>107.8125</c:v>
                </c:pt>
                <c:pt idx="5176">
                  <c:v>107.83333333333333</c:v>
                </c:pt>
                <c:pt idx="5177">
                  <c:v>107.85416666666667</c:v>
                </c:pt>
                <c:pt idx="5178">
                  <c:v>107.875</c:v>
                </c:pt>
                <c:pt idx="5179">
                  <c:v>107.89583333333333</c:v>
                </c:pt>
                <c:pt idx="5180">
                  <c:v>107.91666666666667</c:v>
                </c:pt>
                <c:pt idx="5181">
                  <c:v>107.9375</c:v>
                </c:pt>
                <c:pt idx="5182">
                  <c:v>107.95833333333333</c:v>
                </c:pt>
                <c:pt idx="5183">
                  <c:v>107.97916666666667</c:v>
                </c:pt>
                <c:pt idx="5184">
                  <c:v>108</c:v>
                </c:pt>
                <c:pt idx="5185">
                  <c:v>108.02083333333333</c:v>
                </c:pt>
                <c:pt idx="5186">
                  <c:v>108.04166666666667</c:v>
                </c:pt>
                <c:pt idx="5187">
                  <c:v>108.0625</c:v>
                </c:pt>
                <c:pt idx="5188">
                  <c:v>108.08333333333333</c:v>
                </c:pt>
                <c:pt idx="5189">
                  <c:v>108.10416666666667</c:v>
                </c:pt>
                <c:pt idx="5190">
                  <c:v>108.125</c:v>
                </c:pt>
                <c:pt idx="5191">
                  <c:v>108.14583333333333</c:v>
                </c:pt>
                <c:pt idx="5192">
                  <c:v>108.16666666666667</c:v>
                </c:pt>
                <c:pt idx="5193">
                  <c:v>108.1875</c:v>
                </c:pt>
                <c:pt idx="5194">
                  <c:v>108.20833333333333</c:v>
                </c:pt>
                <c:pt idx="5195">
                  <c:v>108.22916666666667</c:v>
                </c:pt>
                <c:pt idx="5196">
                  <c:v>108.25</c:v>
                </c:pt>
                <c:pt idx="5197">
                  <c:v>108.27083333333333</c:v>
                </c:pt>
                <c:pt idx="5198">
                  <c:v>108.29166666666667</c:v>
                </c:pt>
                <c:pt idx="5199">
                  <c:v>108.3125</c:v>
                </c:pt>
                <c:pt idx="5200">
                  <c:v>108.33333333333333</c:v>
                </c:pt>
                <c:pt idx="5201">
                  <c:v>108.35416666666667</c:v>
                </c:pt>
                <c:pt idx="5202">
                  <c:v>108.375</c:v>
                </c:pt>
                <c:pt idx="5203">
                  <c:v>108.39583333333333</c:v>
                </c:pt>
                <c:pt idx="5204">
                  <c:v>108.41666666666667</c:v>
                </c:pt>
                <c:pt idx="5205">
                  <c:v>108.4375</c:v>
                </c:pt>
                <c:pt idx="5206">
                  <c:v>108.45833333333333</c:v>
                </c:pt>
                <c:pt idx="5207">
                  <c:v>108.47916666666667</c:v>
                </c:pt>
                <c:pt idx="5208">
                  <c:v>108.5</c:v>
                </c:pt>
                <c:pt idx="5209">
                  <c:v>108.52083333333333</c:v>
                </c:pt>
                <c:pt idx="5210">
                  <c:v>108.54166666666667</c:v>
                </c:pt>
                <c:pt idx="5211">
                  <c:v>108.5625</c:v>
                </c:pt>
                <c:pt idx="5212">
                  <c:v>108.58333333333333</c:v>
                </c:pt>
                <c:pt idx="5213">
                  <c:v>108.60416666666667</c:v>
                </c:pt>
                <c:pt idx="5214">
                  <c:v>108.625</c:v>
                </c:pt>
                <c:pt idx="5215">
                  <c:v>108.64583333333333</c:v>
                </c:pt>
                <c:pt idx="5216">
                  <c:v>108.66666666666667</c:v>
                </c:pt>
                <c:pt idx="5217">
                  <c:v>108.6875</c:v>
                </c:pt>
                <c:pt idx="5218">
                  <c:v>108.70833333333333</c:v>
                </c:pt>
                <c:pt idx="5219">
                  <c:v>108.72916666666667</c:v>
                </c:pt>
                <c:pt idx="5220">
                  <c:v>108.75</c:v>
                </c:pt>
                <c:pt idx="5221">
                  <c:v>108.77083333333333</c:v>
                </c:pt>
                <c:pt idx="5222">
                  <c:v>108.79166666666667</c:v>
                </c:pt>
                <c:pt idx="5223">
                  <c:v>108.8125</c:v>
                </c:pt>
                <c:pt idx="5224">
                  <c:v>108.83333333333333</c:v>
                </c:pt>
                <c:pt idx="5225">
                  <c:v>108.85416666666667</c:v>
                </c:pt>
                <c:pt idx="5226">
                  <c:v>108.875</c:v>
                </c:pt>
                <c:pt idx="5227">
                  <c:v>108.89583333333333</c:v>
                </c:pt>
                <c:pt idx="5228">
                  <c:v>108.91666666666667</c:v>
                </c:pt>
                <c:pt idx="5229">
                  <c:v>108.9375</c:v>
                </c:pt>
                <c:pt idx="5230">
                  <c:v>108.95833333333333</c:v>
                </c:pt>
                <c:pt idx="5231">
                  <c:v>108.97916666666667</c:v>
                </c:pt>
                <c:pt idx="5232">
                  <c:v>109</c:v>
                </c:pt>
                <c:pt idx="5233">
                  <c:v>109.02083333333333</c:v>
                </c:pt>
                <c:pt idx="5234">
                  <c:v>109.04166666666667</c:v>
                </c:pt>
                <c:pt idx="5235">
                  <c:v>109.0625</c:v>
                </c:pt>
                <c:pt idx="5236">
                  <c:v>109.08333333333333</c:v>
                </c:pt>
                <c:pt idx="5237">
                  <c:v>109.10416666666667</c:v>
                </c:pt>
                <c:pt idx="5238">
                  <c:v>109.125</c:v>
                </c:pt>
                <c:pt idx="5239">
                  <c:v>109.14583333333333</c:v>
                </c:pt>
                <c:pt idx="5240">
                  <c:v>109.16666666666667</c:v>
                </c:pt>
                <c:pt idx="5241">
                  <c:v>109.1875</c:v>
                </c:pt>
                <c:pt idx="5242">
                  <c:v>109.20833333333333</c:v>
                </c:pt>
                <c:pt idx="5243">
                  <c:v>109.22916666666667</c:v>
                </c:pt>
                <c:pt idx="5244">
                  <c:v>109.25</c:v>
                </c:pt>
                <c:pt idx="5245">
                  <c:v>109.27083333333333</c:v>
                </c:pt>
                <c:pt idx="5246">
                  <c:v>109.29166666666667</c:v>
                </c:pt>
                <c:pt idx="5247">
                  <c:v>109.3125</c:v>
                </c:pt>
                <c:pt idx="5248">
                  <c:v>109.33333333333333</c:v>
                </c:pt>
                <c:pt idx="5249">
                  <c:v>109.35416666666667</c:v>
                </c:pt>
                <c:pt idx="5250">
                  <c:v>109.375</c:v>
                </c:pt>
                <c:pt idx="5251">
                  <c:v>109.39583333333333</c:v>
                </c:pt>
                <c:pt idx="5252">
                  <c:v>109.41666666666667</c:v>
                </c:pt>
                <c:pt idx="5253">
                  <c:v>109.4375</c:v>
                </c:pt>
                <c:pt idx="5254">
                  <c:v>109.45833333333333</c:v>
                </c:pt>
                <c:pt idx="5255">
                  <c:v>109.47916666666667</c:v>
                </c:pt>
                <c:pt idx="5256">
                  <c:v>109.5</c:v>
                </c:pt>
                <c:pt idx="5257">
                  <c:v>109.52083333333333</c:v>
                </c:pt>
                <c:pt idx="5258">
                  <c:v>109.54166666666667</c:v>
                </c:pt>
                <c:pt idx="5259">
                  <c:v>109.5625</c:v>
                </c:pt>
                <c:pt idx="5260">
                  <c:v>109.58333333333333</c:v>
                </c:pt>
                <c:pt idx="5261">
                  <c:v>109.60416666666667</c:v>
                </c:pt>
                <c:pt idx="5262">
                  <c:v>109.625</c:v>
                </c:pt>
                <c:pt idx="5263">
                  <c:v>109.64583333333333</c:v>
                </c:pt>
                <c:pt idx="5264">
                  <c:v>109.66666666666667</c:v>
                </c:pt>
                <c:pt idx="5265">
                  <c:v>109.6875</c:v>
                </c:pt>
                <c:pt idx="5266">
                  <c:v>109.70833333333333</c:v>
                </c:pt>
                <c:pt idx="5267">
                  <c:v>109.72916666666667</c:v>
                </c:pt>
                <c:pt idx="5268">
                  <c:v>109.75</c:v>
                </c:pt>
                <c:pt idx="5269">
                  <c:v>109.77083333333333</c:v>
                </c:pt>
                <c:pt idx="5270">
                  <c:v>109.79166666666667</c:v>
                </c:pt>
                <c:pt idx="5271">
                  <c:v>109.8125</c:v>
                </c:pt>
                <c:pt idx="5272">
                  <c:v>109.83333333333333</c:v>
                </c:pt>
                <c:pt idx="5273">
                  <c:v>109.85416666666667</c:v>
                </c:pt>
                <c:pt idx="5274">
                  <c:v>109.875</c:v>
                </c:pt>
                <c:pt idx="5275">
                  <c:v>109.89583333333333</c:v>
                </c:pt>
                <c:pt idx="5276">
                  <c:v>109.91666666666667</c:v>
                </c:pt>
                <c:pt idx="5277">
                  <c:v>109.9375</c:v>
                </c:pt>
                <c:pt idx="5278">
                  <c:v>109.95833333333333</c:v>
                </c:pt>
                <c:pt idx="5279">
                  <c:v>109.97916666666667</c:v>
                </c:pt>
                <c:pt idx="5280">
                  <c:v>110</c:v>
                </c:pt>
                <c:pt idx="5281">
                  <c:v>110.02083333333333</c:v>
                </c:pt>
                <c:pt idx="5282">
                  <c:v>110.04166666666667</c:v>
                </c:pt>
                <c:pt idx="5283">
                  <c:v>110.0625</c:v>
                </c:pt>
                <c:pt idx="5284">
                  <c:v>110.08333333333333</c:v>
                </c:pt>
                <c:pt idx="5285">
                  <c:v>110.10416666666667</c:v>
                </c:pt>
                <c:pt idx="5286">
                  <c:v>110.125</c:v>
                </c:pt>
                <c:pt idx="5287">
                  <c:v>110.14583333333333</c:v>
                </c:pt>
                <c:pt idx="5288">
                  <c:v>110.16666666666667</c:v>
                </c:pt>
                <c:pt idx="5289">
                  <c:v>110.1875</c:v>
                </c:pt>
                <c:pt idx="5290">
                  <c:v>110.20833333333333</c:v>
                </c:pt>
                <c:pt idx="5291">
                  <c:v>110.22916666666667</c:v>
                </c:pt>
                <c:pt idx="5292">
                  <c:v>110.25</c:v>
                </c:pt>
                <c:pt idx="5293">
                  <c:v>110.27083333333333</c:v>
                </c:pt>
                <c:pt idx="5294">
                  <c:v>110.29166666666667</c:v>
                </c:pt>
                <c:pt idx="5295">
                  <c:v>110.3125</c:v>
                </c:pt>
                <c:pt idx="5296">
                  <c:v>110.33333333333333</c:v>
                </c:pt>
                <c:pt idx="5297">
                  <c:v>110.35416666666667</c:v>
                </c:pt>
                <c:pt idx="5298">
                  <c:v>110.375</c:v>
                </c:pt>
                <c:pt idx="5299">
                  <c:v>110.39583333333333</c:v>
                </c:pt>
                <c:pt idx="5300">
                  <c:v>110.41666666666667</c:v>
                </c:pt>
                <c:pt idx="5301">
                  <c:v>110.4375</c:v>
                </c:pt>
                <c:pt idx="5302">
                  <c:v>110.45833333333333</c:v>
                </c:pt>
                <c:pt idx="5303">
                  <c:v>110.47916666666667</c:v>
                </c:pt>
                <c:pt idx="5304">
                  <c:v>110.5</c:v>
                </c:pt>
                <c:pt idx="5305">
                  <c:v>110.52083333333333</c:v>
                </c:pt>
                <c:pt idx="5306">
                  <c:v>110.54166666666667</c:v>
                </c:pt>
                <c:pt idx="5307">
                  <c:v>110.5625</c:v>
                </c:pt>
                <c:pt idx="5308">
                  <c:v>110.58333333333333</c:v>
                </c:pt>
                <c:pt idx="5309">
                  <c:v>110.60416666666667</c:v>
                </c:pt>
                <c:pt idx="5310">
                  <c:v>110.625</c:v>
                </c:pt>
                <c:pt idx="5311">
                  <c:v>110.64583333333333</c:v>
                </c:pt>
                <c:pt idx="5312">
                  <c:v>110.66666666666667</c:v>
                </c:pt>
                <c:pt idx="5313">
                  <c:v>110.6875</c:v>
                </c:pt>
                <c:pt idx="5314">
                  <c:v>110.70833333333333</c:v>
                </c:pt>
                <c:pt idx="5315">
                  <c:v>110.72916666666667</c:v>
                </c:pt>
                <c:pt idx="5316">
                  <c:v>110.75</c:v>
                </c:pt>
                <c:pt idx="5317">
                  <c:v>110.77083333333333</c:v>
                </c:pt>
                <c:pt idx="5318">
                  <c:v>110.79166666666667</c:v>
                </c:pt>
                <c:pt idx="5319">
                  <c:v>110.8125</c:v>
                </c:pt>
                <c:pt idx="5320">
                  <c:v>110.83333333333333</c:v>
                </c:pt>
                <c:pt idx="5321">
                  <c:v>110.85416666666667</c:v>
                </c:pt>
                <c:pt idx="5322">
                  <c:v>110.875</c:v>
                </c:pt>
                <c:pt idx="5323">
                  <c:v>110.89583333333333</c:v>
                </c:pt>
                <c:pt idx="5324">
                  <c:v>110.91666666666667</c:v>
                </c:pt>
                <c:pt idx="5325">
                  <c:v>110.9375</c:v>
                </c:pt>
                <c:pt idx="5326">
                  <c:v>110.95833333333333</c:v>
                </c:pt>
                <c:pt idx="5327">
                  <c:v>110.97916666666667</c:v>
                </c:pt>
                <c:pt idx="5328">
                  <c:v>111</c:v>
                </c:pt>
                <c:pt idx="5329">
                  <c:v>111.02083333333333</c:v>
                </c:pt>
                <c:pt idx="5330">
                  <c:v>111.04166666666667</c:v>
                </c:pt>
                <c:pt idx="5331">
                  <c:v>111.0625</c:v>
                </c:pt>
                <c:pt idx="5332">
                  <c:v>111.08333333333333</c:v>
                </c:pt>
                <c:pt idx="5333">
                  <c:v>111.10416666666667</c:v>
                </c:pt>
                <c:pt idx="5334">
                  <c:v>111.125</c:v>
                </c:pt>
                <c:pt idx="5335">
                  <c:v>111.14583333333333</c:v>
                </c:pt>
                <c:pt idx="5336">
                  <c:v>111.16666666666667</c:v>
                </c:pt>
                <c:pt idx="5337">
                  <c:v>111.1875</c:v>
                </c:pt>
                <c:pt idx="5338">
                  <c:v>111.20833333333333</c:v>
                </c:pt>
                <c:pt idx="5339">
                  <c:v>111.22916666666667</c:v>
                </c:pt>
                <c:pt idx="5340">
                  <c:v>111.25</c:v>
                </c:pt>
                <c:pt idx="5341">
                  <c:v>111.27083333333333</c:v>
                </c:pt>
                <c:pt idx="5342">
                  <c:v>111.29166666666667</c:v>
                </c:pt>
                <c:pt idx="5343">
                  <c:v>111.3125</c:v>
                </c:pt>
                <c:pt idx="5344">
                  <c:v>111.33333333333333</c:v>
                </c:pt>
                <c:pt idx="5345">
                  <c:v>111.35416666666667</c:v>
                </c:pt>
                <c:pt idx="5346">
                  <c:v>111.375</c:v>
                </c:pt>
                <c:pt idx="5347">
                  <c:v>111.39583333333333</c:v>
                </c:pt>
                <c:pt idx="5348">
                  <c:v>111.41666666666667</c:v>
                </c:pt>
                <c:pt idx="5349">
                  <c:v>111.4375</c:v>
                </c:pt>
                <c:pt idx="5350">
                  <c:v>111.45833333333333</c:v>
                </c:pt>
                <c:pt idx="5351">
                  <c:v>111.47916666666667</c:v>
                </c:pt>
                <c:pt idx="5352">
                  <c:v>111.5</c:v>
                </c:pt>
                <c:pt idx="5353">
                  <c:v>111.52083333333333</c:v>
                </c:pt>
                <c:pt idx="5354">
                  <c:v>111.54166666666667</c:v>
                </c:pt>
                <c:pt idx="5355">
                  <c:v>111.5625</c:v>
                </c:pt>
                <c:pt idx="5356">
                  <c:v>111.58333333333333</c:v>
                </c:pt>
                <c:pt idx="5357">
                  <c:v>111.60416666666667</c:v>
                </c:pt>
                <c:pt idx="5358">
                  <c:v>111.625</c:v>
                </c:pt>
                <c:pt idx="5359">
                  <c:v>111.64583333333333</c:v>
                </c:pt>
                <c:pt idx="5360">
                  <c:v>111.66666666666667</c:v>
                </c:pt>
                <c:pt idx="5361">
                  <c:v>111.6875</c:v>
                </c:pt>
                <c:pt idx="5362">
                  <c:v>111.70833333333333</c:v>
                </c:pt>
                <c:pt idx="5363">
                  <c:v>111.72916666666667</c:v>
                </c:pt>
                <c:pt idx="5364">
                  <c:v>111.75</c:v>
                </c:pt>
                <c:pt idx="5365">
                  <c:v>111.77083333333333</c:v>
                </c:pt>
                <c:pt idx="5366">
                  <c:v>111.79166666666667</c:v>
                </c:pt>
                <c:pt idx="5367">
                  <c:v>111.8125</c:v>
                </c:pt>
                <c:pt idx="5368">
                  <c:v>111.83333333333333</c:v>
                </c:pt>
                <c:pt idx="5369">
                  <c:v>111.85416666666667</c:v>
                </c:pt>
                <c:pt idx="5370">
                  <c:v>111.875</c:v>
                </c:pt>
                <c:pt idx="5371">
                  <c:v>111.89583333333333</c:v>
                </c:pt>
                <c:pt idx="5372">
                  <c:v>111.91666666666667</c:v>
                </c:pt>
                <c:pt idx="5373">
                  <c:v>111.9375</c:v>
                </c:pt>
                <c:pt idx="5374">
                  <c:v>111.95833333333333</c:v>
                </c:pt>
                <c:pt idx="5375">
                  <c:v>111.97916666666667</c:v>
                </c:pt>
                <c:pt idx="5376">
                  <c:v>112</c:v>
                </c:pt>
                <c:pt idx="5377">
                  <c:v>112.02083333333333</c:v>
                </c:pt>
                <c:pt idx="5378">
                  <c:v>112.04166666666667</c:v>
                </c:pt>
                <c:pt idx="5379">
                  <c:v>112.0625</c:v>
                </c:pt>
                <c:pt idx="5380">
                  <c:v>112.08333333333333</c:v>
                </c:pt>
                <c:pt idx="5381">
                  <c:v>112.10416666666667</c:v>
                </c:pt>
                <c:pt idx="5382">
                  <c:v>112.125</c:v>
                </c:pt>
                <c:pt idx="5383">
                  <c:v>112.14583333333333</c:v>
                </c:pt>
                <c:pt idx="5384">
                  <c:v>112.16666666666667</c:v>
                </c:pt>
                <c:pt idx="5385">
                  <c:v>112.1875</c:v>
                </c:pt>
                <c:pt idx="5386">
                  <c:v>112.20833333333333</c:v>
                </c:pt>
                <c:pt idx="5387">
                  <c:v>112.22916666666667</c:v>
                </c:pt>
                <c:pt idx="5388">
                  <c:v>112.25</c:v>
                </c:pt>
                <c:pt idx="5389">
                  <c:v>112.27083333333333</c:v>
                </c:pt>
                <c:pt idx="5390">
                  <c:v>112.29166666666667</c:v>
                </c:pt>
                <c:pt idx="5391">
                  <c:v>112.3125</c:v>
                </c:pt>
                <c:pt idx="5392">
                  <c:v>112.33333333333333</c:v>
                </c:pt>
                <c:pt idx="5393">
                  <c:v>112.35416666666667</c:v>
                </c:pt>
                <c:pt idx="5394">
                  <c:v>112.375</c:v>
                </c:pt>
                <c:pt idx="5395">
                  <c:v>112.39583333333333</c:v>
                </c:pt>
                <c:pt idx="5396">
                  <c:v>112.41666666666667</c:v>
                </c:pt>
                <c:pt idx="5397">
                  <c:v>112.4375</c:v>
                </c:pt>
                <c:pt idx="5398">
                  <c:v>112.45833333333333</c:v>
                </c:pt>
                <c:pt idx="5399">
                  <c:v>112.47916666666667</c:v>
                </c:pt>
                <c:pt idx="5400">
                  <c:v>112.5</c:v>
                </c:pt>
                <c:pt idx="5401">
                  <c:v>112.52083333333333</c:v>
                </c:pt>
                <c:pt idx="5402">
                  <c:v>112.54166666666667</c:v>
                </c:pt>
                <c:pt idx="5403">
                  <c:v>112.5625</c:v>
                </c:pt>
                <c:pt idx="5404">
                  <c:v>112.58333333333333</c:v>
                </c:pt>
                <c:pt idx="5405">
                  <c:v>112.60416666666667</c:v>
                </c:pt>
                <c:pt idx="5406">
                  <c:v>112.625</c:v>
                </c:pt>
                <c:pt idx="5407">
                  <c:v>112.64583333333333</c:v>
                </c:pt>
                <c:pt idx="5408">
                  <c:v>112.66666666666667</c:v>
                </c:pt>
                <c:pt idx="5409">
                  <c:v>112.6875</c:v>
                </c:pt>
                <c:pt idx="5410">
                  <c:v>112.70833333333333</c:v>
                </c:pt>
                <c:pt idx="5411">
                  <c:v>112.72916666666667</c:v>
                </c:pt>
                <c:pt idx="5412">
                  <c:v>112.75</c:v>
                </c:pt>
                <c:pt idx="5413">
                  <c:v>112.77083333333333</c:v>
                </c:pt>
                <c:pt idx="5414">
                  <c:v>112.79166666666667</c:v>
                </c:pt>
                <c:pt idx="5415">
                  <c:v>112.8125</c:v>
                </c:pt>
                <c:pt idx="5416">
                  <c:v>112.83333333333333</c:v>
                </c:pt>
                <c:pt idx="5417">
                  <c:v>112.85416666666667</c:v>
                </c:pt>
                <c:pt idx="5418">
                  <c:v>112.875</c:v>
                </c:pt>
                <c:pt idx="5419">
                  <c:v>112.89583333333333</c:v>
                </c:pt>
                <c:pt idx="5420">
                  <c:v>112.91666666666667</c:v>
                </c:pt>
                <c:pt idx="5421">
                  <c:v>112.9375</c:v>
                </c:pt>
                <c:pt idx="5422">
                  <c:v>112.95833333333333</c:v>
                </c:pt>
                <c:pt idx="5423">
                  <c:v>112.97916666666667</c:v>
                </c:pt>
                <c:pt idx="5424">
                  <c:v>113</c:v>
                </c:pt>
                <c:pt idx="5425">
                  <c:v>113.02083333333333</c:v>
                </c:pt>
                <c:pt idx="5426">
                  <c:v>113.04166666666667</c:v>
                </c:pt>
                <c:pt idx="5427">
                  <c:v>113.0625</c:v>
                </c:pt>
                <c:pt idx="5428">
                  <c:v>113.08333333333333</c:v>
                </c:pt>
                <c:pt idx="5429">
                  <c:v>113.10416666666667</c:v>
                </c:pt>
                <c:pt idx="5430">
                  <c:v>113.125</c:v>
                </c:pt>
                <c:pt idx="5431">
                  <c:v>113.14583333333333</c:v>
                </c:pt>
                <c:pt idx="5432">
                  <c:v>113.16666666666667</c:v>
                </c:pt>
                <c:pt idx="5433">
                  <c:v>113.1875</c:v>
                </c:pt>
                <c:pt idx="5434">
                  <c:v>113.20833333333333</c:v>
                </c:pt>
                <c:pt idx="5435">
                  <c:v>113.22916666666667</c:v>
                </c:pt>
                <c:pt idx="5436">
                  <c:v>113.25</c:v>
                </c:pt>
                <c:pt idx="5437">
                  <c:v>113.27083333333333</c:v>
                </c:pt>
                <c:pt idx="5438">
                  <c:v>113.29166666666667</c:v>
                </c:pt>
                <c:pt idx="5439">
                  <c:v>113.3125</c:v>
                </c:pt>
                <c:pt idx="5440">
                  <c:v>113.33333333333333</c:v>
                </c:pt>
                <c:pt idx="5441">
                  <c:v>113.35416666666667</c:v>
                </c:pt>
                <c:pt idx="5442">
                  <c:v>113.375</c:v>
                </c:pt>
                <c:pt idx="5443">
                  <c:v>113.39583333333333</c:v>
                </c:pt>
                <c:pt idx="5444">
                  <c:v>113.41666666666667</c:v>
                </c:pt>
                <c:pt idx="5445">
                  <c:v>113.4375</c:v>
                </c:pt>
                <c:pt idx="5446">
                  <c:v>113.45833333333333</c:v>
                </c:pt>
                <c:pt idx="5447">
                  <c:v>113.47916666666667</c:v>
                </c:pt>
                <c:pt idx="5448">
                  <c:v>113.5</c:v>
                </c:pt>
                <c:pt idx="5449">
                  <c:v>113.52083333333333</c:v>
                </c:pt>
                <c:pt idx="5450">
                  <c:v>113.54166666666667</c:v>
                </c:pt>
                <c:pt idx="5451">
                  <c:v>113.5625</c:v>
                </c:pt>
                <c:pt idx="5452">
                  <c:v>113.58333333333333</c:v>
                </c:pt>
                <c:pt idx="5453">
                  <c:v>113.60416666666667</c:v>
                </c:pt>
                <c:pt idx="5454">
                  <c:v>113.625</c:v>
                </c:pt>
                <c:pt idx="5455">
                  <c:v>113.64583333333333</c:v>
                </c:pt>
                <c:pt idx="5456">
                  <c:v>113.66666666666667</c:v>
                </c:pt>
                <c:pt idx="5457">
                  <c:v>113.6875</c:v>
                </c:pt>
                <c:pt idx="5458">
                  <c:v>113.70833333333333</c:v>
                </c:pt>
                <c:pt idx="5459">
                  <c:v>113.72916666666667</c:v>
                </c:pt>
                <c:pt idx="5460">
                  <c:v>113.75</c:v>
                </c:pt>
                <c:pt idx="5461">
                  <c:v>113.77083333333333</c:v>
                </c:pt>
                <c:pt idx="5462">
                  <c:v>113.79166666666667</c:v>
                </c:pt>
                <c:pt idx="5463">
                  <c:v>113.8125</c:v>
                </c:pt>
                <c:pt idx="5464">
                  <c:v>113.83333333333333</c:v>
                </c:pt>
                <c:pt idx="5465">
                  <c:v>113.85416666666667</c:v>
                </c:pt>
                <c:pt idx="5466">
                  <c:v>113.875</c:v>
                </c:pt>
                <c:pt idx="5467">
                  <c:v>113.89583333333333</c:v>
                </c:pt>
                <c:pt idx="5468">
                  <c:v>113.91666666666667</c:v>
                </c:pt>
                <c:pt idx="5469">
                  <c:v>113.9375</c:v>
                </c:pt>
                <c:pt idx="5470">
                  <c:v>113.95833333333333</c:v>
                </c:pt>
                <c:pt idx="5471">
                  <c:v>113.97916666666667</c:v>
                </c:pt>
                <c:pt idx="5472">
                  <c:v>114</c:v>
                </c:pt>
                <c:pt idx="5473">
                  <c:v>114.02083333333333</c:v>
                </c:pt>
                <c:pt idx="5474">
                  <c:v>114.04166666666667</c:v>
                </c:pt>
                <c:pt idx="5475">
                  <c:v>114.0625</c:v>
                </c:pt>
                <c:pt idx="5476">
                  <c:v>114.08333333333333</c:v>
                </c:pt>
                <c:pt idx="5477">
                  <c:v>114.10416666666667</c:v>
                </c:pt>
                <c:pt idx="5478">
                  <c:v>114.125</c:v>
                </c:pt>
                <c:pt idx="5479">
                  <c:v>114.14583333333333</c:v>
                </c:pt>
                <c:pt idx="5480">
                  <c:v>114.16666666666667</c:v>
                </c:pt>
                <c:pt idx="5481">
                  <c:v>114.1875</c:v>
                </c:pt>
                <c:pt idx="5482">
                  <c:v>114.20833333333333</c:v>
                </c:pt>
                <c:pt idx="5483">
                  <c:v>114.22916666666667</c:v>
                </c:pt>
                <c:pt idx="5484">
                  <c:v>114.25</c:v>
                </c:pt>
                <c:pt idx="5485">
                  <c:v>114.27083333333333</c:v>
                </c:pt>
                <c:pt idx="5486">
                  <c:v>114.29166666666667</c:v>
                </c:pt>
                <c:pt idx="5487">
                  <c:v>114.3125</c:v>
                </c:pt>
                <c:pt idx="5488">
                  <c:v>114.33333333333333</c:v>
                </c:pt>
                <c:pt idx="5489">
                  <c:v>114.35416666666667</c:v>
                </c:pt>
                <c:pt idx="5490">
                  <c:v>114.375</c:v>
                </c:pt>
                <c:pt idx="5491">
                  <c:v>114.39583333333333</c:v>
                </c:pt>
                <c:pt idx="5492">
                  <c:v>114.41666666666667</c:v>
                </c:pt>
                <c:pt idx="5493">
                  <c:v>114.4375</c:v>
                </c:pt>
                <c:pt idx="5494">
                  <c:v>114.45833333333333</c:v>
                </c:pt>
                <c:pt idx="5495">
                  <c:v>114.47916666666667</c:v>
                </c:pt>
                <c:pt idx="5496">
                  <c:v>114.5</c:v>
                </c:pt>
                <c:pt idx="5497">
                  <c:v>114.52083333333333</c:v>
                </c:pt>
                <c:pt idx="5498">
                  <c:v>114.54166666666667</c:v>
                </c:pt>
                <c:pt idx="5499">
                  <c:v>114.5625</c:v>
                </c:pt>
                <c:pt idx="5500">
                  <c:v>114.58333333333333</c:v>
                </c:pt>
                <c:pt idx="5501">
                  <c:v>114.60416666666667</c:v>
                </c:pt>
                <c:pt idx="5502">
                  <c:v>114.625</c:v>
                </c:pt>
                <c:pt idx="5503">
                  <c:v>114.64583333333333</c:v>
                </c:pt>
                <c:pt idx="5504">
                  <c:v>114.66666666666667</c:v>
                </c:pt>
                <c:pt idx="5505">
                  <c:v>114.6875</c:v>
                </c:pt>
                <c:pt idx="5506">
                  <c:v>114.70833333333333</c:v>
                </c:pt>
                <c:pt idx="5507">
                  <c:v>114.72916666666667</c:v>
                </c:pt>
                <c:pt idx="5508">
                  <c:v>114.75</c:v>
                </c:pt>
                <c:pt idx="5509">
                  <c:v>114.77083333333333</c:v>
                </c:pt>
                <c:pt idx="5510">
                  <c:v>114.79166666666667</c:v>
                </c:pt>
                <c:pt idx="5511">
                  <c:v>114.8125</c:v>
                </c:pt>
                <c:pt idx="5512">
                  <c:v>114.83333333333333</c:v>
                </c:pt>
                <c:pt idx="5513">
                  <c:v>114.85416666666667</c:v>
                </c:pt>
                <c:pt idx="5514">
                  <c:v>114.875</c:v>
                </c:pt>
                <c:pt idx="5515">
                  <c:v>114.89583333333333</c:v>
                </c:pt>
                <c:pt idx="5516">
                  <c:v>114.91666666666667</c:v>
                </c:pt>
                <c:pt idx="5517">
                  <c:v>114.9375</c:v>
                </c:pt>
                <c:pt idx="5518">
                  <c:v>114.95833333333333</c:v>
                </c:pt>
                <c:pt idx="5519">
                  <c:v>114.97916666666667</c:v>
                </c:pt>
                <c:pt idx="5520">
                  <c:v>115</c:v>
                </c:pt>
                <c:pt idx="5521">
                  <c:v>115.02083333333333</c:v>
                </c:pt>
                <c:pt idx="5522">
                  <c:v>115.04166666666667</c:v>
                </c:pt>
                <c:pt idx="5523">
                  <c:v>115.0625</c:v>
                </c:pt>
                <c:pt idx="5524">
                  <c:v>115.08333333333333</c:v>
                </c:pt>
                <c:pt idx="5525">
                  <c:v>115.10416666666667</c:v>
                </c:pt>
                <c:pt idx="5526">
                  <c:v>115.125</c:v>
                </c:pt>
                <c:pt idx="5527">
                  <c:v>115.14583333333333</c:v>
                </c:pt>
                <c:pt idx="5528">
                  <c:v>115.16666666666667</c:v>
                </c:pt>
                <c:pt idx="5529">
                  <c:v>115.1875</c:v>
                </c:pt>
                <c:pt idx="5530">
                  <c:v>115.20833333333333</c:v>
                </c:pt>
                <c:pt idx="5531">
                  <c:v>115.22916666666667</c:v>
                </c:pt>
                <c:pt idx="5532">
                  <c:v>115.25</c:v>
                </c:pt>
                <c:pt idx="5533">
                  <c:v>115.27083333333333</c:v>
                </c:pt>
                <c:pt idx="5534">
                  <c:v>115.29166666666667</c:v>
                </c:pt>
                <c:pt idx="5535">
                  <c:v>115.3125</c:v>
                </c:pt>
                <c:pt idx="5536">
                  <c:v>115.33333333333333</c:v>
                </c:pt>
                <c:pt idx="5537">
                  <c:v>115.35416666666667</c:v>
                </c:pt>
                <c:pt idx="5538">
                  <c:v>115.375</c:v>
                </c:pt>
                <c:pt idx="5539">
                  <c:v>115.39583333333333</c:v>
                </c:pt>
                <c:pt idx="5540">
                  <c:v>115.41666666666667</c:v>
                </c:pt>
                <c:pt idx="5541">
                  <c:v>115.4375</c:v>
                </c:pt>
                <c:pt idx="5542">
                  <c:v>115.45833333333333</c:v>
                </c:pt>
                <c:pt idx="5543">
                  <c:v>115.47916666666667</c:v>
                </c:pt>
                <c:pt idx="5544">
                  <c:v>115.5</c:v>
                </c:pt>
                <c:pt idx="5545">
                  <c:v>115.52083333333333</c:v>
                </c:pt>
                <c:pt idx="5546">
                  <c:v>115.54166666666667</c:v>
                </c:pt>
                <c:pt idx="5547">
                  <c:v>115.5625</c:v>
                </c:pt>
                <c:pt idx="5548">
                  <c:v>115.58333333333333</c:v>
                </c:pt>
                <c:pt idx="5549">
                  <c:v>115.60416666666667</c:v>
                </c:pt>
                <c:pt idx="5550">
                  <c:v>115.625</c:v>
                </c:pt>
                <c:pt idx="5551">
                  <c:v>115.64583333333333</c:v>
                </c:pt>
                <c:pt idx="5552">
                  <c:v>115.66666666666667</c:v>
                </c:pt>
                <c:pt idx="5553">
                  <c:v>115.6875</c:v>
                </c:pt>
                <c:pt idx="5554">
                  <c:v>115.70833333333333</c:v>
                </c:pt>
                <c:pt idx="5555">
                  <c:v>115.72916666666667</c:v>
                </c:pt>
                <c:pt idx="5556">
                  <c:v>115.75</c:v>
                </c:pt>
                <c:pt idx="5557">
                  <c:v>115.77083333333333</c:v>
                </c:pt>
                <c:pt idx="5558">
                  <c:v>115.79166666666667</c:v>
                </c:pt>
                <c:pt idx="5559">
                  <c:v>115.8125</c:v>
                </c:pt>
                <c:pt idx="5560">
                  <c:v>115.83333333333333</c:v>
                </c:pt>
                <c:pt idx="5561">
                  <c:v>115.85416666666667</c:v>
                </c:pt>
                <c:pt idx="5562">
                  <c:v>115.875</c:v>
                </c:pt>
                <c:pt idx="5563">
                  <c:v>115.89583333333333</c:v>
                </c:pt>
                <c:pt idx="5564">
                  <c:v>115.91666666666667</c:v>
                </c:pt>
                <c:pt idx="5565">
                  <c:v>115.9375</c:v>
                </c:pt>
                <c:pt idx="5566">
                  <c:v>115.95833333333333</c:v>
                </c:pt>
                <c:pt idx="5567">
                  <c:v>115.97916666666667</c:v>
                </c:pt>
                <c:pt idx="5568">
                  <c:v>116</c:v>
                </c:pt>
                <c:pt idx="5569">
                  <c:v>116.02083333333333</c:v>
                </c:pt>
                <c:pt idx="5570">
                  <c:v>116.04166666666667</c:v>
                </c:pt>
                <c:pt idx="5571">
                  <c:v>116.0625</c:v>
                </c:pt>
                <c:pt idx="5572">
                  <c:v>116.08333333333333</c:v>
                </c:pt>
                <c:pt idx="5573">
                  <c:v>116.10416666666667</c:v>
                </c:pt>
                <c:pt idx="5574">
                  <c:v>116.125</c:v>
                </c:pt>
                <c:pt idx="5575">
                  <c:v>116.14583333333333</c:v>
                </c:pt>
                <c:pt idx="5576">
                  <c:v>116.16666666666667</c:v>
                </c:pt>
                <c:pt idx="5577">
                  <c:v>116.1875</c:v>
                </c:pt>
                <c:pt idx="5578">
                  <c:v>116.20833333333333</c:v>
                </c:pt>
                <c:pt idx="5579">
                  <c:v>116.22916666666667</c:v>
                </c:pt>
                <c:pt idx="5580">
                  <c:v>116.25</c:v>
                </c:pt>
                <c:pt idx="5581">
                  <c:v>116.27083333333333</c:v>
                </c:pt>
                <c:pt idx="5582">
                  <c:v>116.29166666666667</c:v>
                </c:pt>
                <c:pt idx="5583">
                  <c:v>116.3125</c:v>
                </c:pt>
                <c:pt idx="5584">
                  <c:v>116.33333333333333</c:v>
                </c:pt>
                <c:pt idx="5585">
                  <c:v>116.35416666666667</c:v>
                </c:pt>
                <c:pt idx="5586">
                  <c:v>116.375</c:v>
                </c:pt>
                <c:pt idx="5587">
                  <c:v>116.39583333333333</c:v>
                </c:pt>
                <c:pt idx="5588">
                  <c:v>116.41666666666667</c:v>
                </c:pt>
                <c:pt idx="5589">
                  <c:v>116.4375</c:v>
                </c:pt>
                <c:pt idx="5590">
                  <c:v>116.45833333333333</c:v>
                </c:pt>
                <c:pt idx="5591">
                  <c:v>116.47916666666667</c:v>
                </c:pt>
                <c:pt idx="5592">
                  <c:v>116.5</c:v>
                </c:pt>
                <c:pt idx="5593">
                  <c:v>116.52083333333333</c:v>
                </c:pt>
                <c:pt idx="5594">
                  <c:v>116.54166666666667</c:v>
                </c:pt>
                <c:pt idx="5595">
                  <c:v>116.5625</c:v>
                </c:pt>
                <c:pt idx="5596">
                  <c:v>116.58333333333333</c:v>
                </c:pt>
                <c:pt idx="5597">
                  <c:v>116.60416666666667</c:v>
                </c:pt>
                <c:pt idx="5598">
                  <c:v>116.625</c:v>
                </c:pt>
                <c:pt idx="5599">
                  <c:v>116.64583333333333</c:v>
                </c:pt>
                <c:pt idx="5600">
                  <c:v>116.66666666666667</c:v>
                </c:pt>
                <c:pt idx="5601">
                  <c:v>116.6875</c:v>
                </c:pt>
                <c:pt idx="5602">
                  <c:v>116.70833333333333</c:v>
                </c:pt>
                <c:pt idx="5603">
                  <c:v>116.72916666666667</c:v>
                </c:pt>
                <c:pt idx="5604">
                  <c:v>116.75</c:v>
                </c:pt>
                <c:pt idx="5605">
                  <c:v>116.77083333333333</c:v>
                </c:pt>
                <c:pt idx="5606">
                  <c:v>116.79166666666667</c:v>
                </c:pt>
                <c:pt idx="5607">
                  <c:v>116.8125</c:v>
                </c:pt>
                <c:pt idx="5608">
                  <c:v>116.83333333333333</c:v>
                </c:pt>
                <c:pt idx="5609">
                  <c:v>116.85416666666667</c:v>
                </c:pt>
                <c:pt idx="5610">
                  <c:v>116.875</c:v>
                </c:pt>
                <c:pt idx="5611">
                  <c:v>116.89583333333333</c:v>
                </c:pt>
                <c:pt idx="5612">
                  <c:v>116.91666666666667</c:v>
                </c:pt>
                <c:pt idx="5613">
                  <c:v>116.9375</c:v>
                </c:pt>
                <c:pt idx="5614">
                  <c:v>116.95833333333333</c:v>
                </c:pt>
                <c:pt idx="5615">
                  <c:v>116.97916666666667</c:v>
                </c:pt>
                <c:pt idx="5616">
                  <c:v>117</c:v>
                </c:pt>
                <c:pt idx="5617">
                  <c:v>117.02083333333333</c:v>
                </c:pt>
                <c:pt idx="5618">
                  <c:v>117.04166666666667</c:v>
                </c:pt>
                <c:pt idx="5619">
                  <c:v>117.0625</c:v>
                </c:pt>
                <c:pt idx="5620">
                  <c:v>117.08333333333333</c:v>
                </c:pt>
                <c:pt idx="5621">
                  <c:v>117.10416666666667</c:v>
                </c:pt>
                <c:pt idx="5622">
                  <c:v>117.125</c:v>
                </c:pt>
                <c:pt idx="5623">
                  <c:v>117.14583333333333</c:v>
                </c:pt>
                <c:pt idx="5624">
                  <c:v>117.16666666666667</c:v>
                </c:pt>
                <c:pt idx="5625">
                  <c:v>117.1875</c:v>
                </c:pt>
                <c:pt idx="5626">
                  <c:v>117.20833333333333</c:v>
                </c:pt>
                <c:pt idx="5627">
                  <c:v>117.22916666666667</c:v>
                </c:pt>
                <c:pt idx="5628">
                  <c:v>117.25</c:v>
                </c:pt>
                <c:pt idx="5629">
                  <c:v>117.27083333333333</c:v>
                </c:pt>
                <c:pt idx="5630">
                  <c:v>117.29166666666667</c:v>
                </c:pt>
                <c:pt idx="5631">
                  <c:v>117.3125</c:v>
                </c:pt>
                <c:pt idx="5632">
                  <c:v>117.33333333333333</c:v>
                </c:pt>
                <c:pt idx="5633">
                  <c:v>117.35416666666667</c:v>
                </c:pt>
                <c:pt idx="5634">
                  <c:v>117.375</c:v>
                </c:pt>
                <c:pt idx="5635">
                  <c:v>117.39583333333333</c:v>
                </c:pt>
                <c:pt idx="5636">
                  <c:v>117.41666666666667</c:v>
                </c:pt>
                <c:pt idx="5637">
                  <c:v>117.4375</c:v>
                </c:pt>
                <c:pt idx="5638">
                  <c:v>117.45833333333333</c:v>
                </c:pt>
                <c:pt idx="5639">
                  <c:v>117.47916666666667</c:v>
                </c:pt>
                <c:pt idx="5640">
                  <c:v>117.5</c:v>
                </c:pt>
                <c:pt idx="5641">
                  <c:v>117.52083333333333</c:v>
                </c:pt>
                <c:pt idx="5642">
                  <c:v>117.54166666666667</c:v>
                </c:pt>
                <c:pt idx="5643">
                  <c:v>117.5625</c:v>
                </c:pt>
                <c:pt idx="5644">
                  <c:v>117.58333333333333</c:v>
                </c:pt>
                <c:pt idx="5645">
                  <c:v>117.60416666666667</c:v>
                </c:pt>
                <c:pt idx="5646">
                  <c:v>117.625</c:v>
                </c:pt>
                <c:pt idx="5647">
                  <c:v>117.64583333333333</c:v>
                </c:pt>
                <c:pt idx="5648">
                  <c:v>117.66666666666667</c:v>
                </c:pt>
                <c:pt idx="5649">
                  <c:v>117.6875</c:v>
                </c:pt>
                <c:pt idx="5650">
                  <c:v>117.70833333333333</c:v>
                </c:pt>
                <c:pt idx="5651">
                  <c:v>117.72916666666667</c:v>
                </c:pt>
                <c:pt idx="5652">
                  <c:v>117.75</c:v>
                </c:pt>
                <c:pt idx="5653">
                  <c:v>117.77083333333333</c:v>
                </c:pt>
                <c:pt idx="5654">
                  <c:v>117.79166666666667</c:v>
                </c:pt>
                <c:pt idx="5655">
                  <c:v>117.8125</c:v>
                </c:pt>
                <c:pt idx="5656">
                  <c:v>117.83333333333333</c:v>
                </c:pt>
                <c:pt idx="5657">
                  <c:v>117.85416666666667</c:v>
                </c:pt>
                <c:pt idx="5658">
                  <c:v>117.875</c:v>
                </c:pt>
                <c:pt idx="5659">
                  <c:v>117.89583333333333</c:v>
                </c:pt>
                <c:pt idx="5660">
                  <c:v>117.91666666666667</c:v>
                </c:pt>
                <c:pt idx="5661">
                  <c:v>117.9375</c:v>
                </c:pt>
                <c:pt idx="5662">
                  <c:v>117.95833333333333</c:v>
                </c:pt>
                <c:pt idx="5663">
                  <c:v>117.97916666666667</c:v>
                </c:pt>
                <c:pt idx="5664">
                  <c:v>118</c:v>
                </c:pt>
                <c:pt idx="5665">
                  <c:v>118.02083333333333</c:v>
                </c:pt>
                <c:pt idx="5666">
                  <c:v>118.04166666666667</c:v>
                </c:pt>
                <c:pt idx="5667">
                  <c:v>118.0625</c:v>
                </c:pt>
                <c:pt idx="5668">
                  <c:v>118.08333333333333</c:v>
                </c:pt>
                <c:pt idx="5669">
                  <c:v>118.10416666666667</c:v>
                </c:pt>
                <c:pt idx="5670">
                  <c:v>118.125</c:v>
                </c:pt>
                <c:pt idx="5671">
                  <c:v>118.14583333333333</c:v>
                </c:pt>
                <c:pt idx="5672">
                  <c:v>118.16666666666667</c:v>
                </c:pt>
                <c:pt idx="5673">
                  <c:v>118.1875</c:v>
                </c:pt>
                <c:pt idx="5674">
                  <c:v>118.20833333333333</c:v>
                </c:pt>
                <c:pt idx="5675">
                  <c:v>118.22916666666667</c:v>
                </c:pt>
                <c:pt idx="5676">
                  <c:v>118.25</c:v>
                </c:pt>
                <c:pt idx="5677">
                  <c:v>118.27083333333333</c:v>
                </c:pt>
                <c:pt idx="5678">
                  <c:v>118.29166666666667</c:v>
                </c:pt>
                <c:pt idx="5679">
                  <c:v>118.3125</c:v>
                </c:pt>
                <c:pt idx="5680">
                  <c:v>118.33333333333333</c:v>
                </c:pt>
                <c:pt idx="5681">
                  <c:v>118.35416666666667</c:v>
                </c:pt>
                <c:pt idx="5682">
                  <c:v>118.375</c:v>
                </c:pt>
                <c:pt idx="5683">
                  <c:v>118.39583333333333</c:v>
                </c:pt>
                <c:pt idx="5684">
                  <c:v>118.41666666666667</c:v>
                </c:pt>
                <c:pt idx="5685">
                  <c:v>118.4375</c:v>
                </c:pt>
                <c:pt idx="5686">
                  <c:v>118.45833333333333</c:v>
                </c:pt>
                <c:pt idx="5687">
                  <c:v>118.47916666666667</c:v>
                </c:pt>
                <c:pt idx="5688">
                  <c:v>118.5</c:v>
                </c:pt>
                <c:pt idx="5689">
                  <c:v>118.52083333333333</c:v>
                </c:pt>
                <c:pt idx="5690">
                  <c:v>118.54166666666667</c:v>
                </c:pt>
                <c:pt idx="5691">
                  <c:v>118.5625</c:v>
                </c:pt>
                <c:pt idx="5692">
                  <c:v>118.58333333333333</c:v>
                </c:pt>
                <c:pt idx="5693">
                  <c:v>118.60416666666667</c:v>
                </c:pt>
                <c:pt idx="5694">
                  <c:v>118.625</c:v>
                </c:pt>
                <c:pt idx="5695">
                  <c:v>118.64583333333333</c:v>
                </c:pt>
                <c:pt idx="5696">
                  <c:v>118.66666666666667</c:v>
                </c:pt>
                <c:pt idx="5697">
                  <c:v>118.6875</c:v>
                </c:pt>
                <c:pt idx="5698">
                  <c:v>118.70833333333333</c:v>
                </c:pt>
                <c:pt idx="5699">
                  <c:v>118.72916666666667</c:v>
                </c:pt>
                <c:pt idx="5700">
                  <c:v>118.75</c:v>
                </c:pt>
                <c:pt idx="5701">
                  <c:v>118.77083333333333</c:v>
                </c:pt>
                <c:pt idx="5702">
                  <c:v>118.79166666666667</c:v>
                </c:pt>
                <c:pt idx="5703">
                  <c:v>118.8125</c:v>
                </c:pt>
                <c:pt idx="5704">
                  <c:v>118.83333333333333</c:v>
                </c:pt>
                <c:pt idx="5705">
                  <c:v>118.85416666666667</c:v>
                </c:pt>
                <c:pt idx="5706">
                  <c:v>118.875</c:v>
                </c:pt>
                <c:pt idx="5707">
                  <c:v>118.89583333333333</c:v>
                </c:pt>
                <c:pt idx="5708">
                  <c:v>118.91666666666667</c:v>
                </c:pt>
                <c:pt idx="5709">
                  <c:v>118.9375</c:v>
                </c:pt>
                <c:pt idx="5710">
                  <c:v>118.95833333333333</c:v>
                </c:pt>
                <c:pt idx="5711">
                  <c:v>118.97916666666667</c:v>
                </c:pt>
                <c:pt idx="5712">
                  <c:v>119</c:v>
                </c:pt>
                <c:pt idx="5713">
                  <c:v>119.02083333333333</c:v>
                </c:pt>
                <c:pt idx="5714">
                  <c:v>119.04166666666667</c:v>
                </c:pt>
                <c:pt idx="5715">
                  <c:v>119.0625</c:v>
                </c:pt>
                <c:pt idx="5716">
                  <c:v>119.08333333333333</c:v>
                </c:pt>
                <c:pt idx="5717">
                  <c:v>119.10416666666667</c:v>
                </c:pt>
                <c:pt idx="5718">
                  <c:v>119.125</c:v>
                </c:pt>
                <c:pt idx="5719">
                  <c:v>119.14583333333333</c:v>
                </c:pt>
                <c:pt idx="5720">
                  <c:v>119.16666666666667</c:v>
                </c:pt>
                <c:pt idx="5721">
                  <c:v>119.1875</c:v>
                </c:pt>
                <c:pt idx="5722">
                  <c:v>119.20833333333333</c:v>
                </c:pt>
                <c:pt idx="5723">
                  <c:v>119.22916666666667</c:v>
                </c:pt>
                <c:pt idx="5724">
                  <c:v>119.25</c:v>
                </c:pt>
                <c:pt idx="5725">
                  <c:v>119.27083333333333</c:v>
                </c:pt>
                <c:pt idx="5726">
                  <c:v>119.29166666666667</c:v>
                </c:pt>
                <c:pt idx="5727">
                  <c:v>119.3125</c:v>
                </c:pt>
                <c:pt idx="5728">
                  <c:v>119.33333333333333</c:v>
                </c:pt>
                <c:pt idx="5729">
                  <c:v>119.35416666666667</c:v>
                </c:pt>
                <c:pt idx="5730">
                  <c:v>119.375</c:v>
                </c:pt>
                <c:pt idx="5731">
                  <c:v>119.39583333333333</c:v>
                </c:pt>
                <c:pt idx="5732">
                  <c:v>119.41666666666667</c:v>
                </c:pt>
                <c:pt idx="5733">
                  <c:v>119.4375</c:v>
                </c:pt>
                <c:pt idx="5734">
                  <c:v>119.45833333333333</c:v>
                </c:pt>
                <c:pt idx="5735">
                  <c:v>119.47916666666667</c:v>
                </c:pt>
                <c:pt idx="5736">
                  <c:v>119.5</c:v>
                </c:pt>
                <c:pt idx="5737">
                  <c:v>119.52083333333333</c:v>
                </c:pt>
                <c:pt idx="5738">
                  <c:v>119.54166666666667</c:v>
                </c:pt>
                <c:pt idx="5739">
                  <c:v>119.5625</c:v>
                </c:pt>
                <c:pt idx="5740">
                  <c:v>119.58333333333333</c:v>
                </c:pt>
                <c:pt idx="5741">
                  <c:v>119.60416666666667</c:v>
                </c:pt>
                <c:pt idx="5742">
                  <c:v>119.625</c:v>
                </c:pt>
                <c:pt idx="5743">
                  <c:v>119.64583333333333</c:v>
                </c:pt>
                <c:pt idx="5744">
                  <c:v>119.66666666666667</c:v>
                </c:pt>
                <c:pt idx="5745">
                  <c:v>119.6875</c:v>
                </c:pt>
                <c:pt idx="5746">
                  <c:v>119.70833333333333</c:v>
                </c:pt>
                <c:pt idx="5747">
                  <c:v>119.72916666666667</c:v>
                </c:pt>
                <c:pt idx="5748">
                  <c:v>119.75</c:v>
                </c:pt>
                <c:pt idx="5749">
                  <c:v>119.77083333333333</c:v>
                </c:pt>
                <c:pt idx="5750">
                  <c:v>119.79166666666667</c:v>
                </c:pt>
                <c:pt idx="5751">
                  <c:v>119.8125</c:v>
                </c:pt>
                <c:pt idx="5752">
                  <c:v>119.83333333333333</c:v>
                </c:pt>
                <c:pt idx="5753">
                  <c:v>119.85416666666667</c:v>
                </c:pt>
                <c:pt idx="5754">
                  <c:v>119.875</c:v>
                </c:pt>
                <c:pt idx="5755">
                  <c:v>119.89583333333333</c:v>
                </c:pt>
                <c:pt idx="5756">
                  <c:v>119.91666666666667</c:v>
                </c:pt>
                <c:pt idx="5757">
                  <c:v>119.9375</c:v>
                </c:pt>
                <c:pt idx="5758">
                  <c:v>119.95833333333333</c:v>
                </c:pt>
                <c:pt idx="5759">
                  <c:v>119.97916666666667</c:v>
                </c:pt>
                <c:pt idx="5760">
                  <c:v>120</c:v>
                </c:pt>
                <c:pt idx="5761">
                  <c:v>120.02083333333333</c:v>
                </c:pt>
                <c:pt idx="5762">
                  <c:v>120.04166666666667</c:v>
                </c:pt>
                <c:pt idx="5763">
                  <c:v>120.0625</c:v>
                </c:pt>
                <c:pt idx="5764">
                  <c:v>120.08333333333333</c:v>
                </c:pt>
                <c:pt idx="5765">
                  <c:v>120.10416666666667</c:v>
                </c:pt>
                <c:pt idx="5766">
                  <c:v>120.125</c:v>
                </c:pt>
                <c:pt idx="5767">
                  <c:v>120.14583333333333</c:v>
                </c:pt>
                <c:pt idx="5768">
                  <c:v>120.16666666666667</c:v>
                </c:pt>
                <c:pt idx="5769">
                  <c:v>120.1875</c:v>
                </c:pt>
                <c:pt idx="5770">
                  <c:v>120.20833333333333</c:v>
                </c:pt>
                <c:pt idx="5771">
                  <c:v>120.22916666666667</c:v>
                </c:pt>
                <c:pt idx="5772">
                  <c:v>120.25</c:v>
                </c:pt>
                <c:pt idx="5773">
                  <c:v>120.27083333333333</c:v>
                </c:pt>
                <c:pt idx="5774">
                  <c:v>120.29166666666667</c:v>
                </c:pt>
                <c:pt idx="5775">
                  <c:v>120.3125</c:v>
                </c:pt>
                <c:pt idx="5776">
                  <c:v>120.33333333333333</c:v>
                </c:pt>
                <c:pt idx="5777">
                  <c:v>120.35416666666667</c:v>
                </c:pt>
                <c:pt idx="5778">
                  <c:v>120.375</c:v>
                </c:pt>
                <c:pt idx="5779">
                  <c:v>120.39583333333333</c:v>
                </c:pt>
                <c:pt idx="5780">
                  <c:v>120.41666666666667</c:v>
                </c:pt>
                <c:pt idx="5781">
                  <c:v>120.4375</c:v>
                </c:pt>
                <c:pt idx="5782">
                  <c:v>120.45833333333333</c:v>
                </c:pt>
                <c:pt idx="5783">
                  <c:v>120.47916666666667</c:v>
                </c:pt>
                <c:pt idx="5784">
                  <c:v>120.5</c:v>
                </c:pt>
                <c:pt idx="5785">
                  <c:v>120.52083333333333</c:v>
                </c:pt>
                <c:pt idx="5786">
                  <c:v>120.54166666666667</c:v>
                </c:pt>
                <c:pt idx="5787">
                  <c:v>120.5625</c:v>
                </c:pt>
                <c:pt idx="5788">
                  <c:v>120.58333333333333</c:v>
                </c:pt>
                <c:pt idx="5789">
                  <c:v>120.60416666666667</c:v>
                </c:pt>
                <c:pt idx="5790">
                  <c:v>120.625</c:v>
                </c:pt>
                <c:pt idx="5791">
                  <c:v>120.64583333333333</c:v>
                </c:pt>
                <c:pt idx="5792">
                  <c:v>120.66666666666667</c:v>
                </c:pt>
                <c:pt idx="5793">
                  <c:v>120.6875</c:v>
                </c:pt>
                <c:pt idx="5794">
                  <c:v>120.70833333333333</c:v>
                </c:pt>
                <c:pt idx="5795">
                  <c:v>120.72916666666667</c:v>
                </c:pt>
                <c:pt idx="5796">
                  <c:v>120.75</c:v>
                </c:pt>
                <c:pt idx="5797">
                  <c:v>120.77083333333333</c:v>
                </c:pt>
                <c:pt idx="5798">
                  <c:v>120.79166666666667</c:v>
                </c:pt>
                <c:pt idx="5799">
                  <c:v>120.8125</c:v>
                </c:pt>
                <c:pt idx="5800">
                  <c:v>120.83333333333333</c:v>
                </c:pt>
                <c:pt idx="5801">
                  <c:v>120.85416666666667</c:v>
                </c:pt>
                <c:pt idx="5802">
                  <c:v>120.875</c:v>
                </c:pt>
                <c:pt idx="5803">
                  <c:v>120.89583333333333</c:v>
                </c:pt>
                <c:pt idx="5804">
                  <c:v>120.91666666666667</c:v>
                </c:pt>
                <c:pt idx="5805">
                  <c:v>120.9375</c:v>
                </c:pt>
                <c:pt idx="5806">
                  <c:v>120.95833333333333</c:v>
                </c:pt>
                <c:pt idx="5807">
                  <c:v>120.97916666666667</c:v>
                </c:pt>
                <c:pt idx="5808">
                  <c:v>121</c:v>
                </c:pt>
                <c:pt idx="5809">
                  <c:v>121.02083333333333</c:v>
                </c:pt>
                <c:pt idx="5810">
                  <c:v>121.04166666666667</c:v>
                </c:pt>
                <c:pt idx="5811">
                  <c:v>121.0625</c:v>
                </c:pt>
                <c:pt idx="5812">
                  <c:v>121.08333333333333</c:v>
                </c:pt>
                <c:pt idx="5813">
                  <c:v>121.10416666666667</c:v>
                </c:pt>
                <c:pt idx="5814">
                  <c:v>121.125</c:v>
                </c:pt>
                <c:pt idx="5815">
                  <c:v>121.14583333333333</c:v>
                </c:pt>
                <c:pt idx="5816">
                  <c:v>121.16666666666667</c:v>
                </c:pt>
                <c:pt idx="5817">
                  <c:v>121.1875</c:v>
                </c:pt>
                <c:pt idx="5818">
                  <c:v>121.20833333333333</c:v>
                </c:pt>
                <c:pt idx="5819">
                  <c:v>121.22916666666667</c:v>
                </c:pt>
                <c:pt idx="5820">
                  <c:v>121.25</c:v>
                </c:pt>
                <c:pt idx="5821">
                  <c:v>121.27083333333333</c:v>
                </c:pt>
                <c:pt idx="5822">
                  <c:v>121.29166666666667</c:v>
                </c:pt>
                <c:pt idx="5823">
                  <c:v>121.3125</c:v>
                </c:pt>
                <c:pt idx="5824">
                  <c:v>121.33333333333333</c:v>
                </c:pt>
                <c:pt idx="5825">
                  <c:v>121.35416666666667</c:v>
                </c:pt>
                <c:pt idx="5826">
                  <c:v>121.375</c:v>
                </c:pt>
                <c:pt idx="5827">
                  <c:v>121.39583333333333</c:v>
                </c:pt>
                <c:pt idx="5828">
                  <c:v>121.41666666666667</c:v>
                </c:pt>
                <c:pt idx="5829">
                  <c:v>121.4375</c:v>
                </c:pt>
                <c:pt idx="5830">
                  <c:v>121.45833333333333</c:v>
                </c:pt>
                <c:pt idx="5831">
                  <c:v>121.47916666666667</c:v>
                </c:pt>
                <c:pt idx="5832">
                  <c:v>121.5</c:v>
                </c:pt>
                <c:pt idx="5833">
                  <c:v>121.52083333333333</c:v>
                </c:pt>
                <c:pt idx="5834">
                  <c:v>121.54166666666667</c:v>
                </c:pt>
                <c:pt idx="5835">
                  <c:v>121.5625</c:v>
                </c:pt>
                <c:pt idx="5836">
                  <c:v>121.58333333333333</c:v>
                </c:pt>
                <c:pt idx="5837">
                  <c:v>121.60416666666667</c:v>
                </c:pt>
                <c:pt idx="5838">
                  <c:v>121.625</c:v>
                </c:pt>
                <c:pt idx="5839">
                  <c:v>121.64583333333333</c:v>
                </c:pt>
                <c:pt idx="5840">
                  <c:v>121.66666666666667</c:v>
                </c:pt>
                <c:pt idx="5841">
                  <c:v>121.6875</c:v>
                </c:pt>
                <c:pt idx="5842">
                  <c:v>121.70833333333333</c:v>
                </c:pt>
                <c:pt idx="5843">
                  <c:v>121.72916666666667</c:v>
                </c:pt>
                <c:pt idx="5844">
                  <c:v>121.75</c:v>
                </c:pt>
                <c:pt idx="5845">
                  <c:v>121.77083333333333</c:v>
                </c:pt>
                <c:pt idx="5846">
                  <c:v>121.79166666666667</c:v>
                </c:pt>
                <c:pt idx="5847">
                  <c:v>121.8125</c:v>
                </c:pt>
                <c:pt idx="5848">
                  <c:v>121.83333333333333</c:v>
                </c:pt>
                <c:pt idx="5849">
                  <c:v>121.85416666666667</c:v>
                </c:pt>
                <c:pt idx="5850">
                  <c:v>121.875</c:v>
                </c:pt>
                <c:pt idx="5851">
                  <c:v>121.89583333333333</c:v>
                </c:pt>
                <c:pt idx="5852">
                  <c:v>121.91666666666667</c:v>
                </c:pt>
                <c:pt idx="5853">
                  <c:v>121.9375</c:v>
                </c:pt>
                <c:pt idx="5854">
                  <c:v>121.95833333333333</c:v>
                </c:pt>
                <c:pt idx="5855">
                  <c:v>121.97916666666667</c:v>
                </c:pt>
                <c:pt idx="5856">
                  <c:v>122</c:v>
                </c:pt>
                <c:pt idx="5857">
                  <c:v>122.02083333333333</c:v>
                </c:pt>
                <c:pt idx="5858">
                  <c:v>122.04166666666667</c:v>
                </c:pt>
                <c:pt idx="5859">
                  <c:v>122.0625</c:v>
                </c:pt>
                <c:pt idx="5860">
                  <c:v>122.08333333333333</c:v>
                </c:pt>
                <c:pt idx="5861">
                  <c:v>122.10416666666667</c:v>
                </c:pt>
                <c:pt idx="5862">
                  <c:v>122.125</c:v>
                </c:pt>
                <c:pt idx="5863">
                  <c:v>122.14583333333333</c:v>
                </c:pt>
                <c:pt idx="5864">
                  <c:v>122.16666666666667</c:v>
                </c:pt>
                <c:pt idx="5865">
                  <c:v>122.1875</c:v>
                </c:pt>
                <c:pt idx="5866">
                  <c:v>122.20833333333333</c:v>
                </c:pt>
                <c:pt idx="5867">
                  <c:v>122.22916666666667</c:v>
                </c:pt>
                <c:pt idx="5868">
                  <c:v>122.25</c:v>
                </c:pt>
                <c:pt idx="5869">
                  <c:v>122.27083333333333</c:v>
                </c:pt>
                <c:pt idx="5870">
                  <c:v>122.29166666666667</c:v>
                </c:pt>
                <c:pt idx="5871">
                  <c:v>122.3125</c:v>
                </c:pt>
                <c:pt idx="5872">
                  <c:v>122.33333333333333</c:v>
                </c:pt>
                <c:pt idx="5873">
                  <c:v>122.35416666666667</c:v>
                </c:pt>
                <c:pt idx="5874">
                  <c:v>122.375</c:v>
                </c:pt>
                <c:pt idx="5875">
                  <c:v>122.39583333333333</c:v>
                </c:pt>
                <c:pt idx="5876">
                  <c:v>122.41666666666667</c:v>
                </c:pt>
                <c:pt idx="5877">
                  <c:v>122.4375</c:v>
                </c:pt>
                <c:pt idx="5878">
                  <c:v>122.45833333333333</c:v>
                </c:pt>
                <c:pt idx="5879">
                  <c:v>122.47916666666667</c:v>
                </c:pt>
                <c:pt idx="5880">
                  <c:v>122.5</c:v>
                </c:pt>
                <c:pt idx="5881">
                  <c:v>122.52083333333333</c:v>
                </c:pt>
                <c:pt idx="5882">
                  <c:v>122.54166666666667</c:v>
                </c:pt>
                <c:pt idx="5883">
                  <c:v>122.5625</c:v>
                </c:pt>
                <c:pt idx="5884">
                  <c:v>122.58333333333333</c:v>
                </c:pt>
                <c:pt idx="5885">
                  <c:v>122.60416666666667</c:v>
                </c:pt>
                <c:pt idx="5886">
                  <c:v>122.625</c:v>
                </c:pt>
                <c:pt idx="5887">
                  <c:v>122.64583333333333</c:v>
                </c:pt>
                <c:pt idx="5888">
                  <c:v>122.66666666666667</c:v>
                </c:pt>
                <c:pt idx="5889">
                  <c:v>122.6875</c:v>
                </c:pt>
                <c:pt idx="5890">
                  <c:v>122.70833333333333</c:v>
                </c:pt>
                <c:pt idx="5891">
                  <c:v>122.72916666666667</c:v>
                </c:pt>
                <c:pt idx="5892">
                  <c:v>122.75</c:v>
                </c:pt>
                <c:pt idx="5893">
                  <c:v>122.77083333333333</c:v>
                </c:pt>
                <c:pt idx="5894">
                  <c:v>122.79166666666667</c:v>
                </c:pt>
                <c:pt idx="5895">
                  <c:v>122.8125</c:v>
                </c:pt>
                <c:pt idx="5896">
                  <c:v>122.83333333333333</c:v>
                </c:pt>
                <c:pt idx="5897">
                  <c:v>122.85416666666667</c:v>
                </c:pt>
                <c:pt idx="5898">
                  <c:v>122.875</c:v>
                </c:pt>
                <c:pt idx="5899">
                  <c:v>122.89583333333333</c:v>
                </c:pt>
                <c:pt idx="5900">
                  <c:v>122.91666666666667</c:v>
                </c:pt>
                <c:pt idx="5901">
                  <c:v>122.9375</c:v>
                </c:pt>
                <c:pt idx="5902">
                  <c:v>122.95833333333333</c:v>
                </c:pt>
                <c:pt idx="5903">
                  <c:v>122.97916666666667</c:v>
                </c:pt>
                <c:pt idx="5904">
                  <c:v>123</c:v>
                </c:pt>
                <c:pt idx="5905">
                  <c:v>123.02083333333333</c:v>
                </c:pt>
                <c:pt idx="5906">
                  <c:v>123.04166666666667</c:v>
                </c:pt>
                <c:pt idx="5907">
                  <c:v>123.0625</c:v>
                </c:pt>
                <c:pt idx="5908">
                  <c:v>123.08333333333333</c:v>
                </c:pt>
                <c:pt idx="5909">
                  <c:v>123.10416666666667</c:v>
                </c:pt>
                <c:pt idx="5910">
                  <c:v>123.125</c:v>
                </c:pt>
                <c:pt idx="5911">
                  <c:v>123.14583333333333</c:v>
                </c:pt>
                <c:pt idx="5912">
                  <c:v>123.16666666666667</c:v>
                </c:pt>
                <c:pt idx="5913">
                  <c:v>123.1875</c:v>
                </c:pt>
                <c:pt idx="5914">
                  <c:v>123.20833333333333</c:v>
                </c:pt>
                <c:pt idx="5915">
                  <c:v>123.22916666666667</c:v>
                </c:pt>
                <c:pt idx="5916">
                  <c:v>123.25</c:v>
                </c:pt>
                <c:pt idx="5917">
                  <c:v>123.27083333333333</c:v>
                </c:pt>
                <c:pt idx="5918">
                  <c:v>123.29166666666667</c:v>
                </c:pt>
                <c:pt idx="5919">
                  <c:v>123.3125</c:v>
                </c:pt>
                <c:pt idx="5920">
                  <c:v>123.33333333333333</c:v>
                </c:pt>
                <c:pt idx="5921">
                  <c:v>123.35416666666667</c:v>
                </c:pt>
                <c:pt idx="5922">
                  <c:v>123.375</c:v>
                </c:pt>
                <c:pt idx="5923">
                  <c:v>123.39583333333333</c:v>
                </c:pt>
                <c:pt idx="5924">
                  <c:v>123.41666666666667</c:v>
                </c:pt>
                <c:pt idx="5925">
                  <c:v>123.4375</c:v>
                </c:pt>
                <c:pt idx="5926">
                  <c:v>123.45833333333333</c:v>
                </c:pt>
                <c:pt idx="5927">
                  <c:v>123.47916666666667</c:v>
                </c:pt>
                <c:pt idx="5928">
                  <c:v>123.5</c:v>
                </c:pt>
                <c:pt idx="5929">
                  <c:v>123.52083333333333</c:v>
                </c:pt>
                <c:pt idx="5930">
                  <c:v>123.54166666666667</c:v>
                </c:pt>
                <c:pt idx="5931">
                  <c:v>123.5625</c:v>
                </c:pt>
                <c:pt idx="5932">
                  <c:v>123.58333333333333</c:v>
                </c:pt>
                <c:pt idx="5933">
                  <c:v>123.60416666666667</c:v>
                </c:pt>
                <c:pt idx="5934">
                  <c:v>123.625</c:v>
                </c:pt>
                <c:pt idx="5935">
                  <c:v>123.64583333333333</c:v>
                </c:pt>
                <c:pt idx="5936">
                  <c:v>123.66666666666667</c:v>
                </c:pt>
                <c:pt idx="5937">
                  <c:v>123.6875</c:v>
                </c:pt>
                <c:pt idx="5938">
                  <c:v>123.70833333333333</c:v>
                </c:pt>
                <c:pt idx="5939">
                  <c:v>123.72916666666667</c:v>
                </c:pt>
                <c:pt idx="5940">
                  <c:v>123.75</c:v>
                </c:pt>
                <c:pt idx="5941">
                  <c:v>123.77083333333333</c:v>
                </c:pt>
                <c:pt idx="5942">
                  <c:v>123.79166666666667</c:v>
                </c:pt>
                <c:pt idx="5943">
                  <c:v>123.8125</c:v>
                </c:pt>
                <c:pt idx="5944">
                  <c:v>123.83333333333333</c:v>
                </c:pt>
                <c:pt idx="5945">
                  <c:v>123.85416666666667</c:v>
                </c:pt>
                <c:pt idx="5946">
                  <c:v>123.875</c:v>
                </c:pt>
                <c:pt idx="5947">
                  <c:v>123.89583333333333</c:v>
                </c:pt>
                <c:pt idx="5948">
                  <c:v>123.91666666666667</c:v>
                </c:pt>
                <c:pt idx="5949">
                  <c:v>123.9375</c:v>
                </c:pt>
                <c:pt idx="5950">
                  <c:v>123.95833333333333</c:v>
                </c:pt>
                <c:pt idx="5951">
                  <c:v>123.97916666666667</c:v>
                </c:pt>
                <c:pt idx="5952">
                  <c:v>124</c:v>
                </c:pt>
                <c:pt idx="5953">
                  <c:v>124.02083333333333</c:v>
                </c:pt>
                <c:pt idx="5954">
                  <c:v>124.04166666666667</c:v>
                </c:pt>
                <c:pt idx="5955">
                  <c:v>124.0625</c:v>
                </c:pt>
                <c:pt idx="5956">
                  <c:v>124.08333333333333</c:v>
                </c:pt>
                <c:pt idx="5957">
                  <c:v>124.10416666666667</c:v>
                </c:pt>
                <c:pt idx="5958">
                  <c:v>124.125</c:v>
                </c:pt>
                <c:pt idx="5959">
                  <c:v>124.14583333333333</c:v>
                </c:pt>
                <c:pt idx="5960">
                  <c:v>124.16666666666667</c:v>
                </c:pt>
                <c:pt idx="5961">
                  <c:v>124.1875</c:v>
                </c:pt>
                <c:pt idx="5962">
                  <c:v>124.20833333333333</c:v>
                </c:pt>
                <c:pt idx="5963">
                  <c:v>124.22916666666667</c:v>
                </c:pt>
                <c:pt idx="5964">
                  <c:v>124.25</c:v>
                </c:pt>
                <c:pt idx="5965">
                  <c:v>124.27083333333333</c:v>
                </c:pt>
                <c:pt idx="5966">
                  <c:v>124.29166666666667</c:v>
                </c:pt>
                <c:pt idx="5967">
                  <c:v>124.3125</c:v>
                </c:pt>
                <c:pt idx="5968">
                  <c:v>124.33333333333333</c:v>
                </c:pt>
                <c:pt idx="5969">
                  <c:v>124.35416666666667</c:v>
                </c:pt>
                <c:pt idx="5970">
                  <c:v>124.375</c:v>
                </c:pt>
                <c:pt idx="5971">
                  <c:v>124.39583333333333</c:v>
                </c:pt>
                <c:pt idx="5972">
                  <c:v>124.41666666666667</c:v>
                </c:pt>
                <c:pt idx="5973">
                  <c:v>124.4375</c:v>
                </c:pt>
                <c:pt idx="5974">
                  <c:v>124.45833333333333</c:v>
                </c:pt>
                <c:pt idx="5975">
                  <c:v>124.47916666666667</c:v>
                </c:pt>
                <c:pt idx="5976">
                  <c:v>124.5</c:v>
                </c:pt>
                <c:pt idx="5977">
                  <c:v>124.52083333333333</c:v>
                </c:pt>
                <c:pt idx="5978">
                  <c:v>124.54166666666667</c:v>
                </c:pt>
                <c:pt idx="5979">
                  <c:v>124.5625</c:v>
                </c:pt>
                <c:pt idx="5980">
                  <c:v>124.58333333333333</c:v>
                </c:pt>
                <c:pt idx="5981">
                  <c:v>124.60416666666667</c:v>
                </c:pt>
                <c:pt idx="5982">
                  <c:v>124.625</c:v>
                </c:pt>
                <c:pt idx="5983">
                  <c:v>124.64583333333333</c:v>
                </c:pt>
                <c:pt idx="5984">
                  <c:v>124.66666666666667</c:v>
                </c:pt>
                <c:pt idx="5985">
                  <c:v>124.6875</c:v>
                </c:pt>
                <c:pt idx="5986">
                  <c:v>124.70833333333333</c:v>
                </c:pt>
                <c:pt idx="5987">
                  <c:v>124.72916666666667</c:v>
                </c:pt>
                <c:pt idx="5988">
                  <c:v>124.75</c:v>
                </c:pt>
                <c:pt idx="5989">
                  <c:v>124.77083333333333</c:v>
                </c:pt>
                <c:pt idx="5990">
                  <c:v>124.79166666666667</c:v>
                </c:pt>
                <c:pt idx="5991">
                  <c:v>124.8125</c:v>
                </c:pt>
                <c:pt idx="5992">
                  <c:v>124.83333333333333</c:v>
                </c:pt>
                <c:pt idx="5993">
                  <c:v>124.85416666666667</c:v>
                </c:pt>
                <c:pt idx="5994">
                  <c:v>124.875</c:v>
                </c:pt>
                <c:pt idx="5995">
                  <c:v>124.89583333333333</c:v>
                </c:pt>
                <c:pt idx="5996">
                  <c:v>124.91666666666667</c:v>
                </c:pt>
                <c:pt idx="5997">
                  <c:v>124.9375</c:v>
                </c:pt>
                <c:pt idx="5998">
                  <c:v>124.95833333333333</c:v>
                </c:pt>
                <c:pt idx="5999">
                  <c:v>124.97916666666667</c:v>
                </c:pt>
                <c:pt idx="6000">
                  <c:v>125</c:v>
                </c:pt>
                <c:pt idx="6001">
                  <c:v>125.02083333333333</c:v>
                </c:pt>
                <c:pt idx="6002">
                  <c:v>125.04166666666667</c:v>
                </c:pt>
                <c:pt idx="6003">
                  <c:v>125.0625</c:v>
                </c:pt>
                <c:pt idx="6004">
                  <c:v>125.08333333333333</c:v>
                </c:pt>
                <c:pt idx="6005">
                  <c:v>125.10416666666667</c:v>
                </c:pt>
                <c:pt idx="6006">
                  <c:v>125.125</c:v>
                </c:pt>
                <c:pt idx="6007">
                  <c:v>125.14583333333333</c:v>
                </c:pt>
                <c:pt idx="6008">
                  <c:v>125.16666666666667</c:v>
                </c:pt>
                <c:pt idx="6009">
                  <c:v>125.1875</c:v>
                </c:pt>
                <c:pt idx="6010">
                  <c:v>125.20833333333333</c:v>
                </c:pt>
                <c:pt idx="6011">
                  <c:v>125.22916666666667</c:v>
                </c:pt>
                <c:pt idx="6012">
                  <c:v>125.25</c:v>
                </c:pt>
                <c:pt idx="6013">
                  <c:v>125.27083333333333</c:v>
                </c:pt>
                <c:pt idx="6014">
                  <c:v>125.29166666666667</c:v>
                </c:pt>
                <c:pt idx="6015">
                  <c:v>125.3125</c:v>
                </c:pt>
                <c:pt idx="6016">
                  <c:v>125.33333333333333</c:v>
                </c:pt>
                <c:pt idx="6017">
                  <c:v>125.35416666666667</c:v>
                </c:pt>
                <c:pt idx="6018">
                  <c:v>125.375</c:v>
                </c:pt>
                <c:pt idx="6019">
                  <c:v>125.39583333333333</c:v>
                </c:pt>
                <c:pt idx="6020">
                  <c:v>125.41666666666667</c:v>
                </c:pt>
                <c:pt idx="6021">
                  <c:v>125.4375</c:v>
                </c:pt>
                <c:pt idx="6022">
                  <c:v>125.45833333333333</c:v>
                </c:pt>
                <c:pt idx="6023">
                  <c:v>125.47916666666667</c:v>
                </c:pt>
                <c:pt idx="6024">
                  <c:v>125.5</c:v>
                </c:pt>
                <c:pt idx="6025">
                  <c:v>125.52083333333333</c:v>
                </c:pt>
                <c:pt idx="6026">
                  <c:v>125.54166666666667</c:v>
                </c:pt>
                <c:pt idx="6027">
                  <c:v>125.5625</c:v>
                </c:pt>
                <c:pt idx="6028">
                  <c:v>125.58333333333333</c:v>
                </c:pt>
                <c:pt idx="6029">
                  <c:v>125.60416666666667</c:v>
                </c:pt>
                <c:pt idx="6030">
                  <c:v>125.625</c:v>
                </c:pt>
                <c:pt idx="6031">
                  <c:v>125.64583333333333</c:v>
                </c:pt>
                <c:pt idx="6032">
                  <c:v>125.66666666666667</c:v>
                </c:pt>
                <c:pt idx="6033">
                  <c:v>125.6875</c:v>
                </c:pt>
                <c:pt idx="6034">
                  <c:v>125.70833333333333</c:v>
                </c:pt>
                <c:pt idx="6035">
                  <c:v>125.72916666666667</c:v>
                </c:pt>
                <c:pt idx="6036">
                  <c:v>125.75</c:v>
                </c:pt>
                <c:pt idx="6037">
                  <c:v>125.77083333333333</c:v>
                </c:pt>
                <c:pt idx="6038">
                  <c:v>125.79166666666667</c:v>
                </c:pt>
                <c:pt idx="6039">
                  <c:v>125.8125</c:v>
                </c:pt>
                <c:pt idx="6040">
                  <c:v>125.83333333333333</c:v>
                </c:pt>
                <c:pt idx="6041">
                  <c:v>125.85416666666667</c:v>
                </c:pt>
                <c:pt idx="6042">
                  <c:v>125.875</c:v>
                </c:pt>
                <c:pt idx="6043">
                  <c:v>125.89583333333333</c:v>
                </c:pt>
                <c:pt idx="6044">
                  <c:v>125.91666666666667</c:v>
                </c:pt>
                <c:pt idx="6045">
                  <c:v>125.9375</c:v>
                </c:pt>
                <c:pt idx="6046">
                  <c:v>125.95833333333333</c:v>
                </c:pt>
                <c:pt idx="6047">
                  <c:v>125.97916666666667</c:v>
                </c:pt>
                <c:pt idx="6048">
                  <c:v>126</c:v>
                </c:pt>
                <c:pt idx="6049">
                  <c:v>126.02083333333333</c:v>
                </c:pt>
                <c:pt idx="6050">
                  <c:v>126.04166666666667</c:v>
                </c:pt>
                <c:pt idx="6051">
                  <c:v>126.0625</c:v>
                </c:pt>
                <c:pt idx="6052">
                  <c:v>126.08333333333333</c:v>
                </c:pt>
                <c:pt idx="6053">
                  <c:v>126.10416666666667</c:v>
                </c:pt>
                <c:pt idx="6054">
                  <c:v>126.125</c:v>
                </c:pt>
                <c:pt idx="6055">
                  <c:v>126.14583333333333</c:v>
                </c:pt>
                <c:pt idx="6056">
                  <c:v>126.16666666666667</c:v>
                </c:pt>
                <c:pt idx="6057">
                  <c:v>126.1875</c:v>
                </c:pt>
                <c:pt idx="6058">
                  <c:v>126.20833333333333</c:v>
                </c:pt>
                <c:pt idx="6059">
                  <c:v>126.22916666666667</c:v>
                </c:pt>
                <c:pt idx="6060">
                  <c:v>126.25</c:v>
                </c:pt>
                <c:pt idx="6061">
                  <c:v>126.27083333333333</c:v>
                </c:pt>
                <c:pt idx="6062">
                  <c:v>126.29166666666667</c:v>
                </c:pt>
                <c:pt idx="6063">
                  <c:v>126.3125</c:v>
                </c:pt>
                <c:pt idx="6064">
                  <c:v>126.33333333333333</c:v>
                </c:pt>
                <c:pt idx="6065">
                  <c:v>126.35416666666667</c:v>
                </c:pt>
                <c:pt idx="6066">
                  <c:v>126.375</c:v>
                </c:pt>
                <c:pt idx="6067">
                  <c:v>126.39583333333333</c:v>
                </c:pt>
                <c:pt idx="6068">
                  <c:v>126.41666666666667</c:v>
                </c:pt>
                <c:pt idx="6069">
                  <c:v>126.4375</c:v>
                </c:pt>
                <c:pt idx="6070">
                  <c:v>126.45833333333333</c:v>
                </c:pt>
                <c:pt idx="6071">
                  <c:v>126.47916666666667</c:v>
                </c:pt>
                <c:pt idx="6072">
                  <c:v>126.5</c:v>
                </c:pt>
                <c:pt idx="6073">
                  <c:v>126.52083333333333</c:v>
                </c:pt>
                <c:pt idx="6074">
                  <c:v>126.54166666666667</c:v>
                </c:pt>
                <c:pt idx="6075">
                  <c:v>126.5625</c:v>
                </c:pt>
                <c:pt idx="6076">
                  <c:v>126.58333333333333</c:v>
                </c:pt>
                <c:pt idx="6077">
                  <c:v>126.60416666666667</c:v>
                </c:pt>
                <c:pt idx="6078">
                  <c:v>126.625</c:v>
                </c:pt>
                <c:pt idx="6079">
                  <c:v>126.64583333333333</c:v>
                </c:pt>
                <c:pt idx="6080">
                  <c:v>126.66666666666667</c:v>
                </c:pt>
                <c:pt idx="6081">
                  <c:v>126.6875</c:v>
                </c:pt>
                <c:pt idx="6082">
                  <c:v>126.70833333333333</c:v>
                </c:pt>
                <c:pt idx="6083">
                  <c:v>126.72916666666667</c:v>
                </c:pt>
                <c:pt idx="6084">
                  <c:v>126.75</c:v>
                </c:pt>
                <c:pt idx="6085">
                  <c:v>126.77083333333333</c:v>
                </c:pt>
                <c:pt idx="6086">
                  <c:v>126.79166666666667</c:v>
                </c:pt>
                <c:pt idx="6087">
                  <c:v>126.8125</c:v>
                </c:pt>
                <c:pt idx="6088">
                  <c:v>126.83333333333333</c:v>
                </c:pt>
                <c:pt idx="6089">
                  <c:v>126.85416666666667</c:v>
                </c:pt>
                <c:pt idx="6090">
                  <c:v>126.875</c:v>
                </c:pt>
                <c:pt idx="6091">
                  <c:v>126.89583333333333</c:v>
                </c:pt>
                <c:pt idx="6092">
                  <c:v>126.91666666666667</c:v>
                </c:pt>
                <c:pt idx="6093">
                  <c:v>126.9375</c:v>
                </c:pt>
                <c:pt idx="6094">
                  <c:v>126.95833333333333</c:v>
                </c:pt>
                <c:pt idx="6095">
                  <c:v>126.97916666666667</c:v>
                </c:pt>
                <c:pt idx="6096">
                  <c:v>127</c:v>
                </c:pt>
                <c:pt idx="6097">
                  <c:v>127.02083333333333</c:v>
                </c:pt>
                <c:pt idx="6098">
                  <c:v>127.04166666666667</c:v>
                </c:pt>
                <c:pt idx="6099">
                  <c:v>127.0625</c:v>
                </c:pt>
                <c:pt idx="6100">
                  <c:v>127.08333333333333</c:v>
                </c:pt>
                <c:pt idx="6101">
                  <c:v>127.10416666666667</c:v>
                </c:pt>
                <c:pt idx="6102">
                  <c:v>127.125</c:v>
                </c:pt>
                <c:pt idx="6103">
                  <c:v>127.14583333333333</c:v>
                </c:pt>
                <c:pt idx="6104">
                  <c:v>127.16666666666667</c:v>
                </c:pt>
                <c:pt idx="6105">
                  <c:v>127.1875</c:v>
                </c:pt>
                <c:pt idx="6106">
                  <c:v>127.20833333333333</c:v>
                </c:pt>
                <c:pt idx="6107">
                  <c:v>127.22916666666667</c:v>
                </c:pt>
                <c:pt idx="6108">
                  <c:v>127.25</c:v>
                </c:pt>
                <c:pt idx="6109">
                  <c:v>127.27083333333333</c:v>
                </c:pt>
                <c:pt idx="6110">
                  <c:v>127.29166666666667</c:v>
                </c:pt>
                <c:pt idx="6111">
                  <c:v>127.3125</c:v>
                </c:pt>
                <c:pt idx="6112">
                  <c:v>127.33333333333333</c:v>
                </c:pt>
                <c:pt idx="6113">
                  <c:v>127.35416666666667</c:v>
                </c:pt>
                <c:pt idx="6114">
                  <c:v>127.375</c:v>
                </c:pt>
                <c:pt idx="6115">
                  <c:v>127.39583333333333</c:v>
                </c:pt>
                <c:pt idx="6116">
                  <c:v>127.41666666666667</c:v>
                </c:pt>
                <c:pt idx="6117">
                  <c:v>127.4375</c:v>
                </c:pt>
                <c:pt idx="6118">
                  <c:v>127.45833333333333</c:v>
                </c:pt>
                <c:pt idx="6119">
                  <c:v>127.47916666666667</c:v>
                </c:pt>
                <c:pt idx="6120">
                  <c:v>127.5</c:v>
                </c:pt>
                <c:pt idx="6121">
                  <c:v>127.52083333333333</c:v>
                </c:pt>
                <c:pt idx="6122">
                  <c:v>127.54166666666667</c:v>
                </c:pt>
                <c:pt idx="6123">
                  <c:v>127.5625</c:v>
                </c:pt>
                <c:pt idx="6124">
                  <c:v>127.58333333333333</c:v>
                </c:pt>
                <c:pt idx="6125">
                  <c:v>127.60416666666667</c:v>
                </c:pt>
                <c:pt idx="6126">
                  <c:v>127.625</c:v>
                </c:pt>
                <c:pt idx="6127">
                  <c:v>127.64583333333333</c:v>
                </c:pt>
                <c:pt idx="6128">
                  <c:v>127.66666666666667</c:v>
                </c:pt>
                <c:pt idx="6129">
                  <c:v>127.6875</c:v>
                </c:pt>
                <c:pt idx="6130">
                  <c:v>127.70833333333333</c:v>
                </c:pt>
                <c:pt idx="6131">
                  <c:v>127.72916666666667</c:v>
                </c:pt>
                <c:pt idx="6132">
                  <c:v>127.75</c:v>
                </c:pt>
                <c:pt idx="6133">
                  <c:v>127.77083333333333</c:v>
                </c:pt>
                <c:pt idx="6134">
                  <c:v>127.79166666666667</c:v>
                </c:pt>
                <c:pt idx="6135">
                  <c:v>127.8125</c:v>
                </c:pt>
                <c:pt idx="6136">
                  <c:v>127.83333333333333</c:v>
                </c:pt>
                <c:pt idx="6137">
                  <c:v>127.85416666666667</c:v>
                </c:pt>
                <c:pt idx="6138">
                  <c:v>127.875</c:v>
                </c:pt>
                <c:pt idx="6139">
                  <c:v>127.89583333333333</c:v>
                </c:pt>
                <c:pt idx="6140">
                  <c:v>127.91666666666667</c:v>
                </c:pt>
                <c:pt idx="6141">
                  <c:v>127.9375</c:v>
                </c:pt>
                <c:pt idx="6142">
                  <c:v>127.95833333333333</c:v>
                </c:pt>
                <c:pt idx="6143">
                  <c:v>127.97916666666667</c:v>
                </c:pt>
                <c:pt idx="6144">
                  <c:v>128</c:v>
                </c:pt>
                <c:pt idx="6145">
                  <c:v>128.02083333333334</c:v>
                </c:pt>
                <c:pt idx="6146">
                  <c:v>128.04166666666666</c:v>
                </c:pt>
                <c:pt idx="6147">
                  <c:v>128.0625</c:v>
                </c:pt>
                <c:pt idx="6148">
                  <c:v>128.08333333333334</c:v>
                </c:pt>
                <c:pt idx="6149">
                  <c:v>128.10416666666666</c:v>
                </c:pt>
                <c:pt idx="6150">
                  <c:v>128.125</c:v>
                </c:pt>
                <c:pt idx="6151">
                  <c:v>128.14583333333334</c:v>
                </c:pt>
                <c:pt idx="6152">
                  <c:v>128.16666666666666</c:v>
                </c:pt>
                <c:pt idx="6153">
                  <c:v>128.1875</c:v>
                </c:pt>
                <c:pt idx="6154">
                  <c:v>128.20833333333334</c:v>
                </c:pt>
                <c:pt idx="6155">
                  <c:v>128.22916666666666</c:v>
                </c:pt>
                <c:pt idx="6156">
                  <c:v>128.25</c:v>
                </c:pt>
                <c:pt idx="6157">
                  <c:v>128.27083333333334</c:v>
                </c:pt>
                <c:pt idx="6158">
                  <c:v>128.29166666666666</c:v>
                </c:pt>
                <c:pt idx="6159">
                  <c:v>128.3125</c:v>
                </c:pt>
                <c:pt idx="6160">
                  <c:v>128.33333333333334</c:v>
                </c:pt>
                <c:pt idx="6161">
                  <c:v>128.35416666666666</c:v>
                </c:pt>
                <c:pt idx="6162">
                  <c:v>128.375</c:v>
                </c:pt>
                <c:pt idx="6163">
                  <c:v>128.39583333333334</c:v>
                </c:pt>
                <c:pt idx="6164">
                  <c:v>128.41666666666666</c:v>
                </c:pt>
                <c:pt idx="6165">
                  <c:v>128.4375</c:v>
                </c:pt>
                <c:pt idx="6166">
                  <c:v>128.45833333333334</c:v>
                </c:pt>
                <c:pt idx="6167">
                  <c:v>128.47916666666666</c:v>
                </c:pt>
                <c:pt idx="6168">
                  <c:v>128.5</c:v>
                </c:pt>
                <c:pt idx="6169">
                  <c:v>128.52083333333334</c:v>
                </c:pt>
                <c:pt idx="6170">
                  <c:v>128.54166666666666</c:v>
                </c:pt>
                <c:pt idx="6171">
                  <c:v>128.5625</c:v>
                </c:pt>
                <c:pt idx="6172">
                  <c:v>128.58333333333334</c:v>
                </c:pt>
                <c:pt idx="6173">
                  <c:v>128.60416666666666</c:v>
                </c:pt>
                <c:pt idx="6174">
                  <c:v>128.625</c:v>
                </c:pt>
                <c:pt idx="6175">
                  <c:v>128.64583333333334</c:v>
                </c:pt>
                <c:pt idx="6176">
                  <c:v>128.66666666666666</c:v>
                </c:pt>
                <c:pt idx="6177">
                  <c:v>128.6875</c:v>
                </c:pt>
                <c:pt idx="6178">
                  <c:v>128.70833333333334</c:v>
                </c:pt>
                <c:pt idx="6179">
                  <c:v>128.72916666666666</c:v>
                </c:pt>
                <c:pt idx="6180">
                  <c:v>128.75</c:v>
                </c:pt>
                <c:pt idx="6181">
                  <c:v>128.77083333333334</c:v>
                </c:pt>
                <c:pt idx="6182">
                  <c:v>128.79166666666666</c:v>
                </c:pt>
                <c:pt idx="6183">
                  <c:v>128.8125</c:v>
                </c:pt>
                <c:pt idx="6184">
                  <c:v>128.83333333333334</c:v>
                </c:pt>
                <c:pt idx="6185">
                  <c:v>128.85416666666666</c:v>
                </c:pt>
                <c:pt idx="6186">
                  <c:v>128.875</c:v>
                </c:pt>
                <c:pt idx="6187">
                  <c:v>128.89583333333334</c:v>
                </c:pt>
                <c:pt idx="6188">
                  <c:v>128.91666666666666</c:v>
                </c:pt>
                <c:pt idx="6189">
                  <c:v>128.9375</c:v>
                </c:pt>
                <c:pt idx="6190">
                  <c:v>128.95833333333334</c:v>
                </c:pt>
                <c:pt idx="6191">
                  <c:v>128.97916666666666</c:v>
                </c:pt>
                <c:pt idx="6192">
                  <c:v>129</c:v>
                </c:pt>
                <c:pt idx="6193">
                  <c:v>129.02083333333334</c:v>
                </c:pt>
                <c:pt idx="6194">
                  <c:v>129.04166666666666</c:v>
                </c:pt>
                <c:pt idx="6195">
                  <c:v>129.0625</c:v>
                </c:pt>
                <c:pt idx="6196">
                  <c:v>129.08333333333334</c:v>
                </c:pt>
                <c:pt idx="6197">
                  <c:v>129.10416666666666</c:v>
                </c:pt>
                <c:pt idx="6198">
                  <c:v>129.125</c:v>
                </c:pt>
                <c:pt idx="6199">
                  <c:v>129.14583333333334</c:v>
                </c:pt>
                <c:pt idx="6200">
                  <c:v>129.16666666666666</c:v>
                </c:pt>
                <c:pt idx="6201">
                  <c:v>129.1875</c:v>
                </c:pt>
                <c:pt idx="6202">
                  <c:v>129.20833333333334</c:v>
                </c:pt>
                <c:pt idx="6203">
                  <c:v>129.22916666666666</c:v>
                </c:pt>
                <c:pt idx="6204">
                  <c:v>129.25</c:v>
                </c:pt>
                <c:pt idx="6205">
                  <c:v>129.27083333333334</c:v>
                </c:pt>
                <c:pt idx="6206">
                  <c:v>129.29166666666666</c:v>
                </c:pt>
                <c:pt idx="6207">
                  <c:v>129.3125</c:v>
                </c:pt>
                <c:pt idx="6208">
                  <c:v>129.33333333333334</c:v>
                </c:pt>
                <c:pt idx="6209">
                  <c:v>129.35416666666666</c:v>
                </c:pt>
                <c:pt idx="6210">
                  <c:v>129.375</c:v>
                </c:pt>
                <c:pt idx="6211">
                  <c:v>129.39583333333334</c:v>
                </c:pt>
                <c:pt idx="6212">
                  <c:v>129.41666666666666</c:v>
                </c:pt>
                <c:pt idx="6213">
                  <c:v>129.4375</c:v>
                </c:pt>
                <c:pt idx="6214">
                  <c:v>129.45833333333334</c:v>
                </c:pt>
                <c:pt idx="6215">
                  <c:v>129.47916666666666</c:v>
                </c:pt>
                <c:pt idx="6216">
                  <c:v>129.5</c:v>
                </c:pt>
                <c:pt idx="6217">
                  <c:v>129.52083333333334</c:v>
                </c:pt>
                <c:pt idx="6218">
                  <c:v>129.54166666666666</c:v>
                </c:pt>
                <c:pt idx="6219">
                  <c:v>129.5625</c:v>
                </c:pt>
                <c:pt idx="6220">
                  <c:v>129.58333333333334</c:v>
                </c:pt>
                <c:pt idx="6221">
                  <c:v>129.60416666666666</c:v>
                </c:pt>
                <c:pt idx="6222">
                  <c:v>129.625</c:v>
                </c:pt>
                <c:pt idx="6223">
                  <c:v>129.64583333333334</c:v>
                </c:pt>
                <c:pt idx="6224">
                  <c:v>129.66666666666666</c:v>
                </c:pt>
                <c:pt idx="6225">
                  <c:v>129.6875</c:v>
                </c:pt>
                <c:pt idx="6226">
                  <c:v>129.70833333333334</c:v>
                </c:pt>
                <c:pt idx="6227">
                  <c:v>129.72916666666666</c:v>
                </c:pt>
                <c:pt idx="6228">
                  <c:v>129.75</c:v>
                </c:pt>
                <c:pt idx="6229">
                  <c:v>129.77083333333334</c:v>
                </c:pt>
                <c:pt idx="6230">
                  <c:v>129.79166666666666</c:v>
                </c:pt>
                <c:pt idx="6231">
                  <c:v>129.8125</c:v>
                </c:pt>
                <c:pt idx="6232">
                  <c:v>129.83333333333334</c:v>
                </c:pt>
                <c:pt idx="6233">
                  <c:v>129.85416666666666</c:v>
                </c:pt>
                <c:pt idx="6234">
                  <c:v>129.875</c:v>
                </c:pt>
                <c:pt idx="6235">
                  <c:v>129.89583333333334</c:v>
                </c:pt>
                <c:pt idx="6236">
                  <c:v>129.91666666666666</c:v>
                </c:pt>
                <c:pt idx="6237">
                  <c:v>129.9375</c:v>
                </c:pt>
                <c:pt idx="6238">
                  <c:v>129.95833333333334</c:v>
                </c:pt>
                <c:pt idx="6239">
                  <c:v>129.97916666666666</c:v>
                </c:pt>
                <c:pt idx="6240">
                  <c:v>130</c:v>
                </c:pt>
                <c:pt idx="6241">
                  <c:v>130.02083333333334</c:v>
                </c:pt>
                <c:pt idx="6242">
                  <c:v>130.04166666666666</c:v>
                </c:pt>
                <c:pt idx="6243">
                  <c:v>130.0625</c:v>
                </c:pt>
                <c:pt idx="6244">
                  <c:v>130.08333333333334</c:v>
                </c:pt>
                <c:pt idx="6245">
                  <c:v>130.10416666666666</c:v>
                </c:pt>
                <c:pt idx="6246">
                  <c:v>130.125</c:v>
                </c:pt>
                <c:pt idx="6247">
                  <c:v>130.14583333333334</c:v>
                </c:pt>
                <c:pt idx="6248">
                  <c:v>130.16666666666666</c:v>
                </c:pt>
                <c:pt idx="6249">
                  <c:v>130.1875</c:v>
                </c:pt>
                <c:pt idx="6250">
                  <c:v>130.20833333333334</c:v>
                </c:pt>
                <c:pt idx="6251">
                  <c:v>130.22916666666666</c:v>
                </c:pt>
                <c:pt idx="6252">
                  <c:v>130.25</c:v>
                </c:pt>
                <c:pt idx="6253">
                  <c:v>130.27083333333334</c:v>
                </c:pt>
                <c:pt idx="6254">
                  <c:v>130.29166666666666</c:v>
                </c:pt>
                <c:pt idx="6255">
                  <c:v>130.3125</c:v>
                </c:pt>
                <c:pt idx="6256">
                  <c:v>130.33333333333334</c:v>
                </c:pt>
                <c:pt idx="6257">
                  <c:v>130.35416666666666</c:v>
                </c:pt>
                <c:pt idx="6258">
                  <c:v>130.375</c:v>
                </c:pt>
                <c:pt idx="6259">
                  <c:v>130.39583333333334</c:v>
                </c:pt>
                <c:pt idx="6260">
                  <c:v>130.41666666666666</c:v>
                </c:pt>
                <c:pt idx="6261">
                  <c:v>130.4375</c:v>
                </c:pt>
                <c:pt idx="6262">
                  <c:v>130.45833333333334</c:v>
                </c:pt>
                <c:pt idx="6263">
                  <c:v>130.47916666666666</c:v>
                </c:pt>
                <c:pt idx="6264">
                  <c:v>130.5</c:v>
                </c:pt>
                <c:pt idx="6265">
                  <c:v>130.52083333333334</c:v>
                </c:pt>
                <c:pt idx="6266">
                  <c:v>130.54166666666666</c:v>
                </c:pt>
                <c:pt idx="6267">
                  <c:v>130.5625</c:v>
                </c:pt>
                <c:pt idx="6268">
                  <c:v>130.58333333333334</c:v>
                </c:pt>
                <c:pt idx="6269">
                  <c:v>130.60416666666666</c:v>
                </c:pt>
                <c:pt idx="6270">
                  <c:v>130.625</c:v>
                </c:pt>
                <c:pt idx="6271">
                  <c:v>130.64583333333334</c:v>
                </c:pt>
                <c:pt idx="6272">
                  <c:v>130.66666666666666</c:v>
                </c:pt>
                <c:pt idx="6273">
                  <c:v>130.6875</c:v>
                </c:pt>
                <c:pt idx="6274">
                  <c:v>130.70833333333334</c:v>
                </c:pt>
                <c:pt idx="6275">
                  <c:v>130.72916666666666</c:v>
                </c:pt>
                <c:pt idx="6276">
                  <c:v>130.75</c:v>
                </c:pt>
                <c:pt idx="6277">
                  <c:v>130.77083333333334</c:v>
                </c:pt>
                <c:pt idx="6278">
                  <c:v>130.79166666666666</c:v>
                </c:pt>
                <c:pt idx="6279">
                  <c:v>130.8125</c:v>
                </c:pt>
                <c:pt idx="6280">
                  <c:v>130.83333333333334</c:v>
                </c:pt>
                <c:pt idx="6281">
                  <c:v>130.85416666666666</c:v>
                </c:pt>
                <c:pt idx="6282">
                  <c:v>130.875</c:v>
                </c:pt>
                <c:pt idx="6283">
                  <c:v>130.89583333333334</c:v>
                </c:pt>
                <c:pt idx="6284">
                  <c:v>130.91666666666666</c:v>
                </c:pt>
                <c:pt idx="6285">
                  <c:v>130.9375</c:v>
                </c:pt>
                <c:pt idx="6286">
                  <c:v>130.95833333333334</c:v>
                </c:pt>
                <c:pt idx="6287">
                  <c:v>130.97916666666666</c:v>
                </c:pt>
                <c:pt idx="6288">
                  <c:v>131</c:v>
                </c:pt>
                <c:pt idx="6289">
                  <c:v>131.02083333333334</c:v>
                </c:pt>
                <c:pt idx="6290">
                  <c:v>131.04166666666666</c:v>
                </c:pt>
                <c:pt idx="6291">
                  <c:v>131.0625</c:v>
                </c:pt>
                <c:pt idx="6292">
                  <c:v>131.08333333333334</c:v>
                </c:pt>
                <c:pt idx="6293">
                  <c:v>131.10416666666666</c:v>
                </c:pt>
                <c:pt idx="6294">
                  <c:v>131.125</c:v>
                </c:pt>
                <c:pt idx="6295">
                  <c:v>131.14583333333334</c:v>
                </c:pt>
                <c:pt idx="6296">
                  <c:v>131.16666666666666</c:v>
                </c:pt>
                <c:pt idx="6297">
                  <c:v>131.1875</c:v>
                </c:pt>
                <c:pt idx="6298">
                  <c:v>131.20833333333334</c:v>
                </c:pt>
                <c:pt idx="6299">
                  <c:v>131.22916666666666</c:v>
                </c:pt>
                <c:pt idx="6300">
                  <c:v>131.25</c:v>
                </c:pt>
                <c:pt idx="6301">
                  <c:v>131.27083333333334</c:v>
                </c:pt>
                <c:pt idx="6302">
                  <c:v>131.29166666666666</c:v>
                </c:pt>
                <c:pt idx="6303">
                  <c:v>131.3125</c:v>
                </c:pt>
                <c:pt idx="6304">
                  <c:v>131.33333333333334</c:v>
                </c:pt>
                <c:pt idx="6305">
                  <c:v>131.35416666666666</c:v>
                </c:pt>
                <c:pt idx="6306">
                  <c:v>131.375</c:v>
                </c:pt>
                <c:pt idx="6307">
                  <c:v>131.39583333333334</c:v>
                </c:pt>
                <c:pt idx="6308">
                  <c:v>131.41666666666666</c:v>
                </c:pt>
                <c:pt idx="6309">
                  <c:v>131.4375</c:v>
                </c:pt>
                <c:pt idx="6310">
                  <c:v>131.45833333333334</c:v>
                </c:pt>
                <c:pt idx="6311">
                  <c:v>131.47916666666666</c:v>
                </c:pt>
                <c:pt idx="6312">
                  <c:v>131.5</c:v>
                </c:pt>
                <c:pt idx="6313">
                  <c:v>131.52083333333334</c:v>
                </c:pt>
                <c:pt idx="6314">
                  <c:v>131.54166666666666</c:v>
                </c:pt>
                <c:pt idx="6315">
                  <c:v>131.5625</c:v>
                </c:pt>
                <c:pt idx="6316">
                  <c:v>131.58333333333334</c:v>
                </c:pt>
                <c:pt idx="6317">
                  <c:v>131.60416666666666</c:v>
                </c:pt>
                <c:pt idx="6318">
                  <c:v>131.625</c:v>
                </c:pt>
                <c:pt idx="6319">
                  <c:v>131.64583333333334</c:v>
                </c:pt>
                <c:pt idx="6320">
                  <c:v>131.66666666666666</c:v>
                </c:pt>
                <c:pt idx="6321">
                  <c:v>131.6875</c:v>
                </c:pt>
                <c:pt idx="6322">
                  <c:v>131.70833333333334</c:v>
                </c:pt>
                <c:pt idx="6323">
                  <c:v>131.72916666666666</c:v>
                </c:pt>
                <c:pt idx="6324">
                  <c:v>131.75</c:v>
                </c:pt>
                <c:pt idx="6325">
                  <c:v>131.77083333333334</c:v>
                </c:pt>
                <c:pt idx="6326">
                  <c:v>131.79166666666666</c:v>
                </c:pt>
                <c:pt idx="6327">
                  <c:v>131.8125</c:v>
                </c:pt>
                <c:pt idx="6328">
                  <c:v>131.83333333333334</c:v>
                </c:pt>
                <c:pt idx="6329">
                  <c:v>131.85416666666666</c:v>
                </c:pt>
                <c:pt idx="6330">
                  <c:v>131.875</c:v>
                </c:pt>
                <c:pt idx="6331">
                  <c:v>131.89583333333334</c:v>
                </c:pt>
                <c:pt idx="6332">
                  <c:v>131.91666666666666</c:v>
                </c:pt>
                <c:pt idx="6333">
                  <c:v>131.9375</c:v>
                </c:pt>
                <c:pt idx="6334">
                  <c:v>131.95833333333334</c:v>
                </c:pt>
                <c:pt idx="6335">
                  <c:v>131.97916666666666</c:v>
                </c:pt>
                <c:pt idx="6336">
                  <c:v>132</c:v>
                </c:pt>
                <c:pt idx="6337">
                  <c:v>132.02083333333334</c:v>
                </c:pt>
                <c:pt idx="6338">
                  <c:v>132.04166666666666</c:v>
                </c:pt>
                <c:pt idx="6339">
                  <c:v>132.0625</c:v>
                </c:pt>
                <c:pt idx="6340">
                  <c:v>132.08333333333334</c:v>
                </c:pt>
                <c:pt idx="6341">
                  <c:v>132.10416666666666</c:v>
                </c:pt>
                <c:pt idx="6342">
                  <c:v>132.125</c:v>
                </c:pt>
                <c:pt idx="6343">
                  <c:v>132.14583333333334</c:v>
                </c:pt>
                <c:pt idx="6344">
                  <c:v>132.16666666666666</c:v>
                </c:pt>
                <c:pt idx="6345">
                  <c:v>132.1875</c:v>
                </c:pt>
                <c:pt idx="6346">
                  <c:v>132.20833333333334</c:v>
                </c:pt>
                <c:pt idx="6347">
                  <c:v>132.22916666666666</c:v>
                </c:pt>
                <c:pt idx="6348">
                  <c:v>132.25</c:v>
                </c:pt>
                <c:pt idx="6349">
                  <c:v>132.27083333333334</c:v>
                </c:pt>
                <c:pt idx="6350">
                  <c:v>132.29166666666666</c:v>
                </c:pt>
                <c:pt idx="6351">
                  <c:v>132.3125</c:v>
                </c:pt>
                <c:pt idx="6352">
                  <c:v>132.33333333333334</c:v>
                </c:pt>
                <c:pt idx="6353">
                  <c:v>132.35416666666666</c:v>
                </c:pt>
                <c:pt idx="6354">
                  <c:v>132.375</c:v>
                </c:pt>
                <c:pt idx="6355">
                  <c:v>132.39583333333334</c:v>
                </c:pt>
                <c:pt idx="6356">
                  <c:v>132.41666666666666</c:v>
                </c:pt>
                <c:pt idx="6357">
                  <c:v>132.4375</c:v>
                </c:pt>
                <c:pt idx="6358">
                  <c:v>132.45833333333334</c:v>
                </c:pt>
                <c:pt idx="6359">
                  <c:v>132.47916666666666</c:v>
                </c:pt>
                <c:pt idx="6360">
                  <c:v>132.5</c:v>
                </c:pt>
                <c:pt idx="6361">
                  <c:v>132.52083333333334</c:v>
                </c:pt>
                <c:pt idx="6362">
                  <c:v>132.54166666666666</c:v>
                </c:pt>
                <c:pt idx="6363">
                  <c:v>132.5625</c:v>
                </c:pt>
                <c:pt idx="6364">
                  <c:v>132.58333333333334</c:v>
                </c:pt>
                <c:pt idx="6365">
                  <c:v>132.60416666666666</c:v>
                </c:pt>
                <c:pt idx="6366">
                  <c:v>132.625</c:v>
                </c:pt>
                <c:pt idx="6367">
                  <c:v>132.64583333333334</c:v>
                </c:pt>
                <c:pt idx="6368">
                  <c:v>132.66666666666666</c:v>
                </c:pt>
                <c:pt idx="6369">
                  <c:v>132.6875</c:v>
                </c:pt>
                <c:pt idx="6370">
                  <c:v>132.70833333333334</c:v>
                </c:pt>
                <c:pt idx="6371">
                  <c:v>132.72916666666666</c:v>
                </c:pt>
                <c:pt idx="6372">
                  <c:v>132.75</c:v>
                </c:pt>
                <c:pt idx="6373">
                  <c:v>132.77083333333334</c:v>
                </c:pt>
                <c:pt idx="6374">
                  <c:v>132.79166666666666</c:v>
                </c:pt>
                <c:pt idx="6375">
                  <c:v>132.8125</c:v>
                </c:pt>
                <c:pt idx="6376">
                  <c:v>132.83333333333334</c:v>
                </c:pt>
                <c:pt idx="6377">
                  <c:v>132.85416666666666</c:v>
                </c:pt>
                <c:pt idx="6378">
                  <c:v>132.875</c:v>
                </c:pt>
                <c:pt idx="6379">
                  <c:v>132.89583333333334</c:v>
                </c:pt>
                <c:pt idx="6380">
                  <c:v>132.91666666666666</c:v>
                </c:pt>
                <c:pt idx="6381">
                  <c:v>132.9375</c:v>
                </c:pt>
                <c:pt idx="6382">
                  <c:v>132.95833333333334</c:v>
                </c:pt>
                <c:pt idx="6383">
                  <c:v>132.97916666666666</c:v>
                </c:pt>
                <c:pt idx="6384">
                  <c:v>133</c:v>
                </c:pt>
                <c:pt idx="6385">
                  <c:v>133.02083333333334</c:v>
                </c:pt>
                <c:pt idx="6386">
                  <c:v>133.04166666666666</c:v>
                </c:pt>
                <c:pt idx="6387">
                  <c:v>133.0625</c:v>
                </c:pt>
                <c:pt idx="6388">
                  <c:v>133.08333333333334</c:v>
                </c:pt>
                <c:pt idx="6389">
                  <c:v>133.10416666666666</c:v>
                </c:pt>
                <c:pt idx="6390">
                  <c:v>133.125</c:v>
                </c:pt>
                <c:pt idx="6391">
                  <c:v>133.14583333333334</c:v>
                </c:pt>
                <c:pt idx="6392">
                  <c:v>133.16666666666666</c:v>
                </c:pt>
                <c:pt idx="6393">
                  <c:v>133.1875</c:v>
                </c:pt>
                <c:pt idx="6394">
                  <c:v>133.20833333333334</c:v>
                </c:pt>
                <c:pt idx="6395">
                  <c:v>133.22916666666666</c:v>
                </c:pt>
                <c:pt idx="6396">
                  <c:v>133.25</c:v>
                </c:pt>
                <c:pt idx="6397">
                  <c:v>133.27083333333334</c:v>
                </c:pt>
                <c:pt idx="6398">
                  <c:v>133.29166666666666</c:v>
                </c:pt>
                <c:pt idx="6399">
                  <c:v>133.3125</c:v>
                </c:pt>
                <c:pt idx="6400">
                  <c:v>133.33333333333334</c:v>
                </c:pt>
                <c:pt idx="6401">
                  <c:v>133.35416666666666</c:v>
                </c:pt>
                <c:pt idx="6402">
                  <c:v>133.375</c:v>
                </c:pt>
                <c:pt idx="6403">
                  <c:v>133.39583333333334</c:v>
                </c:pt>
                <c:pt idx="6404">
                  <c:v>133.41666666666666</c:v>
                </c:pt>
                <c:pt idx="6405">
                  <c:v>133.4375</c:v>
                </c:pt>
                <c:pt idx="6406">
                  <c:v>133.45833333333334</c:v>
                </c:pt>
                <c:pt idx="6407">
                  <c:v>133.47916666666666</c:v>
                </c:pt>
                <c:pt idx="6408">
                  <c:v>133.5</c:v>
                </c:pt>
                <c:pt idx="6409">
                  <c:v>133.52083333333334</c:v>
                </c:pt>
                <c:pt idx="6410">
                  <c:v>133.54166666666666</c:v>
                </c:pt>
                <c:pt idx="6411">
                  <c:v>133.5625</c:v>
                </c:pt>
                <c:pt idx="6412">
                  <c:v>133.58333333333334</c:v>
                </c:pt>
                <c:pt idx="6413">
                  <c:v>133.60416666666666</c:v>
                </c:pt>
                <c:pt idx="6414">
                  <c:v>133.625</c:v>
                </c:pt>
                <c:pt idx="6415">
                  <c:v>133.64583333333334</c:v>
                </c:pt>
                <c:pt idx="6416">
                  <c:v>133.66666666666666</c:v>
                </c:pt>
                <c:pt idx="6417">
                  <c:v>133.6875</c:v>
                </c:pt>
                <c:pt idx="6418">
                  <c:v>133.70833333333334</c:v>
                </c:pt>
                <c:pt idx="6419">
                  <c:v>133.72916666666666</c:v>
                </c:pt>
                <c:pt idx="6420">
                  <c:v>133.75</c:v>
                </c:pt>
                <c:pt idx="6421">
                  <c:v>133.77083333333334</c:v>
                </c:pt>
                <c:pt idx="6422">
                  <c:v>133.79166666666666</c:v>
                </c:pt>
                <c:pt idx="6423">
                  <c:v>133.8125</c:v>
                </c:pt>
                <c:pt idx="6424">
                  <c:v>133.83333333333334</c:v>
                </c:pt>
                <c:pt idx="6425">
                  <c:v>133.85416666666666</c:v>
                </c:pt>
                <c:pt idx="6426">
                  <c:v>133.875</c:v>
                </c:pt>
                <c:pt idx="6427">
                  <c:v>133.89583333333334</c:v>
                </c:pt>
                <c:pt idx="6428">
                  <c:v>133.91666666666666</c:v>
                </c:pt>
                <c:pt idx="6429">
                  <c:v>133.9375</c:v>
                </c:pt>
                <c:pt idx="6430">
                  <c:v>133.95833333333334</c:v>
                </c:pt>
                <c:pt idx="6431">
                  <c:v>133.97916666666666</c:v>
                </c:pt>
                <c:pt idx="6432">
                  <c:v>134</c:v>
                </c:pt>
                <c:pt idx="6433">
                  <c:v>134.02083333333334</c:v>
                </c:pt>
                <c:pt idx="6434">
                  <c:v>134.04166666666666</c:v>
                </c:pt>
                <c:pt idx="6435">
                  <c:v>134.0625</c:v>
                </c:pt>
                <c:pt idx="6436">
                  <c:v>134.08333333333334</c:v>
                </c:pt>
                <c:pt idx="6437">
                  <c:v>134.10416666666666</c:v>
                </c:pt>
                <c:pt idx="6438">
                  <c:v>134.125</c:v>
                </c:pt>
                <c:pt idx="6439">
                  <c:v>134.14583333333334</c:v>
                </c:pt>
                <c:pt idx="6440">
                  <c:v>134.16666666666666</c:v>
                </c:pt>
                <c:pt idx="6441">
                  <c:v>134.1875</c:v>
                </c:pt>
                <c:pt idx="6442">
                  <c:v>134.20833333333334</c:v>
                </c:pt>
                <c:pt idx="6443">
                  <c:v>134.22916666666666</c:v>
                </c:pt>
                <c:pt idx="6444">
                  <c:v>134.25</c:v>
                </c:pt>
                <c:pt idx="6445">
                  <c:v>134.27083333333334</c:v>
                </c:pt>
                <c:pt idx="6446">
                  <c:v>134.29166666666666</c:v>
                </c:pt>
                <c:pt idx="6447">
                  <c:v>134.3125</c:v>
                </c:pt>
                <c:pt idx="6448">
                  <c:v>134.33333333333334</c:v>
                </c:pt>
                <c:pt idx="6449">
                  <c:v>134.35416666666666</c:v>
                </c:pt>
                <c:pt idx="6450">
                  <c:v>134.375</c:v>
                </c:pt>
                <c:pt idx="6451">
                  <c:v>134.39583333333334</c:v>
                </c:pt>
                <c:pt idx="6452">
                  <c:v>134.41666666666666</c:v>
                </c:pt>
                <c:pt idx="6453">
                  <c:v>134.4375</c:v>
                </c:pt>
                <c:pt idx="6454">
                  <c:v>134.45833333333334</c:v>
                </c:pt>
                <c:pt idx="6455">
                  <c:v>134.47916666666666</c:v>
                </c:pt>
                <c:pt idx="6456">
                  <c:v>134.5</c:v>
                </c:pt>
                <c:pt idx="6457">
                  <c:v>134.52083333333334</c:v>
                </c:pt>
                <c:pt idx="6458">
                  <c:v>134.54166666666666</c:v>
                </c:pt>
                <c:pt idx="6459">
                  <c:v>134.5625</c:v>
                </c:pt>
                <c:pt idx="6460">
                  <c:v>134.58333333333334</c:v>
                </c:pt>
                <c:pt idx="6461">
                  <c:v>134.60416666666666</c:v>
                </c:pt>
                <c:pt idx="6462">
                  <c:v>134.625</c:v>
                </c:pt>
                <c:pt idx="6463">
                  <c:v>134.64583333333334</c:v>
                </c:pt>
                <c:pt idx="6464">
                  <c:v>134.66666666666666</c:v>
                </c:pt>
                <c:pt idx="6465">
                  <c:v>134.6875</c:v>
                </c:pt>
                <c:pt idx="6466">
                  <c:v>134.70833333333334</c:v>
                </c:pt>
                <c:pt idx="6467">
                  <c:v>134.72916666666666</c:v>
                </c:pt>
                <c:pt idx="6468">
                  <c:v>134.75</c:v>
                </c:pt>
                <c:pt idx="6469">
                  <c:v>134.77083333333334</c:v>
                </c:pt>
                <c:pt idx="6470">
                  <c:v>134.79166666666666</c:v>
                </c:pt>
                <c:pt idx="6471">
                  <c:v>134.8125</c:v>
                </c:pt>
                <c:pt idx="6472">
                  <c:v>134.83333333333334</c:v>
                </c:pt>
                <c:pt idx="6473">
                  <c:v>134.85416666666666</c:v>
                </c:pt>
                <c:pt idx="6474">
                  <c:v>134.875</c:v>
                </c:pt>
                <c:pt idx="6475">
                  <c:v>134.89583333333334</c:v>
                </c:pt>
                <c:pt idx="6476">
                  <c:v>134.91666666666666</c:v>
                </c:pt>
                <c:pt idx="6477">
                  <c:v>134.9375</c:v>
                </c:pt>
                <c:pt idx="6478">
                  <c:v>134.95833333333334</c:v>
                </c:pt>
                <c:pt idx="6479">
                  <c:v>134.97916666666666</c:v>
                </c:pt>
                <c:pt idx="6480">
                  <c:v>135</c:v>
                </c:pt>
                <c:pt idx="6481">
                  <c:v>135.02083333333334</c:v>
                </c:pt>
                <c:pt idx="6482">
                  <c:v>135.04166666666666</c:v>
                </c:pt>
                <c:pt idx="6483">
                  <c:v>135.0625</c:v>
                </c:pt>
                <c:pt idx="6484">
                  <c:v>135.08333333333334</c:v>
                </c:pt>
                <c:pt idx="6485">
                  <c:v>135.10416666666666</c:v>
                </c:pt>
                <c:pt idx="6486">
                  <c:v>135.125</c:v>
                </c:pt>
                <c:pt idx="6487">
                  <c:v>135.14583333333334</c:v>
                </c:pt>
                <c:pt idx="6488">
                  <c:v>135.16666666666666</c:v>
                </c:pt>
                <c:pt idx="6489">
                  <c:v>135.1875</c:v>
                </c:pt>
                <c:pt idx="6490">
                  <c:v>135.20833333333334</c:v>
                </c:pt>
                <c:pt idx="6491">
                  <c:v>135.22916666666666</c:v>
                </c:pt>
                <c:pt idx="6492">
                  <c:v>135.25</c:v>
                </c:pt>
                <c:pt idx="6493">
                  <c:v>135.27083333333334</c:v>
                </c:pt>
                <c:pt idx="6494">
                  <c:v>135.29166666666666</c:v>
                </c:pt>
                <c:pt idx="6495">
                  <c:v>135.3125</c:v>
                </c:pt>
                <c:pt idx="6496">
                  <c:v>135.33333333333334</c:v>
                </c:pt>
                <c:pt idx="6497">
                  <c:v>135.35416666666666</c:v>
                </c:pt>
                <c:pt idx="6498">
                  <c:v>135.375</c:v>
                </c:pt>
                <c:pt idx="6499">
                  <c:v>135.39583333333334</c:v>
                </c:pt>
                <c:pt idx="6500">
                  <c:v>135.41666666666666</c:v>
                </c:pt>
                <c:pt idx="6501">
                  <c:v>135.4375</c:v>
                </c:pt>
                <c:pt idx="6502">
                  <c:v>135.45833333333334</c:v>
                </c:pt>
                <c:pt idx="6503">
                  <c:v>135.47916666666666</c:v>
                </c:pt>
                <c:pt idx="6504">
                  <c:v>135.5</c:v>
                </c:pt>
                <c:pt idx="6505">
                  <c:v>135.52083333333334</c:v>
                </c:pt>
                <c:pt idx="6506">
                  <c:v>135.54166666666666</c:v>
                </c:pt>
                <c:pt idx="6507">
                  <c:v>135.5625</c:v>
                </c:pt>
                <c:pt idx="6508">
                  <c:v>135.58333333333334</c:v>
                </c:pt>
                <c:pt idx="6509">
                  <c:v>135.60416666666666</c:v>
                </c:pt>
                <c:pt idx="6510">
                  <c:v>135.625</c:v>
                </c:pt>
                <c:pt idx="6511">
                  <c:v>135.64583333333334</c:v>
                </c:pt>
                <c:pt idx="6512">
                  <c:v>135.66666666666666</c:v>
                </c:pt>
                <c:pt idx="6513">
                  <c:v>135.6875</c:v>
                </c:pt>
                <c:pt idx="6514">
                  <c:v>135.70833333333334</c:v>
                </c:pt>
                <c:pt idx="6515">
                  <c:v>135.72916666666666</c:v>
                </c:pt>
                <c:pt idx="6516">
                  <c:v>135.75</c:v>
                </c:pt>
                <c:pt idx="6517">
                  <c:v>135.77083333333334</c:v>
                </c:pt>
                <c:pt idx="6518">
                  <c:v>135.79166666666666</c:v>
                </c:pt>
                <c:pt idx="6519">
                  <c:v>135.8125</c:v>
                </c:pt>
                <c:pt idx="6520">
                  <c:v>135.83333333333334</c:v>
                </c:pt>
                <c:pt idx="6521">
                  <c:v>135.85416666666666</c:v>
                </c:pt>
                <c:pt idx="6522">
                  <c:v>135.875</c:v>
                </c:pt>
                <c:pt idx="6523">
                  <c:v>135.89583333333334</c:v>
                </c:pt>
                <c:pt idx="6524">
                  <c:v>135.91666666666666</c:v>
                </c:pt>
                <c:pt idx="6525">
                  <c:v>135.9375</c:v>
                </c:pt>
                <c:pt idx="6526">
                  <c:v>135.95833333333334</c:v>
                </c:pt>
                <c:pt idx="6527">
                  <c:v>135.97916666666666</c:v>
                </c:pt>
                <c:pt idx="6528">
                  <c:v>136</c:v>
                </c:pt>
                <c:pt idx="6529">
                  <c:v>136.02083333333334</c:v>
                </c:pt>
                <c:pt idx="6530">
                  <c:v>136.04166666666666</c:v>
                </c:pt>
                <c:pt idx="6531">
                  <c:v>136.0625</c:v>
                </c:pt>
                <c:pt idx="6532">
                  <c:v>136.08333333333334</c:v>
                </c:pt>
                <c:pt idx="6533">
                  <c:v>136.10416666666666</c:v>
                </c:pt>
                <c:pt idx="6534">
                  <c:v>136.125</c:v>
                </c:pt>
                <c:pt idx="6535">
                  <c:v>136.14583333333334</c:v>
                </c:pt>
                <c:pt idx="6536">
                  <c:v>136.16666666666666</c:v>
                </c:pt>
                <c:pt idx="6537">
                  <c:v>136.1875</c:v>
                </c:pt>
                <c:pt idx="6538">
                  <c:v>136.20833333333334</c:v>
                </c:pt>
                <c:pt idx="6539">
                  <c:v>136.22916666666666</c:v>
                </c:pt>
                <c:pt idx="6540">
                  <c:v>136.25</c:v>
                </c:pt>
                <c:pt idx="6541">
                  <c:v>136.27083333333334</c:v>
                </c:pt>
                <c:pt idx="6542">
                  <c:v>136.29166666666666</c:v>
                </c:pt>
                <c:pt idx="6543">
                  <c:v>136.3125</c:v>
                </c:pt>
                <c:pt idx="6544">
                  <c:v>136.33333333333334</c:v>
                </c:pt>
                <c:pt idx="6545">
                  <c:v>136.35416666666666</c:v>
                </c:pt>
                <c:pt idx="6546">
                  <c:v>136.375</c:v>
                </c:pt>
                <c:pt idx="6547">
                  <c:v>136.39583333333334</c:v>
                </c:pt>
                <c:pt idx="6548">
                  <c:v>136.41666666666666</c:v>
                </c:pt>
                <c:pt idx="6549">
                  <c:v>136.4375</c:v>
                </c:pt>
                <c:pt idx="6550">
                  <c:v>136.45833333333334</c:v>
                </c:pt>
                <c:pt idx="6551">
                  <c:v>136.47916666666666</c:v>
                </c:pt>
                <c:pt idx="6552">
                  <c:v>136.5</c:v>
                </c:pt>
                <c:pt idx="6553">
                  <c:v>136.52083333333334</c:v>
                </c:pt>
                <c:pt idx="6554">
                  <c:v>136.54166666666666</c:v>
                </c:pt>
                <c:pt idx="6555">
                  <c:v>136.5625</c:v>
                </c:pt>
                <c:pt idx="6556">
                  <c:v>136.58333333333334</c:v>
                </c:pt>
                <c:pt idx="6557">
                  <c:v>136.60416666666666</c:v>
                </c:pt>
                <c:pt idx="6558">
                  <c:v>136.625</c:v>
                </c:pt>
                <c:pt idx="6559">
                  <c:v>136.64583333333334</c:v>
                </c:pt>
                <c:pt idx="6560">
                  <c:v>136.66666666666666</c:v>
                </c:pt>
                <c:pt idx="6561">
                  <c:v>136.6875</c:v>
                </c:pt>
                <c:pt idx="6562">
                  <c:v>136.70833333333334</c:v>
                </c:pt>
                <c:pt idx="6563">
                  <c:v>136.72916666666666</c:v>
                </c:pt>
                <c:pt idx="6564">
                  <c:v>136.75</c:v>
                </c:pt>
                <c:pt idx="6565">
                  <c:v>136.77083333333334</c:v>
                </c:pt>
                <c:pt idx="6566">
                  <c:v>136.79166666666666</c:v>
                </c:pt>
                <c:pt idx="6567">
                  <c:v>136.8125</c:v>
                </c:pt>
                <c:pt idx="6568">
                  <c:v>136.83333333333334</c:v>
                </c:pt>
                <c:pt idx="6569">
                  <c:v>136.85416666666666</c:v>
                </c:pt>
                <c:pt idx="6570">
                  <c:v>136.875</c:v>
                </c:pt>
                <c:pt idx="6571">
                  <c:v>136.89583333333334</c:v>
                </c:pt>
                <c:pt idx="6572">
                  <c:v>136.91666666666666</c:v>
                </c:pt>
                <c:pt idx="6573">
                  <c:v>136.9375</c:v>
                </c:pt>
                <c:pt idx="6574">
                  <c:v>136.95833333333334</c:v>
                </c:pt>
                <c:pt idx="6575">
                  <c:v>136.97916666666666</c:v>
                </c:pt>
                <c:pt idx="6576">
                  <c:v>137</c:v>
                </c:pt>
                <c:pt idx="6577">
                  <c:v>137.02083333333334</c:v>
                </c:pt>
                <c:pt idx="6578">
                  <c:v>137.04166666666666</c:v>
                </c:pt>
                <c:pt idx="6579">
                  <c:v>137.0625</c:v>
                </c:pt>
                <c:pt idx="6580">
                  <c:v>137.08333333333334</c:v>
                </c:pt>
                <c:pt idx="6581">
                  <c:v>137.10416666666666</c:v>
                </c:pt>
                <c:pt idx="6582">
                  <c:v>137.125</c:v>
                </c:pt>
                <c:pt idx="6583">
                  <c:v>137.14583333333334</c:v>
                </c:pt>
                <c:pt idx="6584">
                  <c:v>137.16666666666666</c:v>
                </c:pt>
                <c:pt idx="6585">
                  <c:v>137.1875</c:v>
                </c:pt>
                <c:pt idx="6586">
                  <c:v>137.20833333333334</c:v>
                </c:pt>
                <c:pt idx="6587">
                  <c:v>137.22916666666666</c:v>
                </c:pt>
                <c:pt idx="6588">
                  <c:v>137.25</c:v>
                </c:pt>
                <c:pt idx="6589">
                  <c:v>137.27083333333334</c:v>
                </c:pt>
                <c:pt idx="6590">
                  <c:v>137.29166666666666</c:v>
                </c:pt>
                <c:pt idx="6591">
                  <c:v>137.3125</c:v>
                </c:pt>
                <c:pt idx="6592">
                  <c:v>137.33333333333334</c:v>
                </c:pt>
                <c:pt idx="6593">
                  <c:v>137.35416666666666</c:v>
                </c:pt>
                <c:pt idx="6594">
                  <c:v>137.375</c:v>
                </c:pt>
                <c:pt idx="6595">
                  <c:v>137.39583333333334</c:v>
                </c:pt>
                <c:pt idx="6596">
                  <c:v>137.41666666666666</c:v>
                </c:pt>
                <c:pt idx="6597">
                  <c:v>137.4375</c:v>
                </c:pt>
                <c:pt idx="6598">
                  <c:v>137.45833333333334</c:v>
                </c:pt>
                <c:pt idx="6599">
                  <c:v>137.47916666666666</c:v>
                </c:pt>
                <c:pt idx="6600">
                  <c:v>137.5</c:v>
                </c:pt>
                <c:pt idx="6601">
                  <c:v>137.52083333333334</c:v>
                </c:pt>
                <c:pt idx="6602">
                  <c:v>137.54166666666666</c:v>
                </c:pt>
                <c:pt idx="6603">
                  <c:v>137.5625</c:v>
                </c:pt>
                <c:pt idx="6604">
                  <c:v>137.58333333333334</c:v>
                </c:pt>
                <c:pt idx="6605">
                  <c:v>137.60416666666666</c:v>
                </c:pt>
                <c:pt idx="6606">
                  <c:v>137.625</c:v>
                </c:pt>
                <c:pt idx="6607">
                  <c:v>137.64583333333334</c:v>
                </c:pt>
                <c:pt idx="6608">
                  <c:v>137.66666666666666</c:v>
                </c:pt>
                <c:pt idx="6609">
                  <c:v>137.6875</c:v>
                </c:pt>
                <c:pt idx="6610">
                  <c:v>137.70833333333334</c:v>
                </c:pt>
                <c:pt idx="6611">
                  <c:v>137.72916666666666</c:v>
                </c:pt>
                <c:pt idx="6612">
                  <c:v>137.75</c:v>
                </c:pt>
                <c:pt idx="6613">
                  <c:v>137.77083333333334</c:v>
                </c:pt>
                <c:pt idx="6614">
                  <c:v>137.79166666666666</c:v>
                </c:pt>
                <c:pt idx="6615">
                  <c:v>137.8125</c:v>
                </c:pt>
                <c:pt idx="6616">
                  <c:v>137.83333333333334</c:v>
                </c:pt>
                <c:pt idx="6617">
                  <c:v>137.85416666666666</c:v>
                </c:pt>
                <c:pt idx="6618">
                  <c:v>137.875</c:v>
                </c:pt>
                <c:pt idx="6619">
                  <c:v>137.89583333333334</c:v>
                </c:pt>
                <c:pt idx="6620">
                  <c:v>137.91666666666666</c:v>
                </c:pt>
                <c:pt idx="6621">
                  <c:v>137.9375</c:v>
                </c:pt>
                <c:pt idx="6622">
                  <c:v>137.95833333333334</c:v>
                </c:pt>
                <c:pt idx="6623">
                  <c:v>137.97916666666666</c:v>
                </c:pt>
                <c:pt idx="6624">
                  <c:v>138</c:v>
                </c:pt>
                <c:pt idx="6625">
                  <c:v>138.02083333333334</c:v>
                </c:pt>
                <c:pt idx="6626">
                  <c:v>138.04166666666666</c:v>
                </c:pt>
                <c:pt idx="6627">
                  <c:v>138.0625</c:v>
                </c:pt>
                <c:pt idx="6628">
                  <c:v>138.08333333333334</c:v>
                </c:pt>
                <c:pt idx="6629">
                  <c:v>138.10416666666666</c:v>
                </c:pt>
                <c:pt idx="6630">
                  <c:v>138.125</c:v>
                </c:pt>
                <c:pt idx="6631">
                  <c:v>138.14583333333334</c:v>
                </c:pt>
                <c:pt idx="6632">
                  <c:v>138.16666666666666</c:v>
                </c:pt>
                <c:pt idx="6633">
                  <c:v>138.1875</c:v>
                </c:pt>
                <c:pt idx="6634">
                  <c:v>138.20833333333334</c:v>
                </c:pt>
                <c:pt idx="6635">
                  <c:v>138.22916666666666</c:v>
                </c:pt>
                <c:pt idx="6636">
                  <c:v>138.25</c:v>
                </c:pt>
                <c:pt idx="6637">
                  <c:v>138.27083333333334</c:v>
                </c:pt>
                <c:pt idx="6638">
                  <c:v>138.29166666666666</c:v>
                </c:pt>
                <c:pt idx="6639">
                  <c:v>138.3125</c:v>
                </c:pt>
                <c:pt idx="6640">
                  <c:v>138.33333333333334</c:v>
                </c:pt>
                <c:pt idx="6641">
                  <c:v>138.35416666666666</c:v>
                </c:pt>
                <c:pt idx="6642">
                  <c:v>138.375</c:v>
                </c:pt>
                <c:pt idx="6643">
                  <c:v>138.39583333333334</c:v>
                </c:pt>
                <c:pt idx="6644">
                  <c:v>138.41666666666666</c:v>
                </c:pt>
                <c:pt idx="6645">
                  <c:v>138.4375</c:v>
                </c:pt>
                <c:pt idx="6646">
                  <c:v>138.45833333333334</c:v>
                </c:pt>
                <c:pt idx="6647">
                  <c:v>138.47916666666666</c:v>
                </c:pt>
                <c:pt idx="6648">
                  <c:v>138.5</c:v>
                </c:pt>
                <c:pt idx="6649">
                  <c:v>138.52083333333334</c:v>
                </c:pt>
                <c:pt idx="6650">
                  <c:v>138.54166666666666</c:v>
                </c:pt>
                <c:pt idx="6651">
                  <c:v>138.5625</c:v>
                </c:pt>
                <c:pt idx="6652">
                  <c:v>138.58333333333334</c:v>
                </c:pt>
                <c:pt idx="6653">
                  <c:v>138.60416666666666</c:v>
                </c:pt>
                <c:pt idx="6654">
                  <c:v>138.625</c:v>
                </c:pt>
                <c:pt idx="6655">
                  <c:v>138.64583333333334</c:v>
                </c:pt>
                <c:pt idx="6656">
                  <c:v>138.66666666666666</c:v>
                </c:pt>
                <c:pt idx="6657">
                  <c:v>138.6875</c:v>
                </c:pt>
                <c:pt idx="6658">
                  <c:v>138.70833333333334</c:v>
                </c:pt>
                <c:pt idx="6659">
                  <c:v>138.72916666666666</c:v>
                </c:pt>
                <c:pt idx="6660">
                  <c:v>138.75</c:v>
                </c:pt>
                <c:pt idx="6661">
                  <c:v>138.77083333333334</c:v>
                </c:pt>
                <c:pt idx="6662">
                  <c:v>138.79166666666666</c:v>
                </c:pt>
                <c:pt idx="6663">
                  <c:v>138.8125</c:v>
                </c:pt>
                <c:pt idx="6664">
                  <c:v>138.83333333333334</c:v>
                </c:pt>
                <c:pt idx="6665">
                  <c:v>138.85416666666666</c:v>
                </c:pt>
                <c:pt idx="6666">
                  <c:v>138.875</c:v>
                </c:pt>
                <c:pt idx="6667">
                  <c:v>138.89583333333334</c:v>
                </c:pt>
                <c:pt idx="6668">
                  <c:v>138.91666666666666</c:v>
                </c:pt>
                <c:pt idx="6669">
                  <c:v>138.9375</c:v>
                </c:pt>
                <c:pt idx="6670">
                  <c:v>138.95833333333334</c:v>
                </c:pt>
                <c:pt idx="6671">
                  <c:v>138.97916666666666</c:v>
                </c:pt>
                <c:pt idx="6672">
                  <c:v>139</c:v>
                </c:pt>
                <c:pt idx="6673">
                  <c:v>139.02083333333334</c:v>
                </c:pt>
                <c:pt idx="6674">
                  <c:v>139.04166666666666</c:v>
                </c:pt>
                <c:pt idx="6675">
                  <c:v>139.0625</c:v>
                </c:pt>
                <c:pt idx="6676">
                  <c:v>139.08333333333334</c:v>
                </c:pt>
                <c:pt idx="6677">
                  <c:v>139.10416666666666</c:v>
                </c:pt>
                <c:pt idx="6678">
                  <c:v>139.125</c:v>
                </c:pt>
                <c:pt idx="6679">
                  <c:v>139.14583333333334</c:v>
                </c:pt>
                <c:pt idx="6680">
                  <c:v>139.16666666666666</c:v>
                </c:pt>
                <c:pt idx="6681">
                  <c:v>139.1875</c:v>
                </c:pt>
                <c:pt idx="6682">
                  <c:v>139.20833333333334</c:v>
                </c:pt>
                <c:pt idx="6683">
                  <c:v>139.22916666666666</c:v>
                </c:pt>
                <c:pt idx="6684">
                  <c:v>139.25</c:v>
                </c:pt>
                <c:pt idx="6685">
                  <c:v>139.27083333333334</c:v>
                </c:pt>
                <c:pt idx="6686">
                  <c:v>139.29166666666666</c:v>
                </c:pt>
                <c:pt idx="6687">
                  <c:v>139.3125</c:v>
                </c:pt>
                <c:pt idx="6688">
                  <c:v>139.33333333333334</c:v>
                </c:pt>
                <c:pt idx="6689">
                  <c:v>139.35416666666666</c:v>
                </c:pt>
                <c:pt idx="6690">
                  <c:v>139.375</c:v>
                </c:pt>
                <c:pt idx="6691">
                  <c:v>139.39583333333334</c:v>
                </c:pt>
                <c:pt idx="6692">
                  <c:v>139.41666666666666</c:v>
                </c:pt>
                <c:pt idx="6693">
                  <c:v>139.4375</c:v>
                </c:pt>
                <c:pt idx="6694">
                  <c:v>139.45833333333334</c:v>
                </c:pt>
                <c:pt idx="6695">
                  <c:v>139.47916666666666</c:v>
                </c:pt>
                <c:pt idx="6696">
                  <c:v>139.5</c:v>
                </c:pt>
                <c:pt idx="6697">
                  <c:v>139.52083333333334</c:v>
                </c:pt>
                <c:pt idx="6698">
                  <c:v>139.54166666666666</c:v>
                </c:pt>
                <c:pt idx="6699">
                  <c:v>139.5625</c:v>
                </c:pt>
                <c:pt idx="6700">
                  <c:v>139.58333333333334</c:v>
                </c:pt>
                <c:pt idx="6701">
                  <c:v>139.60416666666666</c:v>
                </c:pt>
                <c:pt idx="6702">
                  <c:v>139.625</c:v>
                </c:pt>
                <c:pt idx="6703">
                  <c:v>139.64583333333334</c:v>
                </c:pt>
                <c:pt idx="6704">
                  <c:v>139.66666666666666</c:v>
                </c:pt>
                <c:pt idx="6705">
                  <c:v>139.6875</c:v>
                </c:pt>
                <c:pt idx="6706">
                  <c:v>139.70833333333334</c:v>
                </c:pt>
                <c:pt idx="6707">
                  <c:v>139.72916666666666</c:v>
                </c:pt>
                <c:pt idx="6708">
                  <c:v>139.75</c:v>
                </c:pt>
                <c:pt idx="6709">
                  <c:v>139.77083333333334</c:v>
                </c:pt>
                <c:pt idx="6710">
                  <c:v>139.79166666666666</c:v>
                </c:pt>
                <c:pt idx="6711">
                  <c:v>139.8125</c:v>
                </c:pt>
                <c:pt idx="6712">
                  <c:v>139.83333333333334</c:v>
                </c:pt>
                <c:pt idx="6713">
                  <c:v>139.85416666666666</c:v>
                </c:pt>
                <c:pt idx="6714">
                  <c:v>139.875</c:v>
                </c:pt>
                <c:pt idx="6715">
                  <c:v>139.89583333333334</c:v>
                </c:pt>
                <c:pt idx="6716">
                  <c:v>139.91666666666666</c:v>
                </c:pt>
                <c:pt idx="6717">
                  <c:v>139.9375</c:v>
                </c:pt>
                <c:pt idx="6718">
                  <c:v>139.95833333333334</c:v>
                </c:pt>
                <c:pt idx="6719">
                  <c:v>139.97916666666666</c:v>
                </c:pt>
                <c:pt idx="6720">
                  <c:v>140</c:v>
                </c:pt>
                <c:pt idx="6721">
                  <c:v>140.02083333333334</c:v>
                </c:pt>
                <c:pt idx="6722">
                  <c:v>140.04166666666666</c:v>
                </c:pt>
                <c:pt idx="6723">
                  <c:v>140.0625</c:v>
                </c:pt>
                <c:pt idx="6724">
                  <c:v>140.08333333333334</c:v>
                </c:pt>
                <c:pt idx="6725">
                  <c:v>140.10416666666666</c:v>
                </c:pt>
                <c:pt idx="6726">
                  <c:v>140.125</c:v>
                </c:pt>
                <c:pt idx="6727">
                  <c:v>140.14583333333334</c:v>
                </c:pt>
                <c:pt idx="6728">
                  <c:v>140.16666666666666</c:v>
                </c:pt>
                <c:pt idx="6729">
                  <c:v>140.1875</c:v>
                </c:pt>
                <c:pt idx="6730">
                  <c:v>140.20833333333334</c:v>
                </c:pt>
                <c:pt idx="6731">
                  <c:v>140.22916666666666</c:v>
                </c:pt>
                <c:pt idx="6732">
                  <c:v>140.25</c:v>
                </c:pt>
                <c:pt idx="6733">
                  <c:v>140.27083333333334</c:v>
                </c:pt>
                <c:pt idx="6734">
                  <c:v>140.29166666666666</c:v>
                </c:pt>
                <c:pt idx="6735">
                  <c:v>140.3125</c:v>
                </c:pt>
                <c:pt idx="6736">
                  <c:v>140.33333333333334</c:v>
                </c:pt>
                <c:pt idx="6737">
                  <c:v>140.35416666666666</c:v>
                </c:pt>
                <c:pt idx="6738">
                  <c:v>140.375</c:v>
                </c:pt>
                <c:pt idx="6739">
                  <c:v>140.39583333333334</c:v>
                </c:pt>
                <c:pt idx="6740">
                  <c:v>140.41666666666666</c:v>
                </c:pt>
                <c:pt idx="6741">
                  <c:v>140.4375</c:v>
                </c:pt>
                <c:pt idx="6742">
                  <c:v>140.45833333333334</c:v>
                </c:pt>
                <c:pt idx="6743">
                  <c:v>140.47916666666666</c:v>
                </c:pt>
                <c:pt idx="6744">
                  <c:v>140.5</c:v>
                </c:pt>
                <c:pt idx="6745">
                  <c:v>140.52083333333334</c:v>
                </c:pt>
                <c:pt idx="6746">
                  <c:v>140.54166666666666</c:v>
                </c:pt>
                <c:pt idx="6747">
                  <c:v>140.5625</c:v>
                </c:pt>
                <c:pt idx="6748">
                  <c:v>140.58333333333334</c:v>
                </c:pt>
                <c:pt idx="6749">
                  <c:v>140.60416666666666</c:v>
                </c:pt>
                <c:pt idx="6750">
                  <c:v>140.625</c:v>
                </c:pt>
                <c:pt idx="6751">
                  <c:v>140.64583333333334</c:v>
                </c:pt>
                <c:pt idx="6752">
                  <c:v>140.66666666666666</c:v>
                </c:pt>
                <c:pt idx="6753">
                  <c:v>140.6875</c:v>
                </c:pt>
                <c:pt idx="6754">
                  <c:v>140.70833333333334</c:v>
                </c:pt>
                <c:pt idx="6755">
                  <c:v>140.72916666666666</c:v>
                </c:pt>
                <c:pt idx="6756">
                  <c:v>140.75</c:v>
                </c:pt>
                <c:pt idx="6757">
                  <c:v>140.77083333333334</c:v>
                </c:pt>
                <c:pt idx="6758">
                  <c:v>140.79166666666666</c:v>
                </c:pt>
                <c:pt idx="6759">
                  <c:v>140.8125</c:v>
                </c:pt>
                <c:pt idx="6760">
                  <c:v>140.83333333333334</c:v>
                </c:pt>
                <c:pt idx="6761">
                  <c:v>140.85416666666666</c:v>
                </c:pt>
                <c:pt idx="6762">
                  <c:v>140.875</c:v>
                </c:pt>
                <c:pt idx="6763">
                  <c:v>140.89583333333334</c:v>
                </c:pt>
                <c:pt idx="6764">
                  <c:v>140.91666666666666</c:v>
                </c:pt>
                <c:pt idx="6765">
                  <c:v>140.9375</c:v>
                </c:pt>
                <c:pt idx="6766">
                  <c:v>140.95833333333334</c:v>
                </c:pt>
                <c:pt idx="6767">
                  <c:v>140.97916666666666</c:v>
                </c:pt>
                <c:pt idx="6768">
                  <c:v>141</c:v>
                </c:pt>
                <c:pt idx="6769">
                  <c:v>141.02083333333334</c:v>
                </c:pt>
                <c:pt idx="6770">
                  <c:v>141.04166666666666</c:v>
                </c:pt>
                <c:pt idx="6771">
                  <c:v>141.0625</c:v>
                </c:pt>
                <c:pt idx="6772">
                  <c:v>141.08333333333334</c:v>
                </c:pt>
                <c:pt idx="6773">
                  <c:v>141.10416666666666</c:v>
                </c:pt>
                <c:pt idx="6774">
                  <c:v>141.125</c:v>
                </c:pt>
                <c:pt idx="6775">
                  <c:v>141.14583333333334</c:v>
                </c:pt>
                <c:pt idx="6776">
                  <c:v>141.16666666666666</c:v>
                </c:pt>
                <c:pt idx="6777">
                  <c:v>141.1875</c:v>
                </c:pt>
                <c:pt idx="6778">
                  <c:v>141.20833333333334</c:v>
                </c:pt>
                <c:pt idx="6779">
                  <c:v>141.22916666666666</c:v>
                </c:pt>
                <c:pt idx="6780">
                  <c:v>141.25</c:v>
                </c:pt>
                <c:pt idx="6781">
                  <c:v>141.27083333333334</c:v>
                </c:pt>
                <c:pt idx="6782">
                  <c:v>141.29166666666666</c:v>
                </c:pt>
                <c:pt idx="6783">
                  <c:v>141.3125</c:v>
                </c:pt>
                <c:pt idx="6784">
                  <c:v>141.33333333333334</c:v>
                </c:pt>
                <c:pt idx="6785">
                  <c:v>141.35416666666666</c:v>
                </c:pt>
                <c:pt idx="6786">
                  <c:v>141.375</c:v>
                </c:pt>
                <c:pt idx="6787">
                  <c:v>141.39583333333334</c:v>
                </c:pt>
                <c:pt idx="6788">
                  <c:v>141.41666666666666</c:v>
                </c:pt>
                <c:pt idx="6789">
                  <c:v>141.4375</c:v>
                </c:pt>
                <c:pt idx="6790">
                  <c:v>141.45833333333334</c:v>
                </c:pt>
                <c:pt idx="6791">
                  <c:v>141.47916666666666</c:v>
                </c:pt>
                <c:pt idx="6792">
                  <c:v>141.5</c:v>
                </c:pt>
                <c:pt idx="6793">
                  <c:v>141.52083333333334</c:v>
                </c:pt>
                <c:pt idx="6794">
                  <c:v>141.54166666666666</c:v>
                </c:pt>
                <c:pt idx="6795">
                  <c:v>141.5625</c:v>
                </c:pt>
                <c:pt idx="6796">
                  <c:v>141.58333333333334</c:v>
                </c:pt>
                <c:pt idx="6797">
                  <c:v>141.60416666666666</c:v>
                </c:pt>
                <c:pt idx="6798">
                  <c:v>141.625</c:v>
                </c:pt>
                <c:pt idx="6799">
                  <c:v>141.64583333333334</c:v>
                </c:pt>
                <c:pt idx="6800">
                  <c:v>141.66666666666666</c:v>
                </c:pt>
                <c:pt idx="6801">
                  <c:v>141.6875</c:v>
                </c:pt>
                <c:pt idx="6802">
                  <c:v>141.70833333333334</c:v>
                </c:pt>
                <c:pt idx="6803">
                  <c:v>141.72916666666666</c:v>
                </c:pt>
                <c:pt idx="6804">
                  <c:v>141.75</c:v>
                </c:pt>
                <c:pt idx="6805">
                  <c:v>141.77083333333334</c:v>
                </c:pt>
                <c:pt idx="6806">
                  <c:v>141.79166666666666</c:v>
                </c:pt>
                <c:pt idx="6807">
                  <c:v>141.8125</c:v>
                </c:pt>
                <c:pt idx="6808">
                  <c:v>141.83333333333334</c:v>
                </c:pt>
                <c:pt idx="6809">
                  <c:v>141.85416666666666</c:v>
                </c:pt>
                <c:pt idx="6810">
                  <c:v>141.875</c:v>
                </c:pt>
                <c:pt idx="6811">
                  <c:v>141.89583333333334</c:v>
                </c:pt>
                <c:pt idx="6812">
                  <c:v>141.91666666666666</c:v>
                </c:pt>
                <c:pt idx="6813">
                  <c:v>141.9375</c:v>
                </c:pt>
                <c:pt idx="6814">
                  <c:v>141.95833333333334</c:v>
                </c:pt>
                <c:pt idx="6815">
                  <c:v>141.97916666666666</c:v>
                </c:pt>
                <c:pt idx="6816">
                  <c:v>142</c:v>
                </c:pt>
                <c:pt idx="6817">
                  <c:v>142.02083333333334</c:v>
                </c:pt>
                <c:pt idx="6818">
                  <c:v>142.04166666666666</c:v>
                </c:pt>
                <c:pt idx="6819">
                  <c:v>142.0625</c:v>
                </c:pt>
                <c:pt idx="6820">
                  <c:v>142.08333333333334</c:v>
                </c:pt>
                <c:pt idx="6821">
                  <c:v>142.10416666666666</c:v>
                </c:pt>
                <c:pt idx="6822">
                  <c:v>142.125</c:v>
                </c:pt>
                <c:pt idx="6823">
                  <c:v>142.14583333333334</c:v>
                </c:pt>
                <c:pt idx="6824">
                  <c:v>142.16666666666666</c:v>
                </c:pt>
                <c:pt idx="6825">
                  <c:v>142.1875</c:v>
                </c:pt>
                <c:pt idx="6826">
                  <c:v>142.20833333333334</c:v>
                </c:pt>
                <c:pt idx="6827">
                  <c:v>142.22916666666666</c:v>
                </c:pt>
                <c:pt idx="6828">
                  <c:v>142.25</c:v>
                </c:pt>
                <c:pt idx="6829">
                  <c:v>142.27083333333334</c:v>
                </c:pt>
                <c:pt idx="6830">
                  <c:v>142.29166666666666</c:v>
                </c:pt>
                <c:pt idx="6831">
                  <c:v>142.3125</c:v>
                </c:pt>
                <c:pt idx="6832">
                  <c:v>142.33333333333334</c:v>
                </c:pt>
                <c:pt idx="6833">
                  <c:v>142.35416666666666</c:v>
                </c:pt>
                <c:pt idx="6834">
                  <c:v>142.375</c:v>
                </c:pt>
                <c:pt idx="6835">
                  <c:v>142.39583333333334</c:v>
                </c:pt>
                <c:pt idx="6836">
                  <c:v>142.41666666666666</c:v>
                </c:pt>
                <c:pt idx="6837">
                  <c:v>142.4375</c:v>
                </c:pt>
                <c:pt idx="6838">
                  <c:v>142.45833333333334</c:v>
                </c:pt>
                <c:pt idx="6839">
                  <c:v>142.47916666666666</c:v>
                </c:pt>
                <c:pt idx="6840">
                  <c:v>142.5</c:v>
                </c:pt>
                <c:pt idx="6841">
                  <c:v>142.52083333333334</c:v>
                </c:pt>
                <c:pt idx="6842">
                  <c:v>142.54166666666666</c:v>
                </c:pt>
                <c:pt idx="6843">
                  <c:v>142.5625</c:v>
                </c:pt>
                <c:pt idx="6844">
                  <c:v>142.58333333333334</c:v>
                </c:pt>
                <c:pt idx="6845">
                  <c:v>142.60416666666666</c:v>
                </c:pt>
                <c:pt idx="6846">
                  <c:v>142.625</c:v>
                </c:pt>
                <c:pt idx="6847">
                  <c:v>142.64583333333334</c:v>
                </c:pt>
                <c:pt idx="6848">
                  <c:v>142.66666666666666</c:v>
                </c:pt>
                <c:pt idx="6849">
                  <c:v>142.6875</c:v>
                </c:pt>
                <c:pt idx="6850">
                  <c:v>142.70833333333334</c:v>
                </c:pt>
                <c:pt idx="6851">
                  <c:v>142.72916666666666</c:v>
                </c:pt>
                <c:pt idx="6852">
                  <c:v>142.75</c:v>
                </c:pt>
                <c:pt idx="6853">
                  <c:v>142.77083333333334</c:v>
                </c:pt>
                <c:pt idx="6854">
                  <c:v>142.79166666666666</c:v>
                </c:pt>
                <c:pt idx="6855">
                  <c:v>142.8125</c:v>
                </c:pt>
                <c:pt idx="6856">
                  <c:v>142.83333333333334</c:v>
                </c:pt>
                <c:pt idx="6857">
                  <c:v>142.85416666666666</c:v>
                </c:pt>
                <c:pt idx="6858">
                  <c:v>142.875</c:v>
                </c:pt>
                <c:pt idx="6859">
                  <c:v>142.89583333333334</c:v>
                </c:pt>
                <c:pt idx="6860">
                  <c:v>142.91666666666666</c:v>
                </c:pt>
                <c:pt idx="6861">
                  <c:v>142.9375</c:v>
                </c:pt>
                <c:pt idx="6862">
                  <c:v>142.95833333333334</c:v>
                </c:pt>
                <c:pt idx="6863">
                  <c:v>142.97916666666666</c:v>
                </c:pt>
                <c:pt idx="6864">
                  <c:v>143</c:v>
                </c:pt>
                <c:pt idx="6865">
                  <c:v>143.02083333333334</c:v>
                </c:pt>
                <c:pt idx="6866">
                  <c:v>143.04166666666666</c:v>
                </c:pt>
                <c:pt idx="6867">
                  <c:v>143.0625</c:v>
                </c:pt>
                <c:pt idx="6868">
                  <c:v>143.08333333333334</c:v>
                </c:pt>
                <c:pt idx="6869">
                  <c:v>143.10416666666666</c:v>
                </c:pt>
                <c:pt idx="6870">
                  <c:v>143.125</c:v>
                </c:pt>
                <c:pt idx="6871">
                  <c:v>143.14583333333334</c:v>
                </c:pt>
                <c:pt idx="6872">
                  <c:v>143.16666666666666</c:v>
                </c:pt>
                <c:pt idx="6873">
                  <c:v>143.1875</c:v>
                </c:pt>
                <c:pt idx="6874">
                  <c:v>143.20833333333334</c:v>
                </c:pt>
                <c:pt idx="6875">
                  <c:v>143.22916666666666</c:v>
                </c:pt>
                <c:pt idx="6876">
                  <c:v>143.25</c:v>
                </c:pt>
                <c:pt idx="6877">
                  <c:v>143.27083333333334</c:v>
                </c:pt>
                <c:pt idx="6878">
                  <c:v>143.29166666666666</c:v>
                </c:pt>
                <c:pt idx="6879">
                  <c:v>143.3125</c:v>
                </c:pt>
                <c:pt idx="6880">
                  <c:v>143.33333333333334</c:v>
                </c:pt>
                <c:pt idx="6881">
                  <c:v>143.35416666666666</c:v>
                </c:pt>
                <c:pt idx="6882">
                  <c:v>143.375</c:v>
                </c:pt>
                <c:pt idx="6883">
                  <c:v>143.39583333333334</c:v>
                </c:pt>
                <c:pt idx="6884">
                  <c:v>143.41666666666666</c:v>
                </c:pt>
                <c:pt idx="6885">
                  <c:v>143.4375</c:v>
                </c:pt>
                <c:pt idx="6886">
                  <c:v>143.45833333333334</c:v>
                </c:pt>
                <c:pt idx="6887">
                  <c:v>143.47916666666666</c:v>
                </c:pt>
                <c:pt idx="6888">
                  <c:v>143.5</c:v>
                </c:pt>
                <c:pt idx="6889">
                  <c:v>143.52083333333334</c:v>
                </c:pt>
                <c:pt idx="6890">
                  <c:v>143.54166666666666</c:v>
                </c:pt>
                <c:pt idx="6891">
                  <c:v>143.5625</c:v>
                </c:pt>
                <c:pt idx="6892">
                  <c:v>143.58333333333334</c:v>
                </c:pt>
                <c:pt idx="6893">
                  <c:v>143.60416666666666</c:v>
                </c:pt>
                <c:pt idx="6894">
                  <c:v>143.625</c:v>
                </c:pt>
                <c:pt idx="6895">
                  <c:v>143.64583333333334</c:v>
                </c:pt>
                <c:pt idx="6896">
                  <c:v>143.66666666666666</c:v>
                </c:pt>
                <c:pt idx="6897">
                  <c:v>143.6875</c:v>
                </c:pt>
                <c:pt idx="6898">
                  <c:v>143.70833333333334</c:v>
                </c:pt>
                <c:pt idx="6899">
                  <c:v>143.72916666666666</c:v>
                </c:pt>
                <c:pt idx="6900">
                  <c:v>143.75</c:v>
                </c:pt>
                <c:pt idx="6901">
                  <c:v>143.77083333333334</c:v>
                </c:pt>
                <c:pt idx="6902">
                  <c:v>143.79166666666666</c:v>
                </c:pt>
                <c:pt idx="6903">
                  <c:v>143.8125</c:v>
                </c:pt>
                <c:pt idx="6904">
                  <c:v>143.83333333333334</c:v>
                </c:pt>
                <c:pt idx="6905">
                  <c:v>143.85416666666666</c:v>
                </c:pt>
                <c:pt idx="6906">
                  <c:v>143.875</c:v>
                </c:pt>
                <c:pt idx="6907">
                  <c:v>143.89583333333334</c:v>
                </c:pt>
                <c:pt idx="6908">
                  <c:v>143.91666666666666</c:v>
                </c:pt>
                <c:pt idx="6909">
                  <c:v>143.9375</c:v>
                </c:pt>
                <c:pt idx="6910">
                  <c:v>143.95833333333334</c:v>
                </c:pt>
                <c:pt idx="6911">
                  <c:v>143.97916666666666</c:v>
                </c:pt>
                <c:pt idx="6912">
                  <c:v>144</c:v>
                </c:pt>
                <c:pt idx="6913">
                  <c:v>144.02083333333334</c:v>
                </c:pt>
                <c:pt idx="6914">
                  <c:v>144.04166666666666</c:v>
                </c:pt>
                <c:pt idx="6915">
                  <c:v>144.0625</c:v>
                </c:pt>
                <c:pt idx="6916">
                  <c:v>144.08333333333334</c:v>
                </c:pt>
                <c:pt idx="6917">
                  <c:v>144.10416666666666</c:v>
                </c:pt>
                <c:pt idx="6918">
                  <c:v>144.125</c:v>
                </c:pt>
                <c:pt idx="6919">
                  <c:v>144.14583333333334</c:v>
                </c:pt>
                <c:pt idx="6920">
                  <c:v>144.16666666666666</c:v>
                </c:pt>
                <c:pt idx="6921">
                  <c:v>144.1875</c:v>
                </c:pt>
                <c:pt idx="6922">
                  <c:v>144.20833333333334</c:v>
                </c:pt>
                <c:pt idx="6923">
                  <c:v>144.22916666666666</c:v>
                </c:pt>
                <c:pt idx="6924">
                  <c:v>144.25</c:v>
                </c:pt>
                <c:pt idx="6925">
                  <c:v>144.27083333333334</c:v>
                </c:pt>
                <c:pt idx="6926">
                  <c:v>144.29166666666666</c:v>
                </c:pt>
                <c:pt idx="6927">
                  <c:v>144.3125</c:v>
                </c:pt>
                <c:pt idx="6928">
                  <c:v>144.33333333333334</c:v>
                </c:pt>
                <c:pt idx="6929">
                  <c:v>144.35416666666666</c:v>
                </c:pt>
                <c:pt idx="6930">
                  <c:v>144.375</c:v>
                </c:pt>
                <c:pt idx="6931">
                  <c:v>144.39583333333334</c:v>
                </c:pt>
                <c:pt idx="6932">
                  <c:v>144.41666666666666</c:v>
                </c:pt>
                <c:pt idx="6933">
                  <c:v>144.4375</c:v>
                </c:pt>
                <c:pt idx="6934">
                  <c:v>144.45833333333334</c:v>
                </c:pt>
                <c:pt idx="6935">
                  <c:v>144.47916666666666</c:v>
                </c:pt>
                <c:pt idx="6936">
                  <c:v>144.5</c:v>
                </c:pt>
                <c:pt idx="6937">
                  <c:v>144.52083333333334</c:v>
                </c:pt>
                <c:pt idx="6938">
                  <c:v>144.54166666666666</c:v>
                </c:pt>
                <c:pt idx="6939">
                  <c:v>144.5625</c:v>
                </c:pt>
                <c:pt idx="6940">
                  <c:v>144.58333333333334</c:v>
                </c:pt>
                <c:pt idx="6941">
                  <c:v>144.60416666666666</c:v>
                </c:pt>
                <c:pt idx="6942">
                  <c:v>144.625</c:v>
                </c:pt>
                <c:pt idx="6943">
                  <c:v>144.64583333333334</c:v>
                </c:pt>
                <c:pt idx="6944">
                  <c:v>144.66666666666666</c:v>
                </c:pt>
                <c:pt idx="6945">
                  <c:v>144.6875</c:v>
                </c:pt>
                <c:pt idx="6946">
                  <c:v>144.70833333333334</c:v>
                </c:pt>
                <c:pt idx="6947">
                  <c:v>144.72916666666666</c:v>
                </c:pt>
                <c:pt idx="6948">
                  <c:v>144.75</c:v>
                </c:pt>
                <c:pt idx="6949">
                  <c:v>144.77083333333334</c:v>
                </c:pt>
                <c:pt idx="6950">
                  <c:v>144.79166666666666</c:v>
                </c:pt>
                <c:pt idx="6951">
                  <c:v>144.8125</c:v>
                </c:pt>
                <c:pt idx="6952">
                  <c:v>144.83333333333334</c:v>
                </c:pt>
                <c:pt idx="6953">
                  <c:v>144.85416666666666</c:v>
                </c:pt>
                <c:pt idx="6954">
                  <c:v>144.875</c:v>
                </c:pt>
                <c:pt idx="6955">
                  <c:v>144.89583333333334</c:v>
                </c:pt>
                <c:pt idx="6956">
                  <c:v>144.91666666666666</c:v>
                </c:pt>
                <c:pt idx="6957">
                  <c:v>144.9375</c:v>
                </c:pt>
                <c:pt idx="6958">
                  <c:v>144.95833333333334</c:v>
                </c:pt>
                <c:pt idx="6959">
                  <c:v>144.97916666666666</c:v>
                </c:pt>
                <c:pt idx="6960">
                  <c:v>145</c:v>
                </c:pt>
                <c:pt idx="6961">
                  <c:v>145.02083333333334</c:v>
                </c:pt>
                <c:pt idx="6962">
                  <c:v>145.04166666666666</c:v>
                </c:pt>
                <c:pt idx="6963">
                  <c:v>145.0625</c:v>
                </c:pt>
                <c:pt idx="6964">
                  <c:v>145.08333333333334</c:v>
                </c:pt>
                <c:pt idx="6965">
                  <c:v>145.10416666666666</c:v>
                </c:pt>
                <c:pt idx="6966">
                  <c:v>145.125</c:v>
                </c:pt>
                <c:pt idx="6967">
                  <c:v>145.14583333333334</c:v>
                </c:pt>
                <c:pt idx="6968">
                  <c:v>145.16666666666666</c:v>
                </c:pt>
                <c:pt idx="6969">
                  <c:v>145.1875</c:v>
                </c:pt>
                <c:pt idx="6970">
                  <c:v>145.20833333333334</c:v>
                </c:pt>
                <c:pt idx="6971">
                  <c:v>145.22916666666666</c:v>
                </c:pt>
                <c:pt idx="6972">
                  <c:v>145.25</c:v>
                </c:pt>
                <c:pt idx="6973">
                  <c:v>145.27083333333334</c:v>
                </c:pt>
                <c:pt idx="6974">
                  <c:v>145.29166666666666</c:v>
                </c:pt>
                <c:pt idx="6975">
                  <c:v>145.3125</c:v>
                </c:pt>
                <c:pt idx="6976">
                  <c:v>145.33333333333334</c:v>
                </c:pt>
                <c:pt idx="6977">
                  <c:v>145.35416666666666</c:v>
                </c:pt>
                <c:pt idx="6978">
                  <c:v>145.375</c:v>
                </c:pt>
                <c:pt idx="6979">
                  <c:v>145.39583333333334</c:v>
                </c:pt>
                <c:pt idx="6980">
                  <c:v>145.41666666666666</c:v>
                </c:pt>
                <c:pt idx="6981">
                  <c:v>145.4375</c:v>
                </c:pt>
                <c:pt idx="6982">
                  <c:v>145.45833333333334</c:v>
                </c:pt>
                <c:pt idx="6983">
                  <c:v>145.47916666666666</c:v>
                </c:pt>
                <c:pt idx="6984">
                  <c:v>145.5</c:v>
                </c:pt>
                <c:pt idx="6985">
                  <c:v>145.52083333333334</c:v>
                </c:pt>
                <c:pt idx="6986">
                  <c:v>145.54166666666666</c:v>
                </c:pt>
                <c:pt idx="6987">
                  <c:v>145.5625</c:v>
                </c:pt>
                <c:pt idx="6988">
                  <c:v>145.58333333333334</c:v>
                </c:pt>
                <c:pt idx="6989">
                  <c:v>145.60416666666666</c:v>
                </c:pt>
                <c:pt idx="6990">
                  <c:v>145.625</c:v>
                </c:pt>
                <c:pt idx="6991">
                  <c:v>145.64583333333334</c:v>
                </c:pt>
                <c:pt idx="6992">
                  <c:v>145.66666666666666</c:v>
                </c:pt>
                <c:pt idx="6993">
                  <c:v>145.6875</c:v>
                </c:pt>
                <c:pt idx="6994">
                  <c:v>145.70833333333334</c:v>
                </c:pt>
                <c:pt idx="6995">
                  <c:v>145.72916666666666</c:v>
                </c:pt>
                <c:pt idx="6996">
                  <c:v>145.75</c:v>
                </c:pt>
                <c:pt idx="6997">
                  <c:v>145.77083333333334</c:v>
                </c:pt>
                <c:pt idx="6998">
                  <c:v>145.79166666666666</c:v>
                </c:pt>
                <c:pt idx="6999">
                  <c:v>145.8125</c:v>
                </c:pt>
                <c:pt idx="7000">
                  <c:v>145.83333333333334</c:v>
                </c:pt>
                <c:pt idx="7001">
                  <c:v>145.85416666666666</c:v>
                </c:pt>
                <c:pt idx="7002">
                  <c:v>145.875</c:v>
                </c:pt>
                <c:pt idx="7003">
                  <c:v>145.89583333333334</c:v>
                </c:pt>
                <c:pt idx="7004">
                  <c:v>145.91666666666666</c:v>
                </c:pt>
                <c:pt idx="7005">
                  <c:v>145.9375</c:v>
                </c:pt>
                <c:pt idx="7006">
                  <c:v>145.95833333333334</c:v>
                </c:pt>
                <c:pt idx="7007">
                  <c:v>145.97916666666666</c:v>
                </c:pt>
                <c:pt idx="7008">
                  <c:v>146</c:v>
                </c:pt>
                <c:pt idx="7009">
                  <c:v>146.02083333333334</c:v>
                </c:pt>
                <c:pt idx="7010">
                  <c:v>146.04166666666666</c:v>
                </c:pt>
                <c:pt idx="7011">
                  <c:v>146.0625</c:v>
                </c:pt>
                <c:pt idx="7012">
                  <c:v>146.08333333333334</c:v>
                </c:pt>
                <c:pt idx="7013">
                  <c:v>146.10416666666666</c:v>
                </c:pt>
                <c:pt idx="7014">
                  <c:v>146.125</c:v>
                </c:pt>
                <c:pt idx="7015">
                  <c:v>146.14583333333334</c:v>
                </c:pt>
                <c:pt idx="7016">
                  <c:v>146.16666666666666</c:v>
                </c:pt>
                <c:pt idx="7017">
                  <c:v>146.1875</c:v>
                </c:pt>
                <c:pt idx="7018">
                  <c:v>146.20833333333334</c:v>
                </c:pt>
                <c:pt idx="7019">
                  <c:v>146.22916666666666</c:v>
                </c:pt>
                <c:pt idx="7020">
                  <c:v>146.25</c:v>
                </c:pt>
                <c:pt idx="7021">
                  <c:v>146.27083333333334</c:v>
                </c:pt>
                <c:pt idx="7022">
                  <c:v>146.29166666666666</c:v>
                </c:pt>
                <c:pt idx="7023">
                  <c:v>146.3125</c:v>
                </c:pt>
                <c:pt idx="7024">
                  <c:v>146.33333333333334</c:v>
                </c:pt>
                <c:pt idx="7025">
                  <c:v>146.35416666666666</c:v>
                </c:pt>
                <c:pt idx="7026">
                  <c:v>146.375</c:v>
                </c:pt>
                <c:pt idx="7027">
                  <c:v>146.39583333333334</c:v>
                </c:pt>
                <c:pt idx="7028">
                  <c:v>146.41666666666666</c:v>
                </c:pt>
                <c:pt idx="7029">
                  <c:v>146.4375</c:v>
                </c:pt>
                <c:pt idx="7030">
                  <c:v>146.45833333333334</c:v>
                </c:pt>
                <c:pt idx="7031">
                  <c:v>146.47916666666666</c:v>
                </c:pt>
                <c:pt idx="7032">
                  <c:v>146.5</c:v>
                </c:pt>
                <c:pt idx="7033">
                  <c:v>146.52083333333334</c:v>
                </c:pt>
                <c:pt idx="7034">
                  <c:v>146.54166666666666</c:v>
                </c:pt>
                <c:pt idx="7035">
                  <c:v>146.5625</c:v>
                </c:pt>
                <c:pt idx="7036">
                  <c:v>146.58333333333334</c:v>
                </c:pt>
                <c:pt idx="7037">
                  <c:v>146.60416666666666</c:v>
                </c:pt>
                <c:pt idx="7038">
                  <c:v>146.625</c:v>
                </c:pt>
                <c:pt idx="7039">
                  <c:v>146.64583333333334</c:v>
                </c:pt>
                <c:pt idx="7040">
                  <c:v>146.66666666666666</c:v>
                </c:pt>
                <c:pt idx="7041">
                  <c:v>146.6875</c:v>
                </c:pt>
                <c:pt idx="7042">
                  <c:v>146.70833333333334</c:v>
                </c:pt>
                <c:pt idx="7043">
                  <c:v>146.72916666666666</c:v>
                </c:pt>
                <c:pt idx="7044">
                  <c:v>146.75</c:v>
                </c:pt>
                <c:pt idx="7045">
                  <c:v>146.77083333333334</c:v>
                </c:pt>
                <c:pt idx="7046">
                  <c:v>146.79166666666666</c:v>
                </c:pt>
                <c:pt idx="7047">
                  <c:v>146.8125</c:v>
                </c:pt>
                <c:pt idx="7048">
                  <c:v>146.83333333333334</c:v>
                </c:pt>
                <c:pt idx="7049">
                  <c:v>146.85416666666666</c:v>
                </c:pt>
                <c:pt idx="7050">
                  <c:v>146.875</c:v>
                </c:pt>
                <c:pt idx="7051">
                  <c:v>146.89583333333334</c:v>
                </c:pt>
                <c:pt idx="7052">
                  <c:v>146.91666666666666</c:v>
                </c:pt>
                <c:pt idx="7053">
                  <c:v>146.9375</c:v>
                </c:pt>
                <c:pt idx="7054">
                  <c:v>146.95833333333334</c:v>
                </c:pt>
                <c:pt idx="7055">
                  <c:v>146.97916666666666</c:v>
                </c:pt>
                <c:pt idx="7056">
                  <c:v>147</c:v>
                </c:pt>
                <c:pt idx="7057">
                  <c:v>147.02083333333334</c:v>
                </c:pt>
                <c:pt idx="7058">
                  <c:v>147.04166666666666</c:v>
                </c:pt>
                <c:pt idx="7059">
                  <c:v>147.0625</c:v>
                </c:pt>
                <c:pt idx="7060">
                  <c:v>147.08333333333334</c:v>
                </c:pt>
                <c:pt idx="7061">
                  <c:v>147.10416666666666</c:v>
                </c:pt>
                <c:pt idx="7062">
                  <c:v>147.125</c:v>
                </c:pt>
                <c:pt idx="7063">
                  <c:v>147.14583333333334</c:v>
                </c:pt>
                <c:pt idx="7064">
                  <c:v>147.16666666666666</c:v>
                </c:pt>
                <c:pt idx="7065">
                  <c:v>147.1875</c:v>
                </c:pt>
                <c:pt idx="7066">
                  <c:v>147.20833333333334</c:v>
                </c:pt>
                <c:pt idx="7067">
                  <c:v>147.22916666666666</c:v>
                </c:pt>
                <c:pt idx="7068">
                  <c:v>147.25</c:v>
                </c:pt>
                <c:pt idx="7069">
                  <c:v>147.27083333333334</c:v>
                </c:pt>
                <c:pt idx="7070">
                  <c:v>147.29166666666666</c:v>
                </c:pt>
                <c:pt idx="7071">
                  <c:v>147.3125</c:v>
                </c:pt>
                <c:pt idx="7072">
                  <c:v>147.33333333333334</c:v>
                </c:pt>
                <c:pt idx="7073">
                  <c:v>147.35416666666666</c:v>
                </c:pt>
                <c:pt idx="7074">
                  <c:v>147.375</c:v>
                </c:pt>
                <c:pt idx="7075">
                  <c:v>147.39583333333334</c:v>
                </c:pt>
                <c:pt idx="7076">
                  <c:v>147.41666666666666</c:v>
                </c:pt>
                <c:pt idx="7077">
                  <c:v>147.4375</c:v>
                </c:pt>
                <c:pt idx="7078">
                  <c:v>147.45833333333334</c:v>
                </c:pt>
                <c:pt idx="7079">
                  <c:v>147.47916666666666</c:v>
                </c:pt>
                <c:pt idx="7080">
                  <c:v>147.5</c:v>
                </c:pt>
                <c:pt idx="7081">
                  <c:v>147.52083333333334</c:v>
                </c:pt>
                <c:pt idx="7082">
                  <c:v>147.54166666666666</c:v>
                </c:pt>
                <c:pt idx="7083">
                  <c:v>147.5625</c:v>
                </c:pt>
                <c:pt idx="7084">
                  <c:v>147.58333333333334</c:v>
                </c:pt>
                <c:pt idx="7085">
                  <c:v>147.60416666666666</c:v>
                </c:pt>
                <c:pt idx="7086">
                  <c:v>147.625</c:v>
                </c:pt>
                <c:pt idx="7087">
                  <c:v>147.64583333333334</c:v>
                </c:pt>
                <c:pt idx="7088">
                  <c:v>147.66666666666666</c:v>
                </c:pt>
                <c:pt idx="7089">
                  <c:v>147.6875</c:v>
                </c:pt>
                <c:pt idx="7090">
                  <c:v>147.70833333333334</c:v>
                </c:pt>
                <c:pt idx="7091">
                  <c:v>147.72916666666666</c:v>
                </c:pt>
                <c:pt idx="7092">
                  <c:v>147.75</c:v>
                </c:pt>
                <c:pt idx="7093">
                  <c:v>147.77083333333334</c:v>
                </c:pt>
                <c:pt idx="7094">
                  <c:v>147.79166666666666</c:v>
                </c:pt>
                <c:pt idx="7095">
                  <c:v>147.8125</c:v>
                </c:pt>
                <c:pt idx="7096">
                  <c:v>147.83333333333334</c:v>
                </c:pt>
                <c:pt idx="7097">
                  <c:v>147.85416666666666</c:v>
                </c:pt>
                <c:pt idx="7098">
                  <c:v>147.875</c:v>
                </c:pt>
                <c:pt idx="7099">
                  <c:v>147.89583333333334</c:v>
                </c:pt>
                <c:pt idx="7100">
                  <c:v>147.91666666666666</c:v>
                </c:pt>
                <c:pt idx="7101">
                  <c:v>147.9375</c:v>
                </c:pt>
                <c:pt idx="7102">
                  <c:v>147.95833333333334</c:v>
                </c:pt>
                <c:pt idx="7103">
                  <c:v>147.97916666666666</c:v>
                </c:pt>
                <c:pt idx="7104">
                  <c:v>148</c:v>
                </c:pt>
                <c:pt idx="7105">
                  <c:v>148.02083333333334</c:v>
                </c:pt>
                <c:pt idx="7106">
                  <c:v>148.04166666666666</c:v>
                </c:pt>
                <c:pt idx="7107">
                  <c:v>148.0625</c:v>
                </c:pt>
                <c:pt idx="7108">
                  <c:v>148.08333333333334</c:v>
                </c:pt>
                <c:pt idx="7109">
                  <c:v>148.10416666666666</c:v>
                </c:pt>
                <c:pt idx="7110">
                  <c:v>148.125</c:v>
                </c:pt>
                <c:pt idx="7111">
                  <c:v>148.14583333333334</c:v>
                </c:pt>
                <c:pt idx="7112">
                  <c:v>148.16666666666666</c:v>
                </c:pt>
                <c:pt idx="7113">
                  <c:v>148.1875</c:v>
                </c:pt>
                <c:pt idx="7114">
                  <c:v>148.20833333333334</c:v>
                </c:pt>
                <c:pt idx="7115">
                  <c:v>148.22916666666666</c:v>
                </c:pt>
                <c:pt idx="7116">
                  <c:v>148.25</c:v>
                </c:pt>
                <c:pt idx="7117">
                  <c:v>148.27083333333334</c:v>
                </c:pt>
                <c:pt idx="7118">
                  <c:v>148.29166666666666</c:v>
                </c:pt>
                <c:pt idx="7119">
                  <c:v>148.3125</c:v>
                </c:pt>
                <c:pt idx="7120">
                  <c:v>148.33333333333334</c:v>
                </c:pt>
                <c:pt idx="7121">
                  <c:v>148.35416666666666</c:v>
                </c:pt>
                <c:pt idx="7122">
                  <c:v>148.375</c:v>
                </c:pt>
                <c:pt idx="7123">
                  <c:v>148.39583333333334</c:v>
                </c:pt>
                <c:pt idx="7124">
                  <c:v>148.41666666666666</c:v>
                </c:pt>
                <c:pt idx="7125">
                  <c:v>148.4375</c:v>
                </c:pt>
                <c:pt idx="7126">
                  <c:v>148.45833333333334</c:v>
                </c:pt>
                <c:pt idx="7127">
                  <c:v>148.47916666666666</c:v>
                </c:pt>
                <c:pt idx="7128">
                  <c:v>148.5</c:v>
                </c:pt>
                <c:pt idx="7129">
                  <c:v>148.52083333333334</c:v>
                </c:pt>
                <c:pt idx="7130">
                  <c:v>148.54166666666666</c:v>
                </c:pt>
                <c:pt idx="7131">
                  <c:v>148.5625</c:v>
                </c:pt>
                <c:pt idx="7132">
                  <c:v>148.58333333333334</c:v>
                </c:pt>
                <c:pt idx="7133">
                  <c:v>148.60416666666666</c:v>
                </c:pt>
                <c:pt idx="7134">
                  <c:v>148.625</c:v>
                </c:pt>
                <c:pt idx="7135">
                  <c:v>148.64583333333334</c:v>
                </c:pt>
                <c:pt idx="7136">
                  <c:v>148.66666666666666</c:v>
                </c:pt>
                <c:pt idx="7137">
                  <c:v>148.6875</c:v>
                </c:pt>
                <c:pt idx="7138">
                  <c:v>148.70833333333334</c:v>
                </c:pt>
                <c:pt idx="7139">
                  <c:v>148.72916666666666</c:v>
                </c:pt>
                <c:pt idx="7140">
                  <c:v>148.75</c:v>
                </c:pt>
                <c:pt idx="7141">
                  <c:v>148.77083333333334</c:v>
                </c:pt>
                <c:pt idx="7142">
                  <c:v>148.79166666666666</c:v>
                </c:pt>
                <c:pt idx="7143">
                  <c:v>148.8125</c:v>
                </c:pt>
                <c:pt idx="7144">
                  <c:v>148.83333333333334</c:v>
                </c:pt>
                <c:pt idx="7145">
                  <c:v>148.85416666666666</c:v>
                </c:pt>
                <c:pt idx="7146">
                  <c:v>148.875</c:v>
                </c:pt>
                <c:pt idx="7147">
                  <c:v>148.89583333333334</c:v>
                </c:pt>
                <c:pt idx="7148">
                  <c:v>148.91666666666666</c:v>
                </c:pt>
                <c:pt idx="7149">
                  <c:v>148.9375</c:v>
                </c:pt>
                <c:pt idx="7150">
                  <c:v>148.95833333333334</c:v>
                </c:pt>
                <c:pt idx="7151">
                  <c:v>148.97916666666666</c:v>
                </c:pt>
                <c:pt idx="7152">
                  <c:v>149</c:v>
                </c:pt>
                <c:pt idx="7153">
                  <c:v>149.02083333333334</c:v>
                </c:pt>
                <c:pt idx="7154">
                  <c:v>149.04166666666666</c:v>
                </c:pt>
                <c:pt idx="7155">
                  <c:v>149.0625</c:v>
                </c:pt>
                <c:pt idx="7156">
                  <c:v>149.08333333333334</c:v>
                </c:pt>
                <c:pt idx="7157">
                  <c:v>149.10416666666666</c:v>
                </c:pt>
                <c:pt idx="7158">
                  <c:v>149.125</c:v>
                </c:pt>
                <c:pt idx="7159">
                  <c:v>149.14583333333334</c:v>
                </c:pt>
                <c:pt idx="7160">
                  <c:v>149.16666666666666</c:v>
                </c:pt>
                <c:pt idx="7161">
                  <c:v>149.1875</c:v>
                </c:pt>
                <c:pt idx="7162">
                  <c:v>149.20833333333334</c:v>
                </c:pt>
                <c:pt idx="7163">
                  <c:v>149.22916666666666</c:v>
                </c:pt>
                <c:pt idx="7164">
                  <c:v>149.25</c:v>
                </c:pt>
                <c:pt idx="7165">
                  <c:v>149.27083333333334</c:v>
                </c:pt>
                <c:pt idx="7166">
                  <c:v>149.29166666666666</c:v>
                </c:pt>
                <c:pt idx="7167">
                  <c:v>149.3125</c:v>
                </c:pt>
                <c:pt idx="7168">
                  <c:v>149.33333333333334</c:v>
                </c:pt>
                <c:pt idx="7169">
                  <c:v>149.35416666666666</c:v>
                </c:pt>
                <c:pt idx="7170">
                  <c:v>149.375</c:v>
                </c:pt>
                <c:pt idx="7171">
                  <c:v>149.39583333333334</c:v>
                </c:pt>
                <c:pt idx="7172">
                  <c:v>149.41666666666666</c:v>
                </c:pt>
                <c:pt idx="7173">
                  <c:v>149.4375</c:v>
                </c:pt>
                <c:pt idx="7174">
                  <c:v>149.45833333333334</c:v>
                </c:pt>
                <c:pt idx="7175">
                  <c:v>149.47916666666666</c:v>
                </c:pt>
                <c:pt idx="7176">
                  <c:v>149.5</c:v>
                </c:pt>
                <c:pt idx="7177">
                  <c:v>149.52083333333334</c:v>
                </c:pt>
                <c:pt idx="7178">
                  <c:v>149.54166666666666</c:v>
                </c:pt>
                <c:pt idx="7179">
                  <c:v>149.5625</c:v>
                </c:pt>
                <c:pt idx="7180">
                  <c:v>149.58333333333334</c:v>
                </c:pt>
                <c:pt idx="7181">
                  <c:v>149.60416666666666</c:v>
                </c:pt>
                <c:pt idx="7182">
                  <c:v>149.625</c:v>
                </c:pt>
                <c:pt idx="7183">
                  <c:v>149.64583333333334</c:v>
                </c:pt>
                <c:pt idx="7184">
                  <c:v>149.66666666666666</c:v>
                </c:pt>
                <c:pt idx="7185">
                  <c:v>149.6875</c:v>
                </c:pt>
                <c:pt idx="7186">
                  <c:v>149.70833333333334</c:v>
                </c:pt>
                <c:pt idx="7187">
                  <c:v>149.72916666666666</c:v>
                </c:pt>
                <c:pt idx="7188">
                  <c:v>149.75</c:v>
                </c:pt>
                <c:pt idx="7189">
                  <c:v>149.77083333333334</c:v>
                </c:pt>
                <c:pt idx="7190">
                  <c:v>149.79166666666666</c:v>
                </c:pt>
                <c:pt idx="7191">
                  <c:v>149.8125</c:v>
                </c:pt>
                <c:pt idx="7192">
                  <c:v>149.83333333333334</c:v>
                </c:pt>
                <c:pt idx="7193">
                  <c:v>149.85416666666666</c:v>
                </c:pt>
                <c:pt idx="7194">
                  <c:v>149.875</c:v>
                </c:pt>
                <c:pt idx="7195">
                  <c:v>149.89583333333334</c:v>
                </c:pt>
                <c:pt idx="7196">
                  <c:v>149.91666666666666</c:v>
                </c:pt>
                <c:pt idx="7197">
                  <c:v>149.9375</c:v>
                </c:pt>
                <c:pt idx="7198">
                  <c:v>149.95833333333334</c:v>
                </c:pt>
                <c:pt idx="7199">
                  <c:v>149.97916666666666</c:v>
                </c:pt>
                <c:pt idx="7200">
                  <c:v>150</c:v>
                </c:pt>
                <c:pt idx="7201">
                  <c:v>150.02083333333334</c:v>
                </c:pt>
                <c:pt idx="7202">
                  <c:v>150.04166666666666</c:v>
                </c:pt>
                <c:pt idx="7203">
                  <c:v>150.0625</c:v>
                </c:pt>
                <c:pt idx="7204">
                  <c:v>150.08333333333334</c:v>
                </c:pt>
                <c:pt idx="7205">
                  <c:v>150.10416666666666</c:v>
                </c:pt>
                <c:pt idx="7206">
                  <c:v>150.125</c:v>
                </c:pt>
                <c:pt idx="7207">
                  <c:v>150.14583333333334</c:v>
                </c:pt>
                <c:pt idx="7208">
                  <c:v>150.16666666666666</c:v>
                </c:pt>
                <c:pt idx="7209">
                  <c:v>150.1875</c:v>
                </c:pt>
                <c:pt idx="7210">
                  <c:v>150.20833333333334</c:v>
                </c:pt>
                <c:pt idx="7211">
                  <c:v>150.22916666666666</c:v>
                </c:pt>
                <c:pt idx="7212">
                  <c:v>150.25</c:v>
                </c:pt>
                <c:pt idx="7213">
                  <c:v>150.27083333333334</c:v>
                </c:pt>
                <c:pt idx="7214">
                  <c:v>150.29166666666666</c:v>
                </c:pt>
                <c:pt idx="7215">
                  <c:v>150.3125</c:v>
                </c:pt>
                <c:pt idx="7216">
                  <c:v>150.33333333333334</c:v>
                </c:pt>
                <c:pt idx="7217">
                  <c:v>150.35416666666666</c:v>
                </c:pt>
                <c:pt idx="7218">
                  <c:v>150.375</c:v>
                </c:pt>
                <c:pt idx="7219">
                  <c:v>150.39583333333334</c:v>
                </c:pt>
                <c:pt idx="7220">
                  <c:v>150.41666666666666</c:v>
                </c:pt>
                <c:pt idx="7221">
                  <c:v>150.4375</c:v>
                </c:pt>
                <c:pt idx="7222">
                  <c:v>150.45833333333334</c:v>
                </c:pt>
                <c:pt idx="7223">
                  <c:v>150.47916666666666</c:v>
                </c:pt>
                <c:pt idx="7224">
                  <c:v>150.5</c:v>
                </c:pt>
                <c:pt idx="7225">
                  <c:v>150.52083333333334</c:v>
                </c:pt>
                <c:pt idx="7226">
                  <c:v>150.54166666666666</c:v>
                </c:pt>
                <c:pt idx="7227">
                  <c:v>150.5625</c:v>
                </c:pt>
                <c:pt idx="7228">
                  <c:v>150.58333333333334</c:v>
                </c:pt>
                <c:pt idx="7229">
                  <c:v>150.60416666666666</c:v>
                </c:pt>
                <c:pt idx="7230">
                  <c:v>150.625</c:v>
                </c:pt>
                <c:pt idx="7231">
                  <c:v>150.64583333333334</c:v>
                </c:pt>
                <c:pt idx="7232">
                  <c:v>150.66666666666666</c:v>
                </c:pt>
                <c:pt idx="7233">
                  <c:v>150.6875</c:v>
                </c:pt>
                <c:pt idx="7234">
                  <c:v>150.70833333333334</c:v>
                </c:pt>
                <c:pt idx="7235">
                  <c:v>150.72916666666666</c:v>
                </c:pt>
                <c:pt idx="7236">
                  <c:v>150.75</c:v>
                </c:pt>
                <c:pt idx="7237">
                  <c:v>150.77083333333334</c:v>
                </c:pt>
                <c:pt idx="7238">
                  <c:v>150.79166666666666</c:v>
                </c:pt>
                <c:pt idx="7239">
                  <c:v>150.8125</c:v>
                </c:pt>
                <c:pt idx="7240">
                  <c:v>150.83333333333334</c:v>
                </c:pt>
                <c:pt idx="7241">
                  <c:v>150.85416666666666</c:v>
                </c:pt>
                <c:pt idx="7242">
                  <c:v>150.875</c:v>
                </c:pt>
                <c:pt idx="7243">
                  <c:v>150.89583333333334</c:v>
                </c:pt>
                <c:pt idx="7244">
                  <c:v>150.91666666666666</c:v>
                </c:pt>
                <c:pt idx="7245">
                  <c:v>150.9375</c:v>
                </c:pt>
                <c:pt idx="7246">
                  <c:v>150.95833333333334</c:v>
                </c:pt>
                <c:pt idx="7247">
                  <c:v>150.97916666666666</c:v>
                </c:pt>
                <c:pt idx="7248">
                  <c:v>151</c:v>
                </c:pt>
                <c:pt idx="7249">
                  <c:v>151.02083333333334</c:v>
                </c:pt>
                <c:pt idx="7250">
                  <c:v>151.04166666666666</c:v>
                </c:pt>
                <c:pt idx="7251">
                  <c:v>151.0625</c:v>
                </c:pt>
                <c:pt idx="7252">
                  <c:v>151.08333333333334</c:v>
                </c:pt>
                <c:pt idx="7253">
                  <c:v>151.10416666666666</c:v>
                </c:pt>
                <c:pt idx="7254">
                  <c:v>151.125</c:v>
                </c:pt>
                <c:pt idx="7255">
                  <c:v>151.14583333333334</c:v>
                </c:pt>
                <c:pt idx="7256">
                  <c:v>151.16666666666666</c:v>
                </c:pt>
                <c:pt idx="7257">
                  <c:v>151.1875</c:v>
                </c:pt>
                <c:pt idx="7258">
                  <c:v>151.20833333333334</c:v>
                </c:pt>
                <c:pt idx="7259">
                  <c:v>151.22916666666666</c:v>
                </c:pt>
                <c:pt idx="7260">
                  <c:v>151.25</c:v>
                </c:pt>
                <c:pt idx="7261">
                  <c:v>151.27083333333334</c:v>
                </c:pt>
                <c:pt idx="7262">
                  <c:v>151.29166666666666</c:v>
                </c:pt>
                <c:pt idx="7263">
                  <c:v>151.3125</c:v>
                </c:pt>
                <c:pt idx="7264">
                  <c:v>151.33333333333334</c:v>
                </c:pt>
                <c:pt idx="7265">
                  <c:v>151.35416666666666</c:v>
                </c:pt>
                <c:pt idx="7266">
                  <c:v>151.375</c:v>
                </c:pt>
                <c:pt idx="7267">
                  <c:v>151.39583333333334</c:v>
                </c:pt>
                <c:pt idx="7268">
                  <c:v>151.41666666666666</c:v>
                </c:pt>
                <c:pt idx="7269">
                  <c:v>151.4375</c:v>
                </c:pt>
                <c:pt idx="7270">
                  <c:v>151.45833333333334</c:v>
                </c:pt>
                <c:pt idx="7271">
                  <c:v>151.47916666666666</c:v>
                </c:pt>
                <c:pt idx="7272">
                  <c:v>151.5</c:v>
                </c:pt>
                <c:pt idx="7273">
                  <c:v>151.52083333333334</c:v>
                </c:pt>
                <c:pt idx="7274">
                  <c:v>151.54166666666666</c:v>
                </c:pt>
                <c:pt idx="7275">
                  <c:v>151.5625</c:v>
                </c:pt>
                <c:pt idx="7276">
                  <c:v>151.58333333333334</c:v>
                </c:pt>
                <c:pt idx="7277">
                  <c:v>151.60416666666666</c:v>
                </c:pt>
                <c:pt idx="7278">
                  <c:v>151.625</c:v>
                </c:pt>
                <c:pt idx="7279">
                  <c:v>151.64583333333334</c:v>
                </c:pt>
                <c:pt idx="7280">
                  <c:v>151.66666666666666</c:v>
                </c:pt>
                <c:pt idx="7281">
                  <c:v>151.6875</c:v>
                </c:pt>
                <c:pt idx="7282">
                  <c:v>151.70833333333334</c:v>
                </c:pt>
                <c:pt idx="7283">
                  <c:v>151.72916666666666</c:v>
                </c:pt>
                <c:pt idx="7284">
                  <c:v>151.75</c:v>
                </c:pt>
                <c:pt idx="7285">
                  <c:v>151.77083333333334</c:v>
                </c:pt>
                <c:pt idx="7286">
                  <c:v>151.79166666666666</c:v>
                </c:pt>
                <c:pt idx="7287">
                  <c:v>151.8125</c:v>
                </c:pt>
                <c:pt idx="7288">
                  <c:v>151.83333333333334</c:v>
                </c:pt>
                <c:pt idx="7289">
                  <c:v>151.85416666666666</c:v>
                </c:pt>
                <c:pt idx="7290">
                  <c:v>151.875</c:v>
                </c:pt>
                <c:pt idx="7291">
                  <c:v>151.89583333333334</c:v>
                </c:pt>
                <c:pt idx="7292">
                  <c:v>151.91666666666666</c:v>
                </c:pt>
                <c:pt idx="7293">
                  <c:v>151.9375</c:v>
                </c:pt>
                <c:pt idx="7294">
                  <c:v>151.95833333333334</c:v>
                </c:pt>
                <c:pt idx="7295">
                  <c:v>151.97916666666666</c:v>
                </c:pt>
                <c:pt idx="7296">
                  <c:v>152</c:v>
                </c:pt>
                <c:pt idx="7297">
                  <c:v>152.02083333333334</c:v>
                </c:pt>
                <c:pt idx="7298">
                  <c:v>152.04166666666666</c:v>
                </c:pt>
                <c:pt idx="7299">
                  <c:v>152.0625</c:v>
                </c:pt>
                <c:pt idx="7300">
                  <c:v>152.08333333333334</c:v>
                </c:pt>
                <c:pt idx="7301">
                  <c:v>152.10416666666666</c:v>
                </c:pt>
                <c:pt idx="7302">
                  <c:v>152.125</c:v>
                </c:pt>
                <c:pt idx="7303">
                  <c:v>152.14583333333334</c:v>
                </c:pt>
                <c:pt idx="7304">
                  <c:v>152.16666666666666</c:v>
                </c:pt>
                <c:pt idx="7305">
                  <c:v>152.1875</c:v>
                </c:pt>
                <c:pt idx="7306">
                  <c:v>152.20833333333334</c:v>
                </c:pt>
                <c:pt idx="7307">
                  <c:v>152.22916666666666</c:v>
                </c:pt>
                <c:pt idx="7308">
                  <c:v>152.25</c:v>
                </c:pt>
                <c:pt idx="7309">
                  <c:v>152.27083333333334</c:v>
                </c:pt>
                <c:pt idx="7310">
                  <c:v>152.29166666666666</c:v>
                </c:pt>
                <c:pt idx="7311">
                  <c:v>152.3125</c:v>
                </c:pt>
                <c:pt idx="7312">
                  <c:v>152.33333333333334</c:v>
                </c:pt>
                <c:pt idx="7313">
                  <c:v>152.35416666666666</c:v>
                </c:pt>
                <c:pt idx="7314">
                  <c:v>152.375</c:v>
                </c:pt>
                <c:pt idx="7315">
                  <c:v>152.39583333333334</c:v>
                </c:pt>
                <c:pt idx="7316">
                  <c:v>152.41666666666666</c:v>
                </c:pt>
                <c:pt idx="7317">
                  <c:v>152.4375</c:v>
                </c:pt>
                <c:pt idx="7318">
                  <c:v>152.45833333333334</c:v>
                </c:pt>
                <c:pt idx="7319">
                  <c:v>152.47916666666666</c:v>
                </c:pt>
                <c:pt idx="7320">
                  <c:v>152.5</c:v>
                </c:pt>
                <c:pt idx="7321">
                  <c:v>152.52083333333334</c:v>
                </c:pt>
                <c:pt idx="7322">
                  <c:v>152.54166666666666</c:v>
                </c:pt>
                <c:pt idx="7323">
                  <c:v>152.5625</c:v>
                </c:pt>
                <c:pt idx="7324">
                  <c:v>152.58333333333334</c:v>
                </c:pt>
                <c:pt idx="7325">
                  <c:v>152.60416666666666</c:v>
                </c:pt>
                <c:pt idx="7326">
                  <c:v>152.625</c:v>
                </c:pt>
                <c:pt idx="7327">
                  <c:v>152.64583333333334</c:v>
                </c:pt>
                <c:pt idx="7328">
                  <c:v>152.66666666666666</c:v>
                </c:pt>
                <c:pt idx="7329">
                  <c:v>152.6875</c:v>
                </c:pt>
                <c:pt idx="7330">
                  <c:v>152.70833333333334</c:v>
                </c:pt>
                <c:pt idx="7331">
                  <c:v>152.72916666666666</c:v>
                </c:pt>
                <c:pt idx="7332">
                  <c:v>152.75</c:v>
                </c:pt>
                <c:pt idx="7333">
                  <c:v>152.77083333333334</c:v>
                </c:pt>
                <c:pt idx="7334">
                  <c:v>152.79166666666666</c:v>
                </c:pt>
                <c:pt idx="7335">
                  <c:v>152.8125</c:v>
                </c:pt>
                <c:pt idx="7336">
                  <c:v>152.83333333333334</c:v>
                </c:pt>
                <c:pt idx="7337">
                  <c:v>152.85416666666666</c:v>
                </c:pt>
                <c:pt idx="7338">
                  <c:v>152.875</c:v>
                </c:pt>
                <c:pt idx="7339">
                  <c:v>152.89583333333334</c:v>
                </c:pt>
                <c:pt idx="7340">
                  <c:v>152.91666666666666</c:v>
                </c:pt>
                <c:pt idx="7341">
                  <c:v>152.9375</c:v>
                </c:pt>
                <c:pt idx="7342">
                  <c:v>152.95833333333334</c:v>
                </c:pt>
                <c:pt idx="7343">
                  <c:v>152.97916666666666</c:v>
                </c:pt>
                <c:pt idx="7344">
                  <c:v>153</c:v>
                </c:pt>
                <c:pt idx="7345">
                  <c:v>153.02083333333334</c:v>
                </c:pt>
                <c:pt idx="7346">
                  <c:v>153.04166666666666</c:v>
                </c:pt>
                <c:pt idx="7347">
                  <c:v>153.0625</c:v>
                </c:pt>
                <c:pt idx="7348">
                  <c:v>153.08333333333334</c:v>
                </c:pt>
                <c:pt idx="7349">
                  <c:v>153.10416666666666</c:v>
                </c:pt>
                <c:pt idx="7350">
                  <c:v>153.125</c:v>
                </c:pt>
                <c:pt idx="7351">
                  <c:v>153.14583333333334</c:v>
                </c:pt>
                <c:pt idx="7352">
                  <c:v>153.16666666666666</c:v>
                </c:pt>
                <c:pt idx="7353">
                  <c:v>153.1875</c:v>
                </c:pt>
                <c:pt idx="7354">
                  <c:v>153.20833333333334</c:v>
                </c:pt>
                <c:pt idx="7355">
                  <c:v>153.22916666666666</c:v>
                </c:pt>
                <c:pt idx="7356">
                  <c:v>153.25</c:v>
                </c:pt>
                <c:pt idx="7357">
                  <c:v>153.27083333333334</c:v>
                </c:pt>
                <c:pt idx="7358">
                  <c:v>153.29166666666666</c:v>
                </c:pt>
                <c:pt idx="7359">
                  <c:v>153.3125</c:v>
                </c:pt>
                <c:pt idx="7360">
                  <c:v>153.33333333333334</c:v>
                </c:pt>
                <c:pt idx="7361">
                  <c:v>153.35416666666666</c:v>
                </c:pt>
                <c:pt idx="7362">
                  <c:v>153.375</c:v>
                </c:pt>
                <c:pt idx="7363">
                  <c:v>153.39583333333334</c:v>
                </c:pt>
                <c:pt idx="7364">
                  <c:v>153.41666666666666</c:v>
                </c:pt>
                <c:pt idx="7365">
                  <c:v>153.4375</c:v>
                </c:pt>
                <c:pt idx="7366">
                  <c:v>153.45833333333334</c:v>
                </c:pt>
                <c:pt idx="7367">
                  <c:v>153.47916666666666</c:v>
                </c:pt>
                <c:pt idx="7368">
                  <c:v>153.5</c:v>
                </c:pt>
                <c:pt idx="7369">
                  <c:v>153.52083333333334</c:v>
                </c:pt>
                <c:pt idx="7370">
                  <c:v>153.54166666666666</c:v>
                </c:pt>
                <c:pt idx="7371">
                  <c:v>153.5625</c:v>
                </c:pt>
                <c:pt idx="7372">
                  <c:v>153.58333333333334</c:v>
                </c:pt>
                <c:pt idx="7373">
                  <c:v>153.60416666666666</c:v>
                </c:pt>
                <c:pt idx="7374">
                  <c:v>153.625</c:v>
                </c:pt>
                <c:pt idx="7375">
                  <c:v>153.64583333333334</c:v>
                </c:pt>
                <c:pt idx="7376">
                  <c:v>153.66666666666666</c:v>
                </c:pt>
                <c:pt idx="7377">
                  <c:v>153.6875</c:v>
                </c:pt>
                <c:pt idx="7378">
                  <c:v>153.70833333333334</c:v>
                </c:pt>
                <c:pt idx="7379">
                  <c:v>153.72916666666666</c:v>
                </c:pt>
                <c:pt idx="7380">
                  <c:v>153.75</c:v>
                </c:pt>
                <c:pt idx="7381">
                  <c:v>153.77083333333334</c:v>
                </c:pt>
                <c:pt idx="7382">
                  <c:v>153.79166666666666</c:v>
                </c:pt>
                <c:pt idx="7383">
                  <c:v>153.8125</c:v>
                </c:pt>
                <c:pt idx="7384">
                  <c:v>153.83333333333334</c:v>
                </c:pt>
                <c:pt idx="7385">
                  <c:v>153.85416666666666</c:v>
                </c:pt>
                <c:pt idx="7386">
                  <c:v>153.875</c:v>
                </c:pt>
                <c:pt idx="7387">
                  <c:v>153.89583333333334</c:v>
                </c:pt>
                <c:pt idx="7388">
                  <c:v>153.91666666666666</c:v>
                </c:pt>
                <c:pt idx="7389">
                  <c:v>153.9375</c:v>
                </c:pt>
                <c:pt idx="7390">
                  <c:v>153.95833333333334</c:v>
                </c:pt>
                <c:pt idx="7391">
                  <c:v>153.97916666666666</c:v>
                </c:pt>
                <c:pt idx="7392">
                  <c:v>154</c:v>
                </c:pt>
                <c:pt idx="7393">
                  <c:v>154.02083333333334</c:v>
                </c:pt>
                <c:pt idx="7394">
                  <c:v>154.04166666666666</c:v>
                </c:pt>
                <c:pt idx="7395">
                  <c:v>154.0625</c:v>
                </c:pt>
                <c:pt idx="7396">
                  <c:v>154.08333333333334</c:v>
                </c:pt>
                <c:pt idx="7397">
                  <c:v>154.10416666666666</c:v>
                </c:pt>
                <c:pt idx="7398">
                  <c:v>154.125</c:v>
                </c:pt>
                <c:pt idx="7399">
                  <c:v>154.14583333333334</c:v>
                </c:pt>
                <c:pt idx="7400">
                  <c:v>154.16666666666666</c:v>
                </c:pt>
                <c:pt idx="7401">
                  <c:v>154.1875</c:v>
                </c:pt>
                <c:pt idx="7402">
                  <c:v>154.20833333333334</c:v>
                </c:pt>
                <c:pt idx="7403">
                  <c:v>154.22916666666666</c:v>
                </c:pt>
                <c:pt idx="7404">
                  <c:v>154.25</c:v>
                </c:pt>
                <c:pt idx="7405">
                  <c:v>154.27083333333334</c:v>
                </c:pt>
                <c:pt idx="7406">
                  <c:v>154.29166666666666</c:v>
                </c:pt>
                <c:pt idx="7407">
                  <c:v>154.3125</c:v>
                </c:pt>
                <c:pt idx="7408">
                  <c:v>154.33333333333334</c:v>
                </c:pt>
                <c:pt idx="7409">
                  <c:v>154.35416666666666</c:v>
                </c:pt>
                <c:pt idx="7410">
                  <c:v>154.375</c:v>
                </c:pt>
                <c:pt idx="7411">
                  <c:v>154.39583333333334</c:v>
                </c:pt>
                <c:pt idx="7412">
                  <c:v>154.41666666666666</c:v>
                </c:pt>
                <c:pt idx="7413">
                  <c:v>154.4375</c:v>
                </c:pt>
                <c:pt idx="7414">
                  <c:v>154.45833333333334</c:v>
                </c:pt>
                <c:pt idx="7415">
                  <c:v>154.47916666666666</c:v>
                </c:pt>
                <c:pt idx="7416">
                  <c:v>154.5</c:v>
                </c:pt>
                <c:pt idx="7417">
                  <c:v>154.52083333333334</c:v>
                </c:pt>
                <c:pt idx="7418">
                  <c:v>154.54166666666666</c:v>
                </c:pt>
                <c:pt idx="7419">
                  <c:v>154.5625</c:v>
                </c:pt>
                <c:pt idx="7420">
                  <c:v>154.58333333333334</c:v>
                </c:pt>
                <c:pt idx="7421">
                  <c:v>154.60416666666666</c:v>
                </c:pt>
                <c:pt idx="7422">
                  <c:v>154.625</c:v>
                </c:pt>
                <c:pt idx="7423">
                  <c:v>154.64583333333334</c:v>
                </c:pt>
                <c:pt idx="7424">
                  <c:v>154.66666666666666</c:v>
                </c:pt>
                <c:pt idx="7425">
                  <c:v>154.6875</c:v>
                </c:pt>
                <c:pt idx="7426">
                  <c:v>154.70833333333334</c:v>
                </c:pt>
                <c:pt idx="7427">
                  <c:v>154.72916666666666</c:v>
                </c:pt>
                <c:pt idx="7428">
                  <c:v>154.75</c:v>
                </c:pt>
                <c:pt idx="7429">
                  <c:v>154.77083333333334</c:v>
                </c:pt>
                <c:pt idx="7430">
                  <c:v>154.79166666666666</c:v>
                </c:pt>
                <c:pt idx="7431">
                  <c:v>154.8125</c:v>
                </c:pt>
                <c:pt idx="7432">
                  <c:v>154.83333333333334</c:v>
                </c:pt>
                <c:pt idx="7433">
                  <c:v>154.85416666666666</c:v>
                </c:pt>
                <c:pt idx="7434">
                  <c:v>154.875</c:v>
                </c:pt>
                <c:pt idx="7435">
                  <c:v>154.89583333333334</c:v>
                </c:pt>
                <c:pt idx="7436">
                  <c:v>154.91666666666666</c:v>
                </c:pt>
                <c:pt idx="7437">
                  <c:v>154.9375</c:v>
                </c:pt>
                <c:pt idx="7438">
                  <c:v>154.95833333333334</c:v>
                </c:pt>
                <c:pt idx="7439">
                  <c:v>154.97916666666666</c:v>
                </c:pt>
                <c:pt idx="7440">
                  <c:v>155</c:v>
                </c:pt>
                <c:pt idx="7441">
                  <c:v>155.02083333333334</c:v>
                </c:pt>
                <c:pt idx="7442">
                  <c:v>155.04166666666666</c:v>
                </c:pt>
                <c:pt idx="7443">
                  <c:v>155.0625</c:v>
                </c:pt>
                <c:pt idx="7444">
                  <c:v>155.08333333333334</c:v>
                </c:pt>
                <c:pt idx="7445">
                  <c:v>155.10416666666666</c:v>
                </c:pt>
                <c:pt idx="7446">
                  <c:v>155.125</c:v>
                </c:pt>
                <c:pt idx="7447">
                  <c:v>155.14583333333334</c:v>
                </c:pt>
                <c:pt idx="7448">
                  <c:v>155.16666666666666</c:v>
                </c:pt>
                <c:pt idx="7449">
                  <c:v>155.1875</c:v>
                </c:pt>
                <c:pt idx="7450">
                  <c:v>155.20833333333334</c:v>
                </c:pt>
                <c:pt idx="7451">
                  <c:v>155.22916666666666</c:v>
                </c:pt>
                <c:pt idx="7452">
                  <c:v>155.25</c:v>
                </c:pt>
                <c:pt idx="7453">
                  <c:v>155.27083333333334</c:v>
                </c:pt>
                <c:pt idx="7454">
                  <c:v>155.29166666666666</c:v>
                </c:pt>
                <c:pt idx="7455">
                  <c:v>155.3125</c:v>
                </c:pt>
                <c:pt idx="7456">
                  <c:v>155.33333333333334</c:v>
                </c:pt>
                <c:pt idx="7457">
                  <c:v>155.35416666666666</c:v>
                </c:pt>
                <c:pt idx="7458">
                  <c:v>155.375</c:v>
                </c:pt>
                <c:pt idx="7459">
                  <c:v>155.39583333333334</c:v>
                </c:pt>
                <c:pt idx="7460">
                  <c:v>155.41666666666666</c:v>
                </c:pt>
                <c:pt idx="7461">
                  <c:v>155.4375</c:v>
                </c:pt>
                <c:pt idx="7462">
                  <c:v>155.45833333333334</c:v>
                </c:pt>
                <c:pt idx="7463">
                  <c:v>155.47916666666666</c:v>
                </c:pt>
                <c:pt idx="7464">
                  <c:v>155.5</c:v>
                </c:pt>
                <c:pt idx="7465">
                  <c:v>155.52083333333334</c:v>
                </c:pt>
                <c:pt idx="7466">
                  <c:v>155.54166666666666</c:v>
                </c:pt>
                <c:pt idx="7467">
                  <c:v>155.5625</c:v>
                </c:pt>
                <c:pt idx="7468">
                  <c:v>155.58333333333334</c:v>
                </c:pt>
                <c:pt idx="7469">
                  <c:v>155.60416666666666</c:v>
                </c:pt>
                <c:pt idx="7470">
                  <c:v>155.625</c:v>
                </c:pt>
                <c:pt idx="7471">
                  <c:v>155.64583333333334</c:v>
                </c:pt>
                <c:pt idx="7472">
                  <c:v>155.66666666666666</c:v>
                </c:pt>
                <c:pt idx="7473">
                  <c:v>155.6875</c:v>
                </c:pt>
                <c:pt idx="7474">
                  <c:v>155.70833333333334</c:v>
                </c:pt>
                <c:pt idx="7475">
                  <c:v>155.72916666666666</c:v>
                </c:pt>
                <c:pt idx="7476">
                  <c:v>155.75</c:v>
                </c:pt>
                <c:pt idx="7477">
                  <c:v>155.77083333333334</c:v>
                </c:pt>
                <c:pt idx="7478">
                  <c:v>155.79166666666666</c:v>
                </c:pt>
                <c:pt idx="7479">
                  <c:v>155.8125</c:v>
                </c:pt>
                <c:pt idx="7480">
                  <c:v>155.83333333333334</c:v>
                </c:pt>
                <c:pt idx="7481">
                  <c:v>155.85416666666666</c:v>
                </c:pt>
                <c:pt idx="7482">
                  <c:v>155.875</c:v>
                </c:pt>
                <c:pt idx="7483">
                  <c:v>155.89583333333334</c:v>
                </c:pt>
                <c:pt idx="7484">
                  <c:v>155.91666666666666</c:v>
                </c:pt>
                <c:pt idx="7485">
                  <c:v>155.9375</c:v>
                </c:pt>
                <c:pt idx="7486">
                  <c:v>155.95833333333334</c:v>
                </c:pt>
                <c:pt idx="7487">
                  <c:v>155.97916666666666</c:v>
                </c:pt>
                <c:pt idx="7488">
                  <c:v>156</c:v>
                </c:pt>
                <c:pt idx="7489">
                  <c:v>156.02083333333334</c:v>
                </c:pt>
                <c:pt idx="7490">
                  <c:v>156.04166666666666</c:v>
                </c:pt>
                <c:pt idx="7491">
                  <c:v>156.0625</c:v>
                </c:pt>
                <c:pt idx="7492">
                  <c:v>156.08333333333334</c:v>
                </c:pt>
                <c:pt idx="7493">
                  <c:v>156.10416666666666</c:v>
                </c:pt>
                <c:pt idx="7494">
                  <c:v>156.125</c:v>
                </c:pt>
                <c:pt idx="7495">
                  <c:v>156.14583333333334</c:v>
                </c:pt>
                <c:pt idx="7496">
                  <c:v>156.16666666666666</c:v>
                </c:pt>
                <c:pt idx="7497">
                  <c:v>156.1875</c:v>
                </c:pt>
                <c:pt idx="7498">
                  <c:v>156.20833333333334</c:v>
                </c:pt>
                <c:pt idx="7499">
                  <c:v>156.22916666666666</c:v>
                </c:pt>
                <c:pt idx="7500">
                  <c:v>156.25</c:v>
                </c:pt>
                <c:pt idx="7501">
                  <c:v>156.27083333333334</c:v>
                </c:pt>
                <c:pt idx="7502">
                  <c:v>156.29166666666666</c:v>
                </c:pt>
                <c:pt idx="7503">
                  <c:v>156.3125</c:v>
                </c:pt>
                <c:pt idx="7504">
                  <c:v>156.33333333333334</c:v>
                </c:pt>
                <c:pt idx="7505">
                  <c:v>156.35416666666666</c:v>
                </c:pt>
                <c:pt idx="7506">
                  <c:v>156.375</c:v>
                </c:pt>
                <c:pt idx="7507">
                  <c:v>156.39583333333334</c:v>
                </c:pt>
                <c:pt idx="7508">
                  <c:v>156.41666666666666</c:v>
                </c:pt>
                <c:pt idx="7509">
                  <c:v>156.4375</c:v>
                </c:pt>
                <c:pt idx="7510">
                  <c:v>156.45833333333334</c:v>
                </c:pt>
                <c:pt idx="7511">
                  <c:v>156.47916666666666</c:v>
                </c:pt>
                <c:pt idx="7512">
                  <c:v>156.5</c:v>
                </c:pt>
                <c:pt idx="7513">
                  <c:v>156.52083333333334</c:v>
                </c:pt>
                <c:pt idx="7514">
                  <c:v>156.54166666666666</c:v>
                </c:pt>
                <c:pt idx="7515">
                  <c:v>156.5625</c:v>
                </c:pt>
                <c:pt idx="7516">
                  <c:v>156.58333333333334</c:v>
                </c:pt>
                <c:pt idx="7517">
                  <c:v>156.60416666666666</c:v>
                </c:pt>
                <c:pt idx="7518">
                  <c:v>156.625</c:v>
                </c:pt>
                <c:pt idx="7519">
                  <c:v>156.64583333333334</c:v>
                </c:pt>
                <c:pt idx="7520">
                  <c:v>156.66666666666666</c:v>
                </c:pt>
                <c:pt idx="7521">
                  <c:v>156.6875</c:v>
                </c:pt>
                <c:pt idx="7522">
                  <c:v>156.70833333333334</c:v>
                </c:pt>
                <c:pt idx="7523">
                  <c:v>156.72916666666666</c:v>
                </c:pt>
                <c:pt idx="7524">
                  <c:v>156.75</c:v>
                </c:pt>
                <c:pt idx="7525">
                  <c:v>156.77083333333334</c:v>
                </c:pt>
                <c:pt idx="7526">
                  <c:v>156.79166666666666</c:v>
                </c:pt>
                <c:pt idx="7527">
                  <c:v>156.8125</c:v>
                </c:pt>
                <c:pt idx="7528">
                  <c:v>156.83333333333334</c:v>
                </c:pt>
                <c:pt idx="7529">
                  <c:v>156.85416666666666</c:v>
                </c:pt>
                <c:pt idx="7530">
                  <c:v>156.875</c:v>
                </c:pt>
                <c:pt idx="7531">
                  <c:v>156.89583333333334</c:v>
                </c:pt>
                <c:pt idx="7532">
                  <c:v>156.91666666666666</c:v>
                </c:pt>
                <c:pt idx="7533">
                  <c:v>156.9375</c:v>
                </c:pt>
                <c:pt idx="7534">
                  <c:v>156.95833333333334</c:v>
                </c:pt>
                <c:pt idx="7535">
                  <c:v>156.97916666666666</c:v>
                </c:pt>
                <c:pt idx="7536">
                  <c:v>157</c:v>
                </c:pt>
                <c:pt idx="7537">
                  <c:v>157.02083333333334</c:v>
                </c:pt>
                <c:pt idx="7538">
                  <c:v>157.04166666666666</c:v>
                </c:pt>
                <c:pt idx="7539">
                  <c:v>157.0625</c:v>
                </c:pt>
                <c:pt idx="7540">
                  <c:v>157.08333333333334</c:v>
                </c:pt>
                <c:pt idx="7541">
                  <c:v>157.10416666666666</c:v>
                </c:pt>
                <c:pt idx="7542">
                  <c:v>157.125</c:v>
                </c:pt>
                <c:pt idx="7543">
                  <c:v>157.14583333333334</c:v>
                </c:pt>
                <c:pt idx="7544">
                  <c:v>157.16666666666666</c:v>
                </c:pt>
                <c:pt idx="7545">
                  <c:v>157.1875</c:v>
                </c:pt>
                <c:pt idx="7546">
                  <c:v>157.20833333333334</c:v>
                </c:pt>
                <c:pt idx="7547">
                  <c:v>157.22916666666666</c:v>
                </c:pt>
                <c:pt idx="7548">
                  <c:v>157.25</c:v>
                </c:pt>
                <c:pt idx="7549">
                  <c:v>157.27083333333334</c:v>
                </c:pt>
                <c:pt idx="7550">
                  <c:v>157.29166666666666</c:v>
                </c:pt>
                <c:pt idx="7551">
                  <c:v>157.3125</c:v>
                </c:pt>
                <c:pt idx="7552">
                  <c:v>157.33333333333334</c:v>
                </c:pt>
                <c:pt idx="7553">
                  <c:v>157.35416666666666</c:v>
                </c:pt>
                <c:pt idx="7554">
                  <c:v>157.375</c:v>
                </c:pt>
                <c:pt idx="7555">
                  <c:v>157.39583333333334</c:v>
                </c:pt>
                <c:pt idx="7556">
                  <c:v>157.41666666666666</c:v>
                </c:pt>
                <c:pt idx="7557">
                  <c:v>157.4375</c:v>
                </c:pt>
                <c:pt idx="7558">
                  <c:v>157.45833333333334</c:v>
                </c:pt>
                <c:pt idx="7559">
                  <c:v>157.47916666666666</c:v>
                </c:pt>
                <c:pt idx="7560">
                  <c:v>157.5</c:v>
                </c:pt>
                <c:pt idx="7561">
                  <c:v>157.52083333333334</c:v>
                </c:pt>
                <c:pt idx="7562">
                  <c:v>157.54166666666666</c:v>
                </c:pt>
                <c:pt idx="7563">
                  <c:v>157.5625</c:v>
                </c:pt>
                <c:pt idx="7564">
                  <c:v>157.58333333333334</c:v>
                </c:pt>
                <c:pt idx="7565">
                  <c:v>157.60416666666666</c:v>
                </c:pt>
                <c:pt idx="7566">
                  <c:v>157.625</c:v>
                </c:pt>
                <c:pt idx="7567">
                  <c:v>157.64583333333334</c:v>
                </c:pt>
                <c:pt idx="7568">
                  <c:v>157.66666666666666</c:v>
                </c:pt>
                <c:pt idx="7569">
                  <c:v>157.6875</c:v>
                </c:pt>
                <c:pt idx="7570">
                  <c:v>157.70833333333334</c:v>
                </c:pt>
                <c:pt idx="7571">
                  <c:v>157.72916666666666</c:v>
                </c:pt>
                <c:pt idx="7572">
                  <c:v>157.75</c:v>
                </c:pt>
                <c:pt idx="7573">
                  <c:v>157.77083333333334</c:v>
                </c:pt>
                <c:pt idx="7574">
                  <c:v>157.79166666666666</c:v>
                </c:pt>
                <c:pt idx="7575">
                  <c:v>157.8125</c:v>
                </c:pt>
                <c:pt idx="7576">
                  <c:v>157.83333333333334</c:v>
                </c:pt>
                <c:pt idx="7577">
                  <c:v>157.85416666666666</c:v>
                </c:pt>
                <c:pt idx="7578">
                  <c:v>157.875</c:v>
                </c:pt>
                <c:pt idx="7579">
                  <c:v>157.89583333333334</c:v>
                </c:pt>
                <c:pt idx="7580">
                  <c:v>157.91666666666666</c:v>
                </c:pt>
                <c:pt idx="7581">
                  <c:v>157.9375</c:v>
                </c:pt>
                <c:pt idx="7582">
                  <c:v>157.95833333333334</c:v>
                </c:pt>
                <c:pt idx="7583">
                  <c:v>157.97916666666666</c:v>
                </c:pt>
                <c:pt idx="7584">
                  <c:v>158</c:v>
                </c:pt>
                <c:pt idx="7585">
                  <c:v>158.02083333333334</c:v>
                </c:pt>
                <c:pt idx="7586">
                  <c:v>158.04166666666666</c:v>
                </c:pt>
                <c:pt idx="7587">
                  <c:v>158.0625</c:v>
                </c:pt>
                <c:pt idx="7588">
                  <c:v>158.08333333333334</c:v>
                </c:pt>
                <c:pt idx="7589">
                  <c:v>158.10416666666666</c:v>
                </c:pt>
                <c:pt idx="7590">
                  <c:v>158.125</c:v>
                </c:pt>
                <c:pt idx="7591">
                  <c:v>158.14583333333334</c:v>
                </c:pt>
                <c:pt idx="7592">
                  <c:v>158.16666666666666</c:v>
                </c:pt>
                <c:pt idx="7593">
                  <c:v>158.1875</c:v>
                </c:pt>
                <c:pt idx="7594">
                  <c:v>158.20833333333334</c:v>
                </c:pt>
                <c:pt idx="7595">
                  <c:v>158.22916666666666</c:v>
                </c:pt>
                <c:pt idx="7596">
                  <c:v>158.25</c:v>
                </c:pt>
                <c:pt idx="7597">
                  <c:v>158.27083333333334</c:v>
                </c:pt>
                <c:pt idx="7598">
                  <c:v>158.29166666666666</c:v>
                </c:pt>
                <c:pt idx="7599">
                  <c:v>158.3125</c:v>
                </c:pt>
                <c:pt idx="7600">
                  <c:v>158.33333333333334</c:v>
                </c:pt>
                <c:pt idx="7601">
                  <c:v>158.35416666666666</c:v>
                </c:pt>
                <c:pt idx="7602">
                  <c:v>158.375</c:v>
                </c:pt>
                <c:pt idx="7603">
                  <c:v>158.39583333333334</c:v>
                </c:pt>
                <c:pt idx="7604">
                  <c:v>158.41666666666666</c:v>
                </c:pt>
                <c:pt idx="7605">
                  <c:v>158.4375</c:v>
                </c:pt>
                <c:pt idx="7606">
                  <c:v>158.45833333333334</c:v>
                </c:pt>
                <c:pt idx="7607">
                  <c:v>158.47916666666666</c:v>
                </c:pt>
                <c:pt idx="7608">
                  <c:v>158.5</c:v>
                </c:pt>
                <c:pt idx="7609">
                  <c:v>158.52083333333334</c:v>
                </c:pt>
                <c:pt idx="7610">
                  <c:v>158.54166666666666</c:v>
                </c:pt>
                <c:pt idx="7611">
                  <c:v>158.5625</c:v>
                </c:pt>
                <c:pt idx="7612">
                  <c:v>158.58333333333334</c:v>
                </c:pt>
                <c:pt idx="7613">
                  <c:v>158.60416666666666</c:v>
                </c:pt>
                <c:pt idx="7614">
                  <c:v>158.625</c:v>
                </c:pt>
                <c:pt idx="7615">
                  <c:v>158.64583333333334</c:v>
                </c:pt>
                <c:pt idx="7616">
                  <c:v>158.66666666666666</c:v>
                </c:pt>
                <c:pt idx="7617">
                  <c:v>158.6875</c:v>
                </c:pt>
                <c:pt idx="7618">
                  <c:v>158.70833333333334</c:v>
                </c:pt>
                <c:pt idx="7619">
                  <c:v>158.72916666666666</c:v>
                </c:pt>
                <c:pt idx="7620">
                  <c:v>158.75</c:v>
                </c:pt>
                <c:pt idx="7621">
                  <c:v>158.77083333333334</c:v>
                </c:pt>
                <c:pt idx="7622">
                  <c:v>158.79166666666666</c:v>
                </c:pt>
                <c:pt idx="7623">
                  <c:v>158.8125</c:v>
                </c:pt>
                <c:pt idx="7624">
                  <c:v>158.83333333333334</c:v>
                </c:pt>
                <c:pt idx="7625">
                  <c:v>158.85416666666666</c:v>
                </c:pt>
                <c:pt idx="7626">
                  <c:v>158.875</c:v>
                </c:pt>
                <c:pt idx="7627">
                  <c:v>158.89583333333334</c:v>
                </c:pt>
                <c:pt idx="7628">
                  <c:v>158.91666666666666</c:v>
                </c:pt>
                <c:pt idx="7629">
                  <c:v>158.9375</c:v>
                </c:pt>
                <c:pt idx="7630">
                  <c:v>158.95833333333334</c:v>
                </c:pt>
                <c:pt idx="7631">
                  <c:v>158.97916666666666</c:v>
                </c:pt>
                <c:pt idx="7632">
                  <c:v>159</c:v>
                </c:pt>
                <c:pt idx="7633">
                  <c:v>159.02083333333334</c:v>
                </c:pt>
                <c:pt idx="7634">
                  <c:v>159.04166666666666</c:v>
                </c:pt>
                <c:pt idx="7635">
                  <c:v>159.0625</c:v>
                </c:pt>
                <c:pt idx="7636">
                  <c:v>159.08333333333334</c:v>
                </c:pt>
                <c:pt idx="7637">
                  <c:v>159.10416666666666</c:v>
                </c:pt>
                <c:pt idx="7638">
                  <c:v>159.125</c:v>
                </c:pt>
                <c:pt idx="7639">
                  <c:v>159.14583333333334</c:v>
                </c:pt>
                <c:pt idx="7640">
                  <c:v>159.16666666666666</c:v>
                </c:pt>
                <c:pt idx="7641">
                  <c:v>159.1875</c:v>
                </c:pt>
                <c:pt idx="7642">
                  <c:v>159.20833333333334</c:v>
                </c:pt>
                <c:pt idx="7643">
                  <c:v>159.22916666666666</c:v>
                </c:pt>
                <c:pt idx="7644">
                  <c:v>159.25</c:v>
                </c:pt>
                <c:pt idx="7645">
                  <c:v>159.27083333333334</c:v>
                </c:pt>
                <c:pt idx="7646">
                  <c:v>159.29166666666666</c:v>
                </c:pt>
                <c:pt idx="7647">
                  <c:v>159.3125</c:v>
                </c:pt>
                <c:pt idx="7648">
                  <c:v>159.33333333333334</c:v>
                </c:pt>
                <c:pt idx="7649">
                  <c:v>159.35416666666666</c:v>
                </c:pt>
                <c:pt idx="7650">
                  <c:v>159.375</c:v>
                </c:pt>
                <c:pt idx="7651">
                  <c:v>159.39583333333334</c:v>
                </c:pt>
                <c:pt idx="7652">
                  <c:v>159.41666666666666</c:v>
                </c:pt>
                <c:pt idx="7653">
                  <c:v>159.4375</c:v>
                </c:pt>
                <c:pt idx="7654">
                  <c:v>159.45833333333334</c:v>
                </c:pt>
                <c:pt idx="7655">
                  <c:v>159.47916666666666</c:v>
                </c:pt>
                <c:pt idx="7656">
                  <c:v>159.5</c:v>
                </c:pt>
                <c:pt idx="7657">
                  <c:v>159.52083333333334</c:v>
                </c:pt>
                <c:pt idx="7658">
                  <c:v>159.54166666666666</c:v>
                </c:pt>
                <c:pt idx="7659">
                  <c:v>159.5625</c:v>
                </c:pt>
                <c:pt idx="7660">
                  <c:v>159.58333333333334</c:v>
                </c:pt>
                <c:pt idx="7661">
                  <c:v>159.60416666666666</c:v>
                </c:pt>
                <c:pt idx="7662">
                  <c:v>159.625</c:v>
                </c:pt>
                <c:pt idx="7663">
                  <c:v>159.64583333333334</c:v>
                </c:pt>
                <c:pt idx="7664">
                  <c:v>159.66666666666666</c:v>
                </c:pt>
                <c:pt idx="7665">
                  <c:v>159.6875</c:v>
                </c:pt>
                <c:pt idx="7666">
                  <c:v>159.70833333333334</c:v>
                </c:pt>
                <c:pt idx="7667">
                  <c:v>159.72916666666666</c:v>
                </c:pt>
                <c:pt idx="7668">
                  <c:v>159.75</c:v>
                </c:pt>
                <c:pt idx="7669">
                  <c:v>159.77083333333334</c:v>
                </c:pt>
                <c:pt idx="7670">
                  <c:v>159.79166666666666</c:v>
                </c:pt>
                <c:pt idx="7671">
                  <c:v>159.8125</c:v>
                </c:pt>
                <c:pt idx="7672">
                  <c:v>159.83333333333334</c:v>
                </c:pt>
                <c:pt idx="7673">
                  <c:v>159.85416666666666</c:v>
                </c:pt>
                <c:pt idx="7674">
                  <c:v>159.875</c:v>
                </c:pt>
                <c:pt idx="7675">
                  <c:v>159.89583333333334</c:v>
                </c:pt>
                <c:pt idx="7676">
                  <c:v>159.91666666666666</c:v>
                </c:pt>
                <c:pt idx="7677">
                  <c:v>159.9375</c:v>
                </c:pt>
                <c:pt idx="7678">
                  <c:v>159.95833333333334</c:v>
                </c:pt>
                <c:pt idx="7679">
                  <c:v>159.97916666666666</c:v>
                </c:pt>
                <c:pt idx="7680">
                  <c:v>160</c:v>
                </c:pt>
                <c:pt idx="7681">
                  <c:v>160.02083333333334</c:v>
                </c:pt>
                <c:pt idx="7682">
                  <c:v>160.04166666666666</c:v>
                </c:pt>
                <c:pt idx="7683">
                  <c:v>160.0625</c:v>
                </c:pt>
                <c:pt idx="7684">
                  <c:v>160.08333333333334</c:v>
                </c:pt>
                <c:pt idx="7685">
                  <c:v>160.10416666666666</c:v>
                </c:pt>
                <c:pt idx="7686">
                  <c:v>160.125</c:v>
                </c:pt>
                <c:pt idx="7687">
                  <c:v>160.14583333333334</c:v>
                </c:pt>
                <c:pt idx="7688">
                  <c:v>160.16666666666666</c:v>
                </c:pt>
                <c:pt idx="7689">
                  <c:v>160.1875</c:v>
                </c:pt>
                <c:pt idx="7690">
                  <c:v>160.20833333333334</c:v>
                </c:pt>
                <c:pt idx="7691">
                  <c:v>160.22916666666666</c:v>
                </c:pt>
                <c:pt idx="7692">
                  <c:v>160.25</c:v>
                </c:pt>
                <c:pt idx="7693">
                  <c:v>160.27083333333334</c:v>
                </c:pt>
                <c:pt idx="7694">
                  <c:v>160.29166666666666</c:v>
                </c:pt>
                <c:pt idx="7695">
                  <c:v>160.3125</c:v>
                </c:pt>
                <c:pt idx="7696">
                  <c:v>160.33333333333334</c:v>
                </c:pt>
                <c:pt idx="7697">
                  <c:v>160.35416666666666</c:v>
                </c:pt>
                <c:pt idx="7698">
                  <c:v>160.375</c:v>
                </c:pt>
                <c:pt idx="7699">
                  <c:v>160.39583333333334</c:v>
                </c:pt>
                <c:pt idx="7700">
                  <c:v>160.41666666666666</c:v>
                </c:pt>
                <c:pt idx="7701">
                  <c:v>160.4375</c:v>
                </c:pt>
                <c:pt idx="7702">
                  <c:v>160.45833333333334</c:v>
                </c:pt>
                <c:pt idx="7703">
                  <c:v>160.47916666666666</c:v>
                </c:pt>
                <c:pt idx="7704">
                  <c:v>160.5</c:v>
                </c:pt>
                <c:pt idx="7705">
                  <c:v>160.52083333333334</c:v>
                </c:pt>
                <c:pt idx="7706">
                  <c:v>160.54166666666666</c:v>
                </c:pt>
                <c:pt idx="7707">
                  <c:v>160.5625</c:v>
                </c:pt>
                <c:pt idx="7708">
                  <c:v>160.58333333333334</c:v>
                </c:pt>
                <c:pt idx="7709">
                  <c:v>160.60416666666666</c:v>
                </c:pt>
                <c:pt idx="7710">
                  <c:v>160.625</c:v>
                </c:pt>
                <c:pt idx="7711">
                  <c:v>160.64583333333334</c:v>
                </c:pt>
                <c:pt idx="7712">
                  <c:v>160.66666666666666</c:v>
                </c:pt>
                <c:pt idx="7713">
                  <c:v>160.6875</c:v>
                </c:pt>
                <c:pt idx="7714">
                  <c:v>160.70833333333334</c:v>
                </c:pt>
                <c:pt idx="7715">
                  <c:v>160.72916666666666</c:v>
                </c:pt>
                <c:pt idx="7716">
                  <c:v>160.75</c:v>
                </c:pt>
                <c:pt idx="7717">
                  <c:v>160.77083333333334</c:v>
                </c:pt>
                <c:pt idx="7718">
                  <c:v>160.79166666666666</c:v>
                </c:pt>
                <c:pt idx="7719">
                  <c:v>160.8125</c:v>
                </c:pt>
                <c:pt idx="7720">
                  <c:v>160.83333333333334</c:v>
                </c:pt>
                <c:pt idx="7721">
                  <c:v>160.85416666666666</c:v>
                </c:pt>
                <c:pt idx="7722">
                  <c:v>160.875</c:v>
                </c:pt>
                <c:pt idx="7723">
                  <c:v>160.89583333333334</c:v>
                </c:pt>
                <c:pt idx="7724">
                  <c:v>160.91666666666666</c:v>
                </c:pt>
                <c:pt idx="7725">
                  <c:v>160.9375</c:v>
                </c:pt>
                <c:pt idx="7726">
                  <c:v>160.95833333333334</c:v>
                </c:pt>
                <c:pt idx="7727">
                  <c:v>160.97916666666666</c:v>
                </c:pt>
                <c:pt idx="7728">
                  <c:v>161</c:v>
                </c:pt>
                <c:pt idx="7729">
                  <c:v>161.02083333333334</c:v>
                </c:pt>
                <c:pt idx="7730">
                  <c:v>161.04166666666666</c:v>
                </c:pt>
                <c:pt idx="7731">
                  <c:v>161.0625</c:v>
                </c:pt>
                <c:pt idx="7732">
                  <c:v>161.08333333333334</c:v>
                </c:pt>
                <c:pt idx="7733">
                  <c:v>161.10416666666666</c:v>
                </c:pt>
                <c:pt idx="7734">
                  <c:v>161.125</c:v>
                </c:pt>
                <c:pt idx="7735">
                  <c:v>161.14583333333334</c:v>
                </c:pt>
                <c:pt idx="7736">
                  <c:v>161.16666666666666</c:v>
                </c:pt>
                <c:pt idx="7737">
                  <c:v>161.1875</c:v>
                </c:pt>
                <c:pt idx="7738">
                  <c:v>161.20833333333334</c:v>
                </c:pt>
                <c:pt idx="7739">
                  <c:v>161.22916666666666</c:v>
                </c:pt>
                <c:pt idx="7740">
                  <c:v>161.25</c:v>
                </c:pt>
                <c:pt idx="7741">
                  <c:v>161.27083333333334</c:v>
                </c:pt>
                <c:pt idx="7742">
                  <c:v>161.29166666666666</c:v>
                </c:pt>
                <c:pt idx="7743">
                  <c:v>161.3125</c:v>
                </c:pt>
                <c:pt idx="7744">
                  <c:v>161.33333333333334</c:v>
                </c:pt>
                <c:pt idx="7745">
                  <c:v>161.35416666666666</c:v>
                </c:pt>
                <c:pt idx="7746">
                  <c:v>161.375</c:v>
                </c:pt>
                <c:pt idx="7747">
                  <c:v>161.39583333333334</c:v>
                </c:pt>
                <c:pt idx="7748">
                  <c:v>161.41666666666666</c:v>
                </c:pt>
                <c:pt idx="7749">
                  <c:v>161.4375</c:v>
                </c:pt>
                <c:pt idx="7750">
                  <c:v>161.45833333333334</c:v>
                </c:pt>
                <c:pt idx="7751">
                  <c:v>161.47916666666666</c:v>
                </c:pt>
                <c:pt idx="7752">
                  <c:v>161.5</c:v>
                </c:pt>
                <c:pt idx="7753">
                  <c:v>161.52083333333334</c:v>
                </c:pt>
                <c:pt idx="7754">
                  <c:v>161.54166666666666</c:v>
                </c:pt>
                <c:pt idx="7755">
                  <c:v>161.5625</c:v>
                </c:pt>
                <c:pt idx="7756">
                  <c:v>161.58333333333334</c:v>
                </c:pt>
                <c:pt idx="7757">
                  <c:v>161.60416666666666</c:v>
                </c:pt>
                <c:pt idx="7758">
                  <c:v>161.625</c:v>
                </c:pt>
                <c:pt idx="7759">
                  <c:v>161.64583333333334</c:v>
                </c:pt>
                <c:pt idx="7760">
                  <c:v>161.66666666666666</c:v>
                </c:pt>
                <c:pt idx="7761">
                  <c:v>161.6875</c:v>
                </c:pt>
                <c:pt idx="7762">
                  <c:v>161.70833333333334</c:v>
                </c:pt>
                <c:pt idx="7763">
                  <c:v>161.72916666666666</c:v>
                </c:pt>
                <c:pt idx="7764">
                  <c:v>161.75</c:v>
                </c:pt>
                <c:pt idx="7765">
                  <c:v>161.77083333333334</c:v>
                </c:pt>
                <c:pt idx="7766">
                  <c:v>161.79166666666666</c:v>
                </c:pt>
                <c:pt idx="7767">
                  <c:v>161.8125</c:v>
                </c:pt>
                <c:pt idx="7768">
                  <c:v>161.83333333333334</c:v>
                </c:pt>
                <c:pt idx="7769">
                  <c:v>161.85416666666666</c:v>
                </c:pt>
                <c:pt idx="7770">
                  <c:v>161.875</c:v>
                </c:pt>
                <c:pt idx="7771">
                  <c:v>161.89583333333334</c:v>
                </c:pt>
                <c:pt idx="7772">
                  <c:v>161.91666666666666</c:v>
                </c:pt>
                <c:pt idx="7773">
                  <c:v>161.9375</c:v>
                </c:pt>
                <c:pt idx="7774">
                  <c:v>161.95833333333334</c:v>
                </c:pt>
                <c:pt idx="7775">
                  <c:v>161.97916666666666</c:v>
                </c:pt>
                <c:pt idx="7776">
                  <c:v>162</c:v>
                </c:pt>
                <c:pt idx="7777">
                  <c:v>162.02083333333334</c:v>
                </c:pt>
                <c:pt idx="7778">
                  <c:v>162.04166666666666</c:v>
                </c:pt>
                <c:pt idx="7779">
                  <c:v>162.0625</c:v>
                </c:pt>
                <c:pt idx="7780">
                  <c:v>162.08333333333334</c:v>
                </c:pt>
                <c:pt idx="7781">
                  <c:v>162.10416666666666</c:v>
                </c:pt>
                <c:pt idx="7782">
                  <c:v>162.125</c:v>
                </c:pt>
                <c:pt idx="7783">
                  <c:v>162.14583333333334</c:v>
                </c:pt>
                <c:pt idx="7784">
                  <c:v>162.16666666666666</c:v>
                </c:pt>
                <c:pt idx="7785">
                  <c:v>162.1875</c:v>
                </c:pt>
                <c:pt idx="7786">
                  <c:v>162.20833333333334</c:v>
                </c:pt>
                <c:pt idx="7787">
                  <c:v>162.22916666666666</c:v>
                </c:pt>
                <c:pt idx="7788">
                  <c:v>162.25</c:v>
                </c:pt>
                <c:pt idx="7789">
                  <c:v>162.27083333333334</c:v>
                </c:pt>
                <c:pt idx="7790">
                  <c:v>162.29166666666666</c:v>
                </c:pt>
                <c:pt idx="7791">
                  <c:v>162.3125</c:v>
                </c:pt>
                <c:pt idx="7792">
                  <c:v>162.33333333333334</c:v>
                </c:pt>
                <c:pt idx="7793">
                  <c:v>162.35416666666666</c:v>
                </c:pt>
                <c:pt idx="7794">
                  <c:v>162.375</c:v>
                </c:pt>
                <c:pt idx="7795">
                  <c:v>162.39583333333334</c:v>
                </c:pt>
                <c:pt idx="7796">
                  <c:v>162.41666666666666</c:v>
                </c:pt>
                <c:pt idx="7797">
                  <c:v>162.4375</c:v>
                </c:pt>
                <c:pt idx="7798">
                  <c:v>162.45833333333334</c:v>
                </c:pt>
                <c:pt idx="7799">
                  <c:v>162.47916666666666</c:v>
                </c:pt>
                <c:pt idx="7800">
                  <c:v>162.5</c:v>
                </c:pt>
                <c:pt idx="7801">
                  <c:v>162.52083333333334</c:v>
                </c:pt>
                <c:pt idx="7802">
                  <c:v>162.54166666666666</c:v>
                </c:pt>
                <c:pt idx="7803">
                  <c:v>162.5625</c:v>
                </c:pt>
                <c:pt idx="7804">
                  <c:v>162.58333333333334</c:v>
                </c:pt>
                <c:pt idx="7805">
                  <c:v>162.60416666666666</c:v>
                </c:pt>
                <c:pt idx="7806">
                  <c:v>162.625</c:v>
                </c:pt>
                <c:pt idx="7807">
                  <c:v>162.64583333333334</c:v>
                </c:pt>
                <c:pt idx="7808">
                  <c:v>162.66666666666666</c:v>
                </c:pt>
                <c:pt idx="7809">
                  <c:v>162.6875</c:v>
                </c:pt>
                <c:pt idx="7810">
                  <c:v>162.70833333333334</c:v>
                </c:pt>
                <c:pt idx="7811">
                  <c:v>162.72916666666666</c:v>
                </c:pt>
                <c:pt idx="7812">
                  <c:v>162.75</c:v>
                </c:pt>
                <c:pt idx="7813">
                  <c:v>162.77083333333334</c:v>
                </c:pt>
                <c:pt idx="7814">
                  <c:v>162.79166666666666</c:v>
                </c:pt>
                <c:pt idx="7815">
                  <c:v>162.8125</c:v>
                </c:pt>
                <c:pt idx="7816">
                  <c:v>162.83333333333334</c:v>
                </c:pt>
                <c:pt idx="7817">
                  <c:v>162.85416666666666</c:v>
                </c:pt>
                <c:pt idx="7818">
                  <c:v>162.875</c:v>
                </c:pt>
                <c:pt idx="7819">
                  <c:v>162.89583333333334</c:v>
                </c:pt>
                <c:pt idx="7820">
                  <c:v>162.91666666666666</c:v>
                </c:pt>
                <c:pt idx="7821">
                  <c:v>162.9375</c:v>
                </c:pt>
                <c:pt idx="7822">
                  <c:v>162.95833333333334</c:v>
                </c:pt>
                <c:pt idx="7823">
                  <c:v>162.97916666666666</c:v>
                </c:pt>
                <c:pt idx="7824">
                  <c:v>163</c:v>
                </c:pt>
                <c:pt idx="7825">
                  <c:v>163.02083333333334</c:v>
                </c:pt>
                <c:pt idx="7826">
                  <c:v>163.04166666666666</c:v>
                </c:pt>
                <c:pt idx="7827">
                  <c:v>163.0625</c:v>
                </c:pt>
                <c:pt idx="7828">
                  <c:v>163.08333333333334</c:v>
                </c:pt>
                <c:pt idx="7829">
                  <c:v>163.10416666666666</c:v>
                </c:pt>
                <c:pt idx="7830">
                  <c:v>163.125</c:v>
                </c:pt>
                <c:pt idx="7831">
                  <c:v>163.14583333333334</c:v>
                </c:pt>
                <c:pt idx="7832">
                  <c:v>163.16666666666666</c:v>
                </c:pt>
                <c:pt idx="7833">
                  <c:v>163.1875</c:v>
                </c:pt>
                <c:pt idx="7834">
                  <c:v>163.20833333333334</c:v>
                </c:pt>
                <c:pt idx="7835">
                  <c:v>163.22916666666666</c:v>
                </c:pt>
                <c:pt idx="7836">
                  <c:v>163.25</c:v>
                </c:pt>
                <c:pt idx="7837">
                  <c:v>163.27083333333334</c:v>
                </c:pt>
                <c:pt idx="7838">
                  <c:v>163.29166666666666</c:v>
                </c:pt>
                <c:pt idx="7839">
                  <c:v>163.3125</c:v>
                </c:pt>
                <c:pt idx="7840">
                  <c:v>163.33333333333334</c:v>
                </c:pt>
                <c:pt idx="7841">
                  <c:v>163.35416666666666</c:v>
                </c:pt>
                <c:pt idx="7842">
                  <c:v>163.375</c:v>
                </c:pt>
                <c:pt idx="7843">
                  <c:v>163.39583333333334</c:v>
                </c:pt>
                <c:pt idx="7844">
                  <c:v>163.41666666666666</c:v>
                </c:pt>
                <c:pt idx="7845">
                  <c:v>163.4375</c:v>
                </c:pt>
                <c:pt idx="7846">
                  <c:v>163.45833333333334</c:v>
                </c:pt>
                <c:pt idx="7847">
                  <c:v>163.47916666666666</c:v>
                </c:pt>
                <c:pt idx="7848">
                  <c:v>163.5</c:v>
                </c:pt>
                <c:pt idx="7849">
                  <c:v>163.52083333333334</c:v>
                </c:pt>
                <c:pt idx="7850">
                  <c:v>163.54166666666666</c:v>
                </c:pt>
                <c:pt idx="7851">
                  <c:v>163.5625</c:v>
                </c:pt>
                <c:pt idx="7852">
                  <c:v>163.58333333333334</c:v>
                </c:pt>
                <c:pt idx="7853">
                  <c:v>163.60416666666666</c:v>
                </c:pt>
                <c:pt idx="7854">
                  <c:v>163.625</c:v>
                </c:pt>
                <c:pt idx="7855">
                  <c:v>163.64583333333334</c:v>
                </c:pt>
                <c:pt idx="7856">
                  <c:v>163.66666666666666</c:v>
                </c:pt>
                <c:pt idx="7857">
                  <c:v>163.6875</c:v>
                </c:pt>
                <c:pt idx="7858">
                  <c:v>163.70833333333334</c:v>
                </c:pt>
                <c:pt idx="7859">
                  <c:v>163.72916666666666</c:v>
                </c:pt>
                <c:pt idx="7860">
                  <c:v>163.75</c:v>
                </c:pt>
                <c:pt idx="7861">
                  <c:v>163.77083333333334</c:v>
                </c:pt>
                <c:pt idx="7862">
                  <c:v>163.79166666666666</c:v>
                </c:pt>
                <c:pt idx="7863">
                  <c:v>163.8125</c:v>
                </c:pt>
                <c:pt idx="7864">
                  <c:v>163.83333333333334</c:v>
                </c:pt>
                <c:pt idx="7865">
                  <c:v>163.85416666666666</c:v>
                </c:pt>
                <c:pt idx="7866">
                  <c:v>163.875</c:v>
                </c:pt>
                <c:pt idx="7867">
                  <c:v>163.89583333333334</c:v>
                </c:pt>
                <c:pt idx="7868">
                  <c:v>163.91666666666666</c:v>
                </c:pt>
                <c:pt idx="7869">
                  <c:v>163.9375</c:v>
                </c:pt>
                <c:pt idx="7870">
                  <c:v>163.95833333333334</c:v>
                </c:pt>
                <c:pt idx="7871">
                  <c:v>163.97916666666666</c:v>
                </c:pt>
                <c:pt idx="7872">
                  <c:v>164</c:v>
                </c:pt>
                <c:pt idx="7873">
                  <c:v>164.02083333333334</c:v>
                </c:pt>
                <c:pt idx="7874">
                  <c:v>164.04166666666666</c:v>
                </c:pt>
                <c:pt idx="7875">
                  <c:v>164.0625</c:v>
                </c:pt>
                <c:pt idx="7876">
                  <c:v>164.08333333333334</c:v>
                </c:pt>
                <c:pt idx="7877">
                  <c:v>164.10416666666666</c:v>
                </c:pt>
                <c:pt idx="7878">
                  <c:v>164.125</c:v>
                </c:pt>
                <c:pt idx="7879">
                  <c:v>164.14583333333334</c:v>
                </c:pt>
                <c:pt idx="7880">
                  <c:v>164.16666666666666</c:v>
                </c:pt>
                <c:pt idx="7881">
                  <c:v>164.1875</c:v>
                </c:pt>
                <c:pt idx="7882">
                  <c:v>164.20833333333334</c:v>
                </c:pt>
                <c:pt idx="7883">
                  <c:v>164.22916666666666</c:v>
                </c:pt>
                <c:pt idx="7884">
                  <c:v>164.25</c:v>
                </c:pt>
                <c:pt idx="7885">
                  <c:v>164.27083333333334</c:v>
                </c:pt>
                <c:pt idx="7886">
                  <c:v>164.29166666666666</c:v>
                </c:pt>
                <c:pt idx="7887">
                  <c:v>164.3125</c:v>
                </c:pt>
                <c:pt idx="7888">
                  <c:v>164.33333333333334</c:v>
                </c:pt>
                <c:pt idx="7889">
                  <c:v>164.35416666666666</c:v>
                </c:pt>
                <c:pt idx="7890">
                  <c:v>164.375</c:v>
                </c:pt>
                <c:pt idx="7891">
                  <c:v>164.39583333333334</c:v>
                </c:pt>
                <c:pt idx="7892">
                  <c:v>164.41666666666666</c:v>
                </c:pt>
                <c:pt idx="7893">
                  <c:v>164.4375</c:v>
                </c:pt>
                <c:pt idx="7894">
                  <c:v>164.45833333333334</c:v>
                </c:pt>
                <c:pt idx="7895">
                  <c:v>164.47916666666666</c:v>
                </c:pt>
                <c:pt idx="7896">
                  <c:v>164.5</c:v>
                </c:pt>
                <c:pt idx="7897">
                  <c:v>164.52083333333334</c:v>
                </c:pt>
                <c:pt idx="7898">
                  <c:v>164.54166666666666</c:v>
                </c:pt>
                <c:pt idx="7899">
                  <c:v>164.5625</c:v>
                </c:pt>
                <c:pt idx="7900">
                  <c:v>164.58333333333334</c:v>
                </c:pt>
                <c:pt idx="7901">
                  <c:v>164.60416666666666</c:v>
                </c:pt>
                <c:pt idx="7902">
                  <c:v>164.625</c:v>
                </c:pt>
                <c:pt idx="7903">
                  <c:v>164.64583333333334</c:v>
                </c:pt>
                <c:pt idx="7904">
                  <c:v>164.66666666666666</c:v>
                </c:pt>
                <c:pt idx="7905">
                  <c:v>164.6875</c:v>
                </c:pt>
                <c:pt idx="7906">
                  <c:v>164.70833333333334</c:v>
                </c:pt>
                <c:pt idx="7907">
                  <c:v>164.72916666666666</c:v>
                </c:pt>
                <c:pt idx="7908">
                  <c:v>164.75</c:v>
                </c:pt>
                <c:pt idx="7909">
                  <c:v>164.77083333333334</c:v>
                </c:pt>
                <c:pt idx="7910">
                  <c:v>164.79166666666666</c:v>
                </c:pt>
                <c:pt idx="7911">
                  <c:v>164.8125</c:v>
                </c:pt>
                <c:pt idx="7912">
                  <c:v>164.83333333333334</c:v>
                </c:pt>
                <c:pt idx="7913">
                  <c:v>164.85416666666666</c:v>
                </c:pt>
                <c:pt idx="7914">
                  <c:v>164.875</c:v>
                </c:pt>
                <c:pt idx="7915">
                  <c:v>164.89583333333334</c:v>
                </c:pt>
                <c:pt idx="7916">
                  <c:v>164.91666666666666</c:v>
                </c:pt>
                <c:pt idx="7917">
                  <c:v>164.9375</c:v>
                </c:pt>
                <c:pt idx="7918">
                  <c:v>164.95833333333334</c:v>
                </c:pt>
                <c:pt idx="7919">
                  <c:v>164.97916666666666</c:v>
                </c:pt>
                <c:pt idx="7920">
                  <c:v>165</c:v>
                </c:pt>
                <c:pt idx="7921">
                  <c:v>165.02083333333334</c:v>
                </c:pt>
                <c:pt idx="7922">
                  <c:v>165.04166666666666</c:v>
                </c:pt>
                <c:pt idx="7923">
                  <c:v>165.0625</c:v>
                </c:pt>
                <c:pt idx="7924">
                  <c:v>165.08333333333334</c:v>
                </c:pt>
                <c:pt idx="7925">
                  <c:v>165.10416666666666</c:v>
                </c:pt>
                <c:pt idx="7926">
                  <c:v>165.125</c:v>
                </c:pt>
                <c:pt idx="7927">
                  <c:v>165.14583333333334</c:v>
                </c:pt>
                <c:pt idx="7928">
                  <c:v>165.16666666666666</c:v>
                </c:pt>
                <c:pt idx="7929">
                  <c:v>165.1875</c:v>
                </c:pt>
                <c:pt idx="7930">
                  <c:v>165.20833333333334</c:v>
                </c:pt>
                <c:pt idx="7931">
                  <c:v>165.22916666666666</c:v>
                </c:pt>
                <c:pt idx="7932">
                  <c:v>165.25</c:v>
                </c:pt>
                <c:pt idx="7933">
                  <c:v>165.27083333333334</c:v>
                </c:pt>
                <c:pt idx="7934">
                  <c:v>165.29166666666666</c:v>
                </c:pt>
                <c:pt idx="7935">
                  <c:v>165.3125</c:v>
                </c:pt>
                <c:pt idx="7936">
                  <c:v>165.33333333333334</c:v>
                </c:pt>
                <c:pt idx="7937">
                  <c:v>165.35416666666666</c:v>
                </c:pt>
                <c:pt idx="7938">
                  <c:v>165.375</c:v>
                </c:pt>
                <c:pt idx="7939">
                  <c:v>165.39583333333334</c:v>
                </c:pt>
                <c:pt idx="7940">
                  <c:v>165.41666666666666</c:v>
                </c:pt>
                <c:pt idx="7941">
                  <c:v>165.4375</c:v>
                </c:pt>
                <c:pt idx="7942">
                  <c:v>165.45833333333334</c:v>
                </c:pt>
                <c:pt idx="7943">
                  <c:v>165.47916666666666</c:v>
                </c:pt>
                <c:pt idx="7944">
                  <c:v>165.5</c:v>
                </c:pt>
                <c:pt idx="7945">
                  <c:v>165.52083333333334</c:v>
                </c:pt>
                <c:pt idx="7946">
                  <c:v>165.54166666666666</c:v>
                </c:pt>
                <c:pt idx="7947">
                  <c:v>165.5625</c:v>
                </c:pt>
                <c:pt idx="7948">
                  <c:v>165.58333333333334</c:v>
                </c:pt>
                <c:pt idx="7949">
                  <c:v>165.60416666666666</c:v>
                </c:pt>
                <c:pt idx="7950">
                  <c:v>165.625</c:v>
                </c:pt>
                <c:pt idx="7951">
                  <c:v>165.64583333333334</c:v>
                </c:pt>
                <c:pt idx="7952">
                  <c:v>165.66666666666666</c:v>
                </c:pt>
                <c:pt idx="7953">
                  <c:v>165.6875</c:v>
                </c:pt>
                <c:pt idx="7954">
                  <c:v>165.70833333333334</c:v>
                </c:pt>
                <c:pt idx="7955">
                  <c:v>165.72916666666666</c:v>
                </c:pt>
                <c:pt idx="7956">
                  <c:v>165.75</c:v>
                </c:pt>
                <c:pt idx="7957">
                  <c:v>165.77083333333334</c:v>
                </c:pt>
                <c:pt idx="7958">
                  <c:v>165.79166666666666</c:v>
                </c:pt>
                <c:pt idx="7959">
                  <c:v>165.8125</c:v>
                </c:pt>
                <c:pt idx="7960">
                  <c:v>165.83333333333334</c:v>
                </c:pt>
                <c:pt idx="7961">
                  <c:v>165.85416666666666</c:v>
                </c:pt>
                <c:pt idx="7962">
                  <c:v>165.875</c:v>
                </c:pt>
                <c:pt idx="7963">
                  <c:v>165.89583333333334</c:v>
                </c:pt>
                <c:pt idx="7964">
                  <c:v>165.91666666666666</c:v>
                </c:pt>
                <c:pt idx="7965">
                  <c:v>165.9375</c:v>
                </c:pt>
                <c:pt idx="7966">
                  <c:v>165.95833333333334</c:v>
                </c:pt>
                <c:pt idx="7967">
                  <c:v>165.97916666666666</c:v>
                </c:pt>
                <c:pt idx="7968">
                  <c:v>166</c:v>
                </c:pt>
                <c:pt idx="7969">
                  <c:v>166.02083333333334</c:v>
                </c:pt>
                <c:pt idx="7970">
                  <c:v>166.04166666666666</c:v>
                </c:pt>
                <c:pt idx="7971">
                  <c:v>166.0625</c:v>
                </c:pt>
                <c:pt idx="7972">
                  <c:v>166.08333333333334</c:v>
                </c:pt>
                <c:pt idx="7973">
                  <c:v>166.10416666666666</c:v>
                </c:pt>
                <c:pt idx="7974">
                  <c:v>166.125</c:v>
                </c:pt>
                <c:pt idx="7975">
                  <c:v>166.14583333333334</c:v>
                </c:pt>
                <c:pt idx="7976">
                  <c:v>166.16666666666666</c:v>
                </c:pt>
                <c:pt idx="7977">
                  <c:v>166.1875</c:v>
                </c:pt>
                <c:pt idx="7978">
                  <c:v>166.20833333333334</c:v>
                </c:pt>
                <c:pt idx="7979">
                  <c:v>166.22916666666666</c:v>
                </c:pt>
                <c:pt idx="7980">
                  <c:v>166.25</c:v>
                </c:pt>
                <c:pt idx="7981">
                  <c:v>166.27083333333334</c:v>
                </c:pt>
                <c:pt idx="7982">
                  <c:v>166.29166666666666</c:v>
                </c:pt>
                <c:pt idx="7983">
                  <c:v>166.3125</c:v>
                </c:pt>
                <c:pt idx="7984">
                  <c:v>166.33333333333334</c:v>
                </c:pt>
                <c:pt idx="7985">
                  <c:v>166.35416666666666</c:v>
                </c:pt>
                <c:pt idx="7986">
                  <c:v>166.375</c:v>
                </c:pt>
                <c:pt idx="7987">
                  <c:v>166.39583333333334</c:v>
                </c:pt>
                <c:pt idx="7988">
                  <c:v>166.41666666666666</c:v>
                </c:pt>
                <c:pt idx="7989">
                  <c:v>166.4375</c:v>
                </c:pt>
                <c:pt idx="7990">
                  <c:v>166.45833333333334</c:v>
                </c:pt>
                <c:pt idx="7991">
                  <c:v>166.47916666666666</c:v>
                </c:pt>
                <c:pt idx="7992">
                  <c:v>166.5</c:v>
                </c:pt>
                <c:pt idx="7993">
                  <c:v>166.52083333333334</c:v>
                </c:pt>
                <c:pt idx="7994">
                  <c:v>166.54166666666666</c:v>
                </c:pt>
                <c:pt idx="7995">
                  <c:v>166.5625</c:v>
                </c:pt>
                <c:pt idx="7996">
                  <c:v>166.58333333333334</c:v>
                </c:pt>
                <c:pt idx="7997">
                  <c:v>166.60416666666666</c:v>
                </c:pt>
                <c:pt idx="7998">
                  <c:v>166.625</c:v>
                </c:pt>
                <c:pt idx="7999">
                  <c:v>166.64583333333334</c:v>
                </c:pt>
                <c:pt idx="8000">
                  <c:v>166.66666666666666</c:v>
                </c:pt>
                <c:pt idx="8001">
                  <c:v>166.6875</c:v>
                </c:pt>
                <c:pt idx="8002">
                  <c:v>166.70833333333334</c:v>
                </c:pt>
                <c:pt idx="8003">
                  <c:v>166.72916666666666</c:v>
                </c:pt>
                <c:pt idx="8004">
                  <c:v>166.75</c:v>
                </c:pt>
                <c:pt idx="8005">
                  <c:v>166.77083333333334</c:v>
                </c:pt>
                <c:pt idx="8006">
                  <c:v>166.79166666666666</c:v>
                </c:pt>
                <c:pt idx="8007">
                  <c:v>166.8125</c:v>
                </c:pt>
                <c:pt idx="8008">
                  <c:v>166.83333333333334</c:v>
                </c:pt>
                <c:pt idx="8009">
                  <c:v>166.85416666666666</c:v>
                </c:pt>
                <c:pt idx="8010">
                  <c:v>166.875</c:v>
                </c:pt>
                <c:pt idx="8011">
                  <c:v>166.89583333333334</c:v>
                </c:pt>
                <c:pt idx="8012">
                  <c:v>166.91666666666666</c:v>
                </c:pt>
                <c:pt idx="8013">
                  <c:v>166.9375</c:v>
                </c:pt>
                <c:pt idx="8014">
                  <c:v>166.95833333333334</c:v>
                </c:pt>
                <c:pt idx="8015">
                  <c:v>166.97916666666666</c:v>
                </c:pt>
                <c:pt idx="8016">
                  <c:v>167</c:v>
                </c:pt>
                <c:pt idx="8017">
                  <c:v>167.02083333333334</c:v>
                </c:pt>
                <c:pt idx="8018">
                  <c:v>167.04166666666666</c:v>
                </c:pt>
                <c:pt idx="8019">
                  <c:v>167.0625</c:v>
                </c:pt>
                <c:pt idx="8020">
                  <c:v>167.08333333333334</c:v>
                </c:pt>
                <c:pt idx="8021">
                  <c:v>167.10416666666666</c:v>
                </c:pt>
                <c:pt idx="8022">
                  <c:v>167.125</c:v>
                </c:pt>
                <c:pt idx="8023">
                  <c:v>167.14583333333334</c:v>
                </c:pt>
                <c:pt idx="8024">
                  <c:v>167.16666666666666</c:v>
                </c:pt>
                <c:pt idx="8025">
                  <c:v>167.1875</c:v>
                </c:pt>
                <c:pt idx="8026">
                  <c:v>167.20833333333334</c:v>
                </c:pt>
                <c:pt idx="8027">
                  <c:v>167.22916666666666</c:v>
                </c:pt>
                <c:pt idx="8028">
                  <c:v>167.25</c:v>
                </c:pt>
                <c:pt idx="8029">
                  <c:v>167.27083333333334</c:v>
                </c:pt>
                <c:pt idx="8030">
                  <c:v>167.29166666666666</c:v>
                </c:pt>
                <c:pt idx="8031">
                  <c:v>167.3125</c:v>
                </c:pt>
                <c:pt idx="8032">
                  <c:v>167.33333333333334</c:v>
                </c:pt>
                <c:pt idx="8033">
                  <c:v>167.35416666666666</c:v>
                </c:pt>
                <c:pt idx="8034">
                  <c:v>167.375</c:v>
                </c:pt>
                <c:pt idx="8035">
                  <c:v>167.39583333333334</c:v>
                </c:pt>
                <c:pt idx="8036">
                  <c:v>167.41666666666666</c:v>
                </c:pt>
                <c:pt idx="8037">
                  <c:v>167.4375</c:v>
                </c:pt>
                <c:pt idx="8038">
                  <c:v>167.45833333333334</c:v>
                </c:pt>
                <c:pt idx="8039">
                  <c:v>167.47916666666666</c:v>
                </c:pt>
                <c:pt idx="8040">
                  <c:v>167.5</c:v>
                </c:pt>
                <c:pt idx="8041">
                  <c:v>167.52083333333334</c:v>
                </c:pt>
                <c:pt idx="8042">
                  <c:v>167.54166666666666</c:v>
                </c:pt>
                <c:pt idx="8043">
                  <c:v>167.5625</c:v>
                </c:pt>
                <c:pt idx="8044">
                  <c:v>167.58333333333334</c:v>
                </c:pt>
                <c:pt idx="8045">
                  <c:v>167.60416666666666</c:v>
                </c:pt>
                <c:pt idx="8046">
                  <c:v>167.625</c:v>
                </c:pt>
                <c:pt idx="8047">
                  <c:v>167.64583333333334</c:v>
                </c:pt>
                <c:pt idx="8048">
                  <c:v>167.66666666666666</c:v>
                </c:pt>
                <c:pt idx="8049">
                  <c:v>167.6875</c:v>
                </c:pt>
                <c:pt idx="8050">
                  <c:v>167.70833333333334</c:v>
                </c:pt>
                <c:pt idx="8051">
                  <c:v>167.72916666666666</c:v>
                </c:pt>
                <c:pt idx="8052">
                  <c:v>167.75</c:v>
                </c:pt>
                <c:pt idx="8053">
                  <c:v>167.77083333333334</c:v>
                </c:pt>
                <c:pt idx="8054">
                  <c:v>167.79166666666666</c:v>
                </c:pt>
                <c:pt idx="8055">
                  <c:v>167.8125</c:v>
                </c:pt>
                <c:pt idx="8056">
                  <c:v>167.83333333333334</c:v>
                </c:pt>
                <c:pt idx="8057">
                  <c:v>167.85416666666666</c:v>
                </c:pt>
                <c:pt idx="8058">
                  <c:v>167.875</c:v>
                </c:pt>
                <c:pt idx="8059">
                  <c:v>167.89583333333334</c:v>
                </c:pt>
                <c:pt idx="8060">
                  <c:v>167.91666666666666</c:v>
                </c:pt>
                <c:pt idx="8061">
                  <c:v>167.9375</c:v>
                </c:pt>
                <c:pt idx="8062">
                  <c:v>167.95833333333334</c:v>
                </c:pt>
                <c:pt idx="8063">
                  <c:v>167.97916666666666</c:v>
                </c:pt>
                <c:pt idx="8064">
                  <c:v>168</c:v>
                </c:pt>
                <c:pt idx="8065">
                  <c:v>168.02083333333334</c:v>
                </c:pt>
                <c:pt idx="8066">
                  <c:v>168.04166666666666</c:v>
                </c:pt>
                <c:pt idx="8067">
                  <c:v>168.0625</c:v>
                </c:pt>
                <c:pt idx="8068">
                  <c:v>168.08333333333334</c:v>
                </c:pt>
                <c:pt idx="8069">
                  <c:v>168.10416666666666</c:v>
                </c:pt>
                <c:pt idx="8070">
                  <c:v>168.125</c:v>
                </c:pt>
                <c:pt idx="8071">
                  <c:v>168.14583333333334</c:v>
                </c:pt>
                <c:pt idx="8072">
                  <c:v>168.16666666666666</c:v>
                </c:pt>
                <c:pt idx="8073">
                  <c:v>168.1875</c:v>
                </c:pt>
                <c:pt idx="8074">
                  <c:v>168.20833333333334</c:v>
                </c:pt>
                <c:pt idx="8075">
                  <c:v>168.22916666666666</c:v>
                </c:pt>
                <c:pt idx="8076">
                  <c:v>168.25</c:v>
                </c:pt>
                <c:pt idx="8077">
                  <c:v>168.27083333333334</c:v>
                </c:pt>
                <c:pt idx="8078">
                  <c:v>168.29166666666666</c:v>
                </c:pt>
                <c:pt idx="8079">
                  <c:v>168.3125</c:v>
                </c:pt>
                <c:pt idx="8080">
                  <c:v>168.33333333333334</c:v>
                </c:pt>
                <c:pt idx="8081">
                  <c:v>168.35416666666666</c:v>
                </c:pt>
                <c:pt idx="8082">
                  <c:v>168.375</c:v>
                </c:pt>
                <c:pt idx="8083">
                  <c:v>168.39583333333334</c:v>
                </c:pt>
                <c:pt idx="8084">
                  <c:v>168.41666666666666</c:v>
                </c:pt>
                <c:pt idx="8085">
                  <c:v>168.4375</c:v>
                </c:pt>
                <c:pt idx="8086">
                  <c:v>168.45833333333334</c:v>
                </c:pt>
                <c:pt idx="8087">
                  <c:v>168.47916666666666</c:v>
                </c:pt>
                <c:pt idx="8088">
                  <c:v>168.5</c:v>
                </c:pt>
                <c:pt idx="8089">
                  <c:v>168.52083333333334</c:v>
                </c:pt>
                <c:pt idx="8090">
                  <c:v>168.54166666666666</c:v>
                </c:pt>
                <c:pt idx="8091">
                  <c:v>168.5625</c:v>
                </c:pt>
                <c:pt idx="8092">
                  <c:v>168.58333333333334</c:v>
                </c:pt>
                <c:pt idx="8093">
                  <c:v>168.60416666666666</c:v>
                </c:pt>
                <c:pt idx="8094">
                  <c:v>168.625</c:v>
                </c:pt>
                <c:pt idx="8095">
                  <c:v>168.64583333333334</c:v>
                </c:pt>
                <c:pt idx="8096">
                  <c:v>168.66666666666666</c:v>
                </c:pt>
                <c:pt idx="8097">
                  <c:v>168.6875</c:v>
                </c:pt>
                <c:pt idx="8098">
                  <c:v>168.70833333333334</c:v>
                </c:pt>
                <c:pt idx="8099">
                  <c:v>168.72916666666666</c:v>
                </c:pt>
                <c:pt idx="8100">
                  <c:v>168.75</c:v>
                </c:pt>
                <c:pt idx="8101">
                  <c:v>168.77083333333334</c:v>
                </c:pt>
                <c:pt idx="8102">
                  <c:v>168.79166666666666</c:v>
                </c:pt>
                <c:pt idx="8103">
                  <c:v>168.8125</c:v>
                </c:pt>
                <c:pt idx="8104">
                  <c:v>168.83333333333334</c:v>
                </c:pt>
                <c:pt idx="8105">
                  <c:v>168.85416666666666</c:v>
                </c:pt>
                <c:pt idx="8106">
                  <c:v>168.875</c:v>
                </c:pt>
                <c:pt idx="8107">
                  <c:v>168.89583333333334</c:v>
                </c:pt>
                <c:pt idx="8108">
                  <c:v>168.91666666666666</c:v>
                </c:pt>
                <c:pt idx="8109">
                  <c:v>168.9375</c:v>
                </c:pt>
                <c:pt idx="8110">
                  <c:v>168.95833333333334</c:v>
                </c:pt>
                <c:pt idx="8111">
                  <c:v>168.97916666666666</c:v>
                </c:pt>
                <c:pt idx="8112">
                  <c:v>169</c:v>
                </c:pt>
                <c:pt idx="8113">
                  <c:v>169.02083333333334</c:v>
                </c:pt>
                <c:pt idx="8114">
                  <c:v>169.04166666666666</c:v>
                </c:pt>
                <c:pt idx="8115">
                  <c:v>169.0625</c:v>
                </c:pt>
                <c:pt idx="8116">
                  <c:v>169.08333333333334</c:v>
                </c:pt>
                <c:pt idx="8117">
                  <c:v>169.10416666666666</c:v>
                </c:pt>
                <c:pt idx="8118">
                  <c:v>169.125</c:v>
                </c:pt>
                <c:pt idx="8119">
                  <c:v>169.14583333333334</c:v>
                </c:pt>
                <c:pt idx="8120">
                  <c:v>169.16666666666666</c:v>
                </c:pt>
                <c:pt idx="8121">
                  <c:v>169.1875</c:v>
                </c:pt>
                <c:pt idx="8122">
                  <c:v>169.20833333333334</c:v>
                </c:pt>
                <c:pt idx="8123">
                  <c:v>169.22916666666666</c:v>
                </c:pt>
                <c:pt idx="8124">
                  <c:v>169.25</c:v>
                </c:pt>
                <c:pt idx="8125">
                  <c:v>169.27083333333334</c:v>
                </c:pt>
                <c:pt idx="8126">
                  <c:v>169.29166666666666</c:v>
                </c:pt>
                <c:pt idx="8127">
                  <c:v>169.3125</c:v>
                </c:pt>
                <c:pt idx="8128">
                  <c:v>169.33333333333334</c:v>
                </c:pt>
                <c:pt idx="8129">
                  <c:v>169.35416666666666</c:v>
                </c:pt>
                <c:pt idx="8130">
                  <c:v>169.375</c:v>
                </c:pt>
                <c:pt idx="8131">
                  <c:v>169.39583333333334</c:v>
                </c:pt>
                <c:pt idx="8132">
                  <c:v>169.41666666666666</c:v>
                </c:pt>
                <c:pt idx="8133">
                  <c:v>169.4375</c:v>
                </c:pt>
                <c:pt idx="8134">
                  <c:v>169.45833333333334</c:v>
                </c:pt>
                <c:pt idx="8135">
                  <c:v>169.47916666666666</c:v>
                </c:pt>
                <c:pt idx="8136">
                  <c:v>169.5</c:v>
                </c:pt>
                <c:pt idx="8137">
                  <c:v>169.52083333333334</c:v>
                </c:pt>
                <c:pt idx="8138">
                  <c:v>169.54166666666666</c:v>
                </c:pt>
                <c:pt idx="8139">
                  <c:v>169.5625</c:v>
                </c:pt>
                <c:pt idx="8140">
                  <c:v>169.58333333333334</c:v>
                </c:pt>
                <c:pt idx="8141">
                  <c:v>169.60416666666666</c:v>
                </c:pt>
                <c:pt idx="8142">
                  <c:v>169.625</c:v>
                </c:pt>
                <c:pt idx="8143">
                  <c:v>169.64583333333334</c:v>
                </c:pt>
                <c:pt idx="8144">
                  <c:v>169.66666666666666</c:v>
                </c:pt>
                <c:pt idx="8145">
                  <c:v>169.6875</c:v>
                </c:pt>
                <c:pt idx="8146">
                  <c:v>169.70833333333334</c:v>
                </c:pt>
                <c:pt idx="8147">
                  <c:v>169.72916666666666</c:v>
                </c:pt>
                <c:pt idx="8148">
                  <c:v>169.75</c:v>
                </c:pt>
                <c:pt idx="8149">
                  <c:v>169.77083333333334</c:v>
                </c:pt>
                <c:pt idx="8150">
                  <c:v>169.79166666666666</c:v>
                </c:pt>
                <c:pt idx="8151">
                  <c:v>169.8125</c:v>
                </c:pt>
                <c:pt idx="8152">
                  <c:v>169.83333333333334</c:v>
                </c:pt>
                <c:pt idx="8153">
                  <c:v>169.85416666666666</c:v>
                </c:pt>
                <c:pt idx="8154">
                  <c:v>169.875</c:v>
                </c:pt>
                <c:pt idx="8155">
                  <c:v>169.89583333333334</c:v>
                </c:pt>
                <c:pt idx="8156">
                  <c:v>169.91666666666666</c:v>
                </c:pt>
                <c:pt idx="8157">
                  <c:v>169.9375</c:v>
                </c:pt>
                <c:pt idx="8158">
                  <c:v>169.95833333333334</c:v>
                </c:pt>
                <c:pt idx="8159">
                  <c:v>169.97916666666666</c:v>
                </c:pt>
                <c:pt idx="8160">
                  <c:v>170</c:v>
                </c:pt>
                <c:pt idx="8161">
                  <c:v>170.02083333333334</c:v>
                </c:pt>
                <c:pt idx="8162">
                  <c:v>170.04166666666666</c:v>
                </c:pt>
                <c:pt idx="8163">
                  <c:v>170.0625</c:v>
                </c:pt>
                <c:pt idx="8164">
                  <c:v>170.08333333333334</c:v>
                </c:pt>
                <c:pt idx="8165">
                  <c:v>170.10416666666666</c:v>
                </c:pt>
                <c:pt idx="8166">
                  <c:v>170.125</c:v>
                </c:pt>
                <c:pt idx="8167">
                  <c:v>170.14583333333334</c:v>
                </c:pt>
                <c:pt idx="8168">
                  <c:v>170.16666666666666</c:v>
                </c:pt>
                <c:pt idx="8169">
                  <c:v>170.1875</c:v>
                </c:pt>
                <c:pt idx="8170">
                  <c:v>170.20833333333334</c:v>
                </c:pt>
                <c:pt idx="8171">
                  <c:v>170.22916666666666</c:v>
                </c:pt>
                <c:pt idx="8172">
                  <c:v>170.25</c:v>
                </c:pt>
                <c:pt idx="8173">
                  <c:v>170.27083333333334</c:v>
                </c:pt>
                <c:pt idx="8174">
                  <c:v>170.29166666666666</c:v>
                </c:pt>
                <c:pt idx="8175">
                  <c:v>170.3125</c:v>
                </c:pt>
                <c:pt idx="8176">
                  <c:v>170.33333333333334</c:v>
                </c:pt>
                <c:pt idx="8177">
                  <c:v>170.35416666666666</c:v>
                </c:pt>
                <c:pt idx="8178">
                  <c:v>170.375</c:v>
                </c:pt>
                <c:pt idx="8179">
                  <c:v>170.39583333333334</c:v>
                </c:pt>
                <c:pt idx="8180">
                  <c:v>170.41666666666666</c:v>
                </c:pt>
                <c:pt idx="8181">
                  <c:v>170.4375</c:v>
                </c:pt>
                <c:pt idx="8182">
                  <c:v>170.45833333333334</c:v>
                </c:pt>
                <c:pt idx="8183">
                  <c:v>170.47916666666666</c:v>
                </c:pt>
                <c:pt idx="8184">
                  <c:v>170.5</c:v>
                </c:pt>
                <c:pt idx="8185">
                  <c:v>170.52083333333334</c:v>
                </c:pt>
                <c:pt idx="8186">
                  <c:v>170.54166666666666</c:v>
                </c:pt>
                <c:pt idx="8187">
                  <c:v>170.5625</c:v>
                </c:pt>
                <c:pt idx="8188">
                  <c:v>170.58333333333334</c:v>
                </c:pt>
                <c:pt idx="8189">
                  <c:v>170.60416666666666</c:v>
                </c:pt>
                <c:pt idx="8190">
                  <c:v>170.625</c:v>
                </c:pt>
                <c:pt idx="8191">
                  <c:v>170.64583333333334</c:v>
                </c:pt>
                <c:pt idx="8192">
                  <c:v>170.66666666666666</c:v>
                </c:pt>
                <c:pt idx="8193">
                  <c:v>170.6875</c:v>
                </c:pt>
                <c:pt idx="8194">
                  <c:v>170.70833333333334</c:v>
                </c:pt>
                <c:pt idx="8195">
                  <c:v>170.72916666666666</c:v>
                </c:pt>
                <c:pt idx="8196">
                  <c:v>170.75</c:v>
                </c:pt>
                <c:pt idx="8197">
                  <c:v>170.77083333333334</c:v>
                </c:pt>
                <c:pt idx="8198">
                  <c:v>170.79166666666666</c:v>
                </c:pt>
                <c:pt idx="8199">
                  <c:v>170.8125</c:v>
                </c:pt>
                <c:pt idx="8200">
                  <c:v>170.83333333333334</c:v>
                </c:pt>
                <c:pt idx="8201">
                  <c:v>170.85416666666666</c:v>
                </c:pt>
                <c:pt idx="8202">
                  <c:v>170.875</c:v>
                </c:pt>
                <c:pt idx="8203">
                  <c:v>170.89583333333334</c:v>
                </c:pt>
                <c:pt idx="8204">
                  <c:v>170.91666666666666</c:v>
                </c:pt>
                <c:pt idx="8205">
                  <c:v>170.9375</c:v>
                </c:pt>
                <c:pt idx="8206">
                  <c:v>170.95833333333334</c:v>
                </c:pt>
                <c:pt idx="8207">
                  <c:v>170.97916666666666</c:v>
                </c:pt>
                <c:pt idx="8208">
                  <c:v>171</c:v>
                </c:pt>
                <c:pt idx="8209">
                  <c:v>171.02083333333334</c:v>
                </c:pt>
                <c:pt idx="8210">
                  <c:v>171.04166666666666</c:v>
                </c:pt>
                <c:pt idx="8211">
                  <c:v>171.0625</c:v>
                </c:pt>
                <c:pt idx="8212">
                  <c:v>171.08333333333334</c:v>
                </c:pt>
                <c:pt idx="8213">
                  <c:v>171.10416666666666</c:v>
                </c:pt>
                <c:pt idx="8214">
                  <c:v>171.125</c:v>
                </c:pt>
                <c:pt idx="8215">
                  <c:v>171.14583333333334</c:v>
                </c:pt>
                <c:pt idx="8216">
                  <c:v>171.16666666666666</c:v>
                </c:pt>
                <c:pt idx="8217">
                  <c:v>171.1875</c:v>
                </c:pt>
                <c:pt idx="8218">
                  <c:v>171.20833333333334</c:v>
                </c:pt>
                <c:pt idx="8219">
                  <c:v>171.22916666666666</c:v>
                </c:pt>
                <c:pt idx="8220">
                  <c:v>171.25</c:v>
                </c:pt>
                <c:pt idx="8221">
                  <c:v>171.27083333333334</c:v>
                </c:pt>
                <c:pt idx="8222">
                  <c:v>171.29166666666666</c:v>
                </c:pt>
                <c:pt idx="8223">
                  <c:v>171.3125</c:v>
                </c:pt>
                <c:pt idx="8224">
                  <c:v>171.33333333333334</c:v>
                </c:pt>
                <c:pt idx="8225">
                  <c:v>171.35416666666666</c:v>
                </c:pt>
                <c:pt idx="8226">
                  <c:v>171.375</c:v>
                </c:pt>
                <c:pt idx="8227">
                  <c:v>171.39583333333334</c:v>
                </c:pt>
                <c:pt idx="8228">
                  <c:v>171.41666666666666</c:v>
                </c:pt>
                <c:pt idx="8229">
                  <c:v>171.4375</c:v>
                </c:pt>
                <c:pt idx="8230">
                  <c:v>171.45833333333334</c:v>
                </c:pt>
                <c:pt idx="8231">
                  <c:v>171.47916666666666</c:v>
                </c:pt>
                <c:pt idx="8232">
                  <c:v>171.5</c:v>
                </c:pt>
                <c:pt idx="8233">
                  <c:v>171.52083333333334</c:v>
                </c:pt>
                <c:pt idx="8234">
                  <c:v>171.54166666666666</c:v>
                </c:pt>
                <c:pt idx="8235">
                  <c:v>171.5625</c:v>
                </c:pt>
                <c:pt idx="8236">
                  <c:v>171.58333333333334</c:v>
                </c:pt>
                <c:pt idx="8237">
                  <c:v>171.60416666666666</c:v>
                </c:pt>
                <c:pt idx="8238">
                  <c:v>171.625</c:v>
                </c:pt>
                <c:pt idx="8239">
                  <c:v>171.64583333333334</c:v>
                </c:pt>
                <c:pt idx="8240">
                  <c:v>171.66666666666666</c:v>
                </c:pt>
                <c:pt idx="8241">
                  <c:v>171.6875</c:v>
                </c:pt>
                <c:pt idx="8242">
                  <c:v>171.70833333333334</c:v>
                </c:pt>
                <c:pt idx="8243">
                  <c:v>171.72916666666666</c:v>
                </c:pt>
                <c:pt idx="8244">
                  <c:v>171.75</c:v>
                </c:pt>
                <c:pt idx="8245">
                  <c:v>171.77083333333334</c:v>
                </c:pt>
                <c:pt idx="8246">
                  <c:v>171.79166666666666</c:v>
                </c:pt>
                <c:pt idx="8247">
                  <c:v>171.8125</c:v>
                </c:pt>
                <c:pt idx="8248">
                  <c:v>171.83333333333334</c:v>
                </c:pt>
                <c:pt idx="8249">
                  <c:v>171.85416666666666</c:v>
                </c:pt>
                <c:pt idx="8250">
                  <c:v>171.875</c:v>
                </c:pt>
                <c:pt idx="8251">
                  <c:v>171.89583333333334</c:v>
                </c:pt>
                <c:pt idx="8252">
                  <c:v>171.91666666666666</c:v>
                </c:pt>
                <c:pt idx="8253">
                  <c:v>171.9375</c:v>
                </c:pt>
                <c:pt idx="8254">
                  <c:v>171.95833333333334</c:v>
                </c:pt>
                <c:pt idx="8255">
                  <c:v>171.97916666666666</c:v>
                </c:pt>
                <c:pt idx="8256">
                  <c:v>172</c:v>
                </c:pt>
                <c:pt idx="8257">
                  <c:v>172.02083333333334</c:v>
                </c:pt>
                <c:pt idx="8258">
                  <c:v>172.04166666666666</c:v>
                </c:pt>
                <c:pt idx="8259">
                  <c:v>172.0625</c:v>
                </c:pt>
                <c:pt idx="8260">
                  <c:v>172.08333333333334</c:v>
                </c:pt>
                <c:pt idx="8261">
                  <c:v>172.10416666666666</c:v>
                </c:pt>
                <c:pt idx="8262">
                  <c:v>172.125</c:v>
                </c:pt>
                <c:pt idx="8263">
                  <c:v>172.14583333333334</c:v>
                </c:pt>
                <c:pt idx="8264">
                  <c:v>172.16666666666666</c:v>
                </c:pt>
                <c:pt idx="8265">
                  <c:v>172.1875</c:v>
                </c:pt>
                <c:pt idx="8266">
                  <c:v>172.20833333333334</c:v>
                </c:pt>
                <c:pt idx="8267">
                  <c:v>172.22916666666666</c:v>
                </c:pt>
                <c:pt idx="8268">
                  <c:v>172.25</c:v>
                </c:pt>
                <c:pt idx="8269">
                  <c:v>172.27083333333334</c:v>
                </c:pt>
                <c:pt idx="8270">
                  <c:v>172.29166666666666</c:v>
                </c:pt>
                <c:pt idx="8271">
                  <c:v>172.3125</c:v>
                </c:pt>
                <c:pt idx="8272">
                  <c:v>172.33333333333334</c:v>
                </c:pt>
                <c:pt idx="8273">
                  <c:v>172.35416666666666</c:v>
                </c:pt>
                <c:pt idx="8274">
                  <c:v>172.375</c:v>
                </c:pt>
                <c:pt idx="8275">
                  <c:v>172.39583333333334</c:v>
                </c:pt>
                <c:pt idx="8276">
                  <c:v>172.41666666666666</c:v>
                </c:pt>
                <c:pt idx="8277">
                  <c:v>172.4375</c:v>
                </c:pt>
                <c:pt idx="8278">
                  <c:v>172.45833333333334</c:v>
                </c:pt>
                <c:pt idx="8279">
                  <c:v>172.47916666666666</c:v>
                </c:pt>
                <c:pt idx="8280">
                  <c:v>172.5</c:v>
                </c:pt>
                <c:pt idx="8281">
                  <c:v>172.52083333333334</c:v>
                </c:pt>
                <c:pt idx="8282">
                  <c:v>172.54166666666666</c:v>
                </c:pt>
                <c:pt idx="8283">
                  <c:v>172.5625</c:v>
                </c:pt>
                <c:pt idx="8284">
                  <c:v>172.58333333333334</c:v>
                </c:pt>
                <c:pt idx="8285">
                  <c:v>172.60416666666666</c:v>
                </c:pt>
                <c:pt idx="8286">
                  <c:v>172.625</c:v>
                </c:pt>
                <c:pt idx="8287">
                  <c:v>172.64583333333334</c:v>
                </c:pt>
                <c:pt idx="8288">
                  <c:v>172.66666666666666</c:v>
                </c:pt>
                <c:pt idx="8289">
                  <c:v>172.6875</c:v>
                </c:pt>
                <c:pt idx="8290">
                  <c:v>172.70833333333334</c:v>
                </c:pt>
                <c:pt idx="8291">
                  <c:v>172.72916666666666</c:v>
                </c:pt>
                <c:pt idx="8292">
                  <c:v>172.75</c:v>
                </c:pt>
                <c:pt idx="8293">
                  <c:v>172.77083333333334</c:v>
                </c:pt>
                <c:pt idx="8294">
                  <c:v>172.79166666666666</c:v>
                </c:pt>
                <c:pt idx="8295">
                  <c:v>172.8125</c:v>
                </c:pt>
                <c:pt idx="8296">
                  <c:v>172.83333333333334</c:v>
                </c:pt>
                <c:pt idx="8297">
                  <c:v>172.85416666666666</c:v>
                </c:pt>
                <c:pt idx="8298">
                  <c:v>172.875</c:v>
                </c:pt>
                <c:pt idx="8299">
                  <c:v>172.89583333333334</c:v>
                </c:pt>
                <c:pt idx="8300">
                  <c:v>172.91666666666666</c:v>
                </c:pt>
                <c:pt idx="8301">
                  <c:v>172.9375</c:v>
                </c:pt>
                <c:pt idx="8302">
                  <c:v>172.95833333333334</c:v>
                </c:pt>
                <c:pt idx="8303">
                  <c:v>172.97916666666666</c:v>
                </c:pt>
                <c:pt idx="8304">
                  <c:v>173</c:v>
                </c:pt>
                <c:pt idx="8305">
                  <c:v>173.02083333333334</c:v>
                </c:pt>
                <c:pt idx="8306">
                  <c:v>173.04166666666666</c:v>
                </c:pt>
                <c:pt idx="8307">
                  <c:v>173.0625</c:v>
                </c:pt>
                <c:pt idx="8308">
                  <c:v>173.08333333333334</c:v>
                </c:pt>
                <c:pt idx="8309">
                  <c:v>173.10416666666666</c:v>
                </c:pt>
                <c:pt idx="8310">
                  <c:v>173.125</c:v>
                </c:pt>
                <c:pt idx="8311">
                  <c:v>173.14583333333334</c:v>
                </c:pt>
                <c:pt idx="8312">
                  <c:v>173.16666666666666</c:v>
                </c:pt>
                <c:pt idx="8313">
                  <c:v>173.1875</c:v>
                </c:pt>
                <c:pt idx="8314">
                  <c:v>173.20833333333334</c:v>
                </c:pt>
                <c:pt idx="8315">
                  <c:v>173.22916666666666</c:v>
                </c:pt>
                <c:pt idx="8316">
                  <c:v>173.25</c:v>
                </c:pt>
                <c:pt idx="8317">
                  <c:v>173.27083333333334</c:v>
                </c:pt>
                <c:pt idx="8318">
                  <c:v>173.29166666666666</c:v>
                </c:pt>
                <c:pt idx="8319">
                  <c:v>173.3125</c:v>
                </c:pt>
                <c:pt idx="8320">
                  <c:v>173.33333333333334</c:v>
                </c:pt>
                <c:pt idx="8321">
                  <c:v>173.35416666666666</c:v>
                </c:pt>
                <c:pt idx="8322">
                  <c:v>173.375</c:v>
                </c:pt>
                <c:pt idx="8323">
                  <c:v>173.39583333333334</c:v>
                </c:pt>
                <c:pt idx="8324">
                  <c:v>173.41666666666666</c:v>
                </c:pt>
                <c:pt idx="8325">
                  <c:v>173.4375</c:v>
                </c:pt>
                <c:pt idx="8326">
                  <c:v>173.45833333333334</c:v>
                </c:pt>
                <c:pt idx="8327">
                  <c:v>173.47916666666666</c:v>
                </c:pt>
                <c:pt idx="8328">
                  <c:v>173.5</c:v>
                </c:pt>
                <c:pt idx="8329">
                  <c:v>173.52083333333334</c:v>
                </c:pt>
                <c:pt idx="8330">
                  <c:v>173.54166666666666</c:v>
                </c:pt>
                <c:pt idx="8331">
                  <c:v>173.5625</c:v>
                </c:pt>
                <c:pt idx="8332">
                  <c:v>173.58333333333334</c:v>
                </c:pt>
                <c:pt idx="8333">
                  <c:v>173.60416666666666</c:v>
                </c:pt>
                <c:pt idx="8334">
                  <c:v>173.625</c:v>
                </c:pt>
                <c:pt idx="8335">
                  <c:v>173.64583333333334</c:v>
                </c:pt>
                <c:pt idx="8336">
                  <c:v>173.66666666666666</c:v>
                </c:pt>
                <c:pt idx="8337">
                  <c:v>173.6875</c:v>
                </c:pt>
                <c:pt idx="8338">
                  <c:v>173.70833333333334</c:v>
                </c:pt>
                <c:pt idx="8339">
                  <c:v>173.72916666666666</c:v>
                </c:pt>
                <c:pt idx="8340">
                  <c:v>173.75</c:v>
                </c:pt>
                <c:pt idx="8341">
                  <c:v>173.77083333333334</c:v>
                </c:pt>
                <c:pt idx="8342">
                  <c:v>173.79166666666666</c:v>
                </c:pt>
                <c:pt idx="8343">
                  <c:v>173.8125</c:v>
                </c:pt>
                <c:pt idx="8344">
                  <c:v>173.83333333333334</c:v>
                </c:pt>
                <c:pt idx="8345">
                  <c:v>173.85416666666666</c:v>
                </c:pt>
                <c:pt idx="8346">
                  <c:v>173.875</c:v>
                </c:pt>
                <c:pt idx="8347">
                  <c:v>173.89583333333334</c:v>
                </c:pt>
                <c:pt idx="8348">
                  <c:v>173.91666666666666</c:v>
                </c:pt>
                <c:pt idx="8349">
                  <c:v>173.9375</c:v>
                </c:pt>
                <c:pt idx="8350">
                  <c:v>173.95833333333334</c:v>
                </c:pt>
                <c:pt idx="8351">
                  <c:v>173.97916666666666</c:v>
                </c:pt>
                <c:pt idx="8352">
                  <c:v>174</c:v>
                </c:pt>
                <c:pt idx="8353">
                  <c:v>174.02083333333334</c:v>
                </c:pt>
                <c:pt idx="8354">
                  <c:v>174.04166666666666</c:v>
                </c:pt>
                <c:pt idx="8355">
                  <c:v>174.0625</c:v>
                </c:pt>
                <c:pt idx="8356">
                  <c:v>174.08333333333334</c:v>
                </c:pt>
                <c:pt idx="8357">
                  <c:v>174.10416666666666</c:v>
                </c:pt>
                <c:pt idx="8358">
                  <c:v>174.125</c:v>
                </c:pt>
                <c:pt idx="8359">
                  <c:v>174.14583333333334</c:v>
                </c:pt>
                <c:pt idx="8360">
                  <c:v>174.16666666666666</c:v>
                </c:pt>
                <c:pt idx="8361">
                  <c:v>174.1875</c:v>
                </c:pt>
                <c:pt idx="8362">
                  <c:v>174.20833333333334</c:v>
                </c:pt>
                <c:pt idx="8363">
                  <c:v>174.22916666666666</c:v>
                </c:pt>
                <c:pt idx="8364">
                  <c:v>174.25</c:v>
                </c:pt>
                <c:pt idx="8365">
                  <c:v>174.27083333333334</c:v>
                </c:pt>
                <c:pt idx="8366">
                  <c:v>174.29166666666666</c:v>
                </c:pt>
                <c:pt idx="8367">
                  <c:v>174.3125</c:v>
                </c:pt>
                <c:pt idx="8368">
                  <c:v>174.33333333333334</c:v>
                </c:pt>
                <c:pt idx="8369">
                  <c:v>174.35416666666666</c:v>
                </c:pt>
                <c:pt idx="8370">
                  <c:v>174.375</c:v>
                </c:pt>
                <c:pt idx="8371">
                  <c:v>174.39583333333334</c:v>
                </c:pt>
                <c:pt idx="8372">
                  <c:v>174.41666666666666</c:v>
                </c:pt>
                <c:pt idx="8373">
                  <c:v>174.4375</c:v>
                </c:pt>
                <c:pt idx="8374">
                  <c:v>174.45833333333334</c:v>
                </c:pt>
                <c:pt idx="8375">
                  <c:v>174.47916666666666</c:v>
                </c:pt>
                <c:pt idx="8376">
                  <c:v>174.5</c:v>
                </c:pt>
                <c:pt idx="8377">
                  <c:v>174.52083333333334</c:v>
                </c:pt>
                <c:pt idx="8378">
                  <c:v>174.54166666666666</c:v>
                </c:pt>
                <c:pt idx="8379">
                  <c:v>174.5625</c:v>
                </c:pt>
                <c:pt idx="8380">
                  <c:v>174.58333333333334</c:v>
                </c:pt>
                <c:pt idx="8381">
                  <c:v>174.60416666666666</c:v>
                </c:pt>
                <c:pt idx="8382">
                  <c:v>174.625</c:v>
                </c:pt>
                <c:pt idx="8383">
                  <c:v>174.64583333333334</c:v>
                </c:pt>
                <c:pt idx="8384">
                  <c:v>174.66666666666666</c:v>
                </c:pt>
                <c:pt idx="8385">
                  <c:v>174.6875</c:v>
                </c:pt>
                <c:pt idx="8386">
                  <c:v>174.70833333333334</c:v>
                </c:pt>
                <c:pt idx="8387">
                  <c:v>174.72916666666666</c:v>
                </c:pt>
                <c:pt idx="8388">
                  <c:v>174.75</c:v>
                </c:pt>
                <c:pt idx="8389">
                  <c:v>174.77083333333334</c:v>
                </c:pt>
                <c:pt idx="8390">
                  <c:v>174.79166666666666</c:v>
                </c:pt>
                <c:pt idx="8391">
                  <c:v>174.8125</c:v>
                </c:pt>
                <c:pt idx="8392">
                  <c:v>174.83333333333334</c:v>
                </c:pt>
                <c:pt idx="8393">
                  <c:v>174.85416666666666</c:v>
                </c:pt>
                <c:pt idx="8394">
                  <c:v>174.875</c:v>
                </c:pt>
                <c:pt idx="8395">
                  <c:v>174.89583333333334</c:v>
                </c:pt>
                <c:pt idx="8396">
                  <c:v>174.91666666666666</c:v>
                </c:pt>
                <c:pt idx="8397">
                  <c:v>174.9375</c:v>
                </c:pt>
                <c:pt idx="8398">
                  <c:v>174.95833333333334</c:v>
                </c:pt>
                <c:pt idx="8399">
                  <c:v>174.97916666666666</c:v>
                </c:pt>
                <c:pt idx="8400">
                  <c:v>175</c:v>
                </c:pt>
                <c:pt idx="8401">
                  <c:v>175.02083333333334</c:v>
                </c:pt>
                <c:pt idx="8402">
                  <c:v>175.04166666666666</c:v>
                </c:pt>
                <c:pt idx="8403">
                  <c:v>175.0625</c:v>
                </c:pt>
                <c:pt idx="8404">
                  <c:v>175.08333333333334</c:v>
                </c:pt>
                <c:pt idx="8405">
                  <c:v>175.10416666666666</c:v>
                </c:pt>
                <c:pt idx="8406">
                  <c:v>175.125</c:v>
                </c:pt>
                <c:pt idx="8407">
                  <c:v>175.14583333333334</c:v>
                </c:pt>
                <c:pt idx="8408">
                  <c:v>175.16666666666666</c:v>
                </c:pt>
                <c:pt idx="8409">
                  <c:v>175.1875</c:v>
                </c:pt>
                <c:pt idx="8410">
                  <c:v>175.20833333333334</c:v>
                </c:pt>
                <c:pt idx="8411">
                  <c:v>175.22916666666666</c:v>
                </c:pt>
                <c:pt idx="8412">
                  <c:v>175.25</c:v>
                </c:pt>
                <c:pt idx="8413">
                  <c:v>175.27083333333334</c:v>
                </c:pt>
                <c:pt idx="8414">
                  <c:v>175.29166666666666</c:v>
                </c:pt>
                <c:pt idx="8415">
                  <c:v>175.3125</c:v>
                </c:pt>
                <c:pt idx="8416">
                  <c:v>175.33333333333334</c:v>
                </c:pt>
                <c:pt idx="8417">
                  <c:v>175.35416666666666</c:v>
                </c:pt>
                <c:pt idx="8418">
                  <c:v>175.375</c:v>
                </c:pt>
                <c:pt idx="8419">
                  <c:v>175.39583333333334</c:v>
                </c:pt>
                <c:pt idx="8420">
                  <c:v>175.41666666666666</c:v>
                </c:pt>
                <c:pt idx="8421">
                  <c:v>175.4375</c:v>
                </c:pt>
                <c:pt idx="8422">
                  <c:v>175.45833333333334</c:v>
                </c:pt>
                <c:pt idx="8423">
                  <c:v>175.47916666666666</c:v>
                </c:pt>
                <c:pt idx="8424">
                  <c:v>175.5</c:v>
                </c:pt>
                <c:pt idx="8425">
                  <c:v>175.52083333333334</c:v>
                </c:pt>
                <c:pt idx="8426">
                  <c:v>175.54166666666666</c:v>
                </c:pt>
                <c:pt idx="8427">
                  <c:v>175.5625</c:v>
                </c:pt>
                <c:pt idx="8428">
                  <c:v>175.58333333333334</c:v>
                </c:pt>
                <c:pt idx="8429">
                  <c:v>175.60416666666666</c:v>
                </c:pt>
                <c:pt idx="8430">
                  <c:v>175.625</c:v>
                </c:pt>
                <c:pt idx="8431">
                  <c:v>175.64583333333334</c:v>
                </c:pt>
                <c:pt idx="8432">
                  <c:v>175.66666666666666</c:v>
                </c:pt>
                <c:pt idx="8433">
                  <c:v>175.6875</c:v>
                </c:pt>
                <c:pt idx="8434">
                  <c:v>175.70833333333334</c:v>
                </c:pt>
                <c:pt idx="8435">
                  <c:v>175.72916666666666</c:v>
                </c:pt>
                <c:pt idx="8436">
                  <c:v>175.75</c:v>
                </c:pt>
                <c:pt idx="8437">
                  <c:v>175.77083333333334</c:v>
                </c:pt>
                <c:pt idx="8438">
                  <c:v>175.79166666666666</c:v>
                </c:pt>
                <c:pt idx="8439">
                  <c:v>175.8125</c:v>
                </c:pt>
                <c:pt idx="8440">
                  <c:v>175.83333333333334</c:v>
                </c:pt>
                <c:pt idx="8441">
                  <c:v>175.85416666666666</c:v>
                </c:pt>
                <c:pt idx="8442">
                  <c:v>175.875</c:v>
                </c:pt>
                <c:pt idx="8443">
                  <c:v>175.89583333333334</c:v>
                </c:pt>
                <c:pt idx="8444">
                  <c:v>175.91666666666666</c:v>
                </c:pt>
                <c:pt idx="8445">
                  <c:v>175.9375</c:v>
                </c:pt>
                <c:pt idx="8446">
                  <c:v>175.95833333333334</c:v>
                </c:pt>
                <c:pt idx="8447">
                  <c:v>175.97916666666666</c:v>
                </c:pt>
                <c:pt idx="8448">
                  <c:v>176</c:v>
                </c:pt>
                <c:pt idx="8449">
                  <c:v>176.02083333333334</c:v>
                </c:pt>
                <c:pt idx="8450">
                  <c:v>176.04166666666666</c:v>
                </c:pt>
                <c:pt idx="8451">
                  <c:v>176.0625</c:v>
                </c:pt>
                <c:pt idx="8452">
                  <c:v>176.08333333333334</c:v>
                </c:pt>
                <c:pt idx="8453">
                  <c:v>176.10416666666666</c:v>
                </c:pt>
                <c:pt idx="8454">
                  <c:v>176.125</c:v>
                </c:pt>
                <c:pt idx="8455">
                  <c:v>176.14583333333334</c:v>
                </c:pt>
                <c:pt idx="8456">
                  <c:v>176.16666666666666</c:v>
                </c:pt>
                <c:pt idx="8457">
                  <c:v>176.1875</c:v>
                </c:pt>
                <c:pt idx="8458">
                  <c:v>176.20833333333334</c:v>
                </c:pt>
                <c:pt idx="8459">
                  <c:v>176.22916666666666</c:v>
                </c:pt>
                <c:pt idx="8460">
                  <c:v>176.25</c:v>
                </c:pt>
                <c:pt idx="8461">
                  <c:v>176.27083333333334</c:v>
                </c:pt>
                <c:pt idx="8462">
                  <c:v>176.29166666666666</c:v>
                </c:pt>
                <c:pt idx="8463">
                  <c:v>176.3125</c:v>
                </c:pt>
                <c:pt idx="8464">
                  <c:v>176.33333333333334</c:v>
                </c:pt>
                <c:pt idx="8465">
                  <c:v>176.35416666666666</c:v>
                </c:pt>
                <c:pt idx="8466">
                  <c:v>176.375</c:v>
                </c:pt>
                <c:pt idx="8467">
                  <c:v>176.39583333333334</c:v>
                </c:pt>
                <c:pt idx="8468">
                  <c:v>176.41666666666666</c:v>
                </c:pt>
                <c:pt idx="8469">
                  <c:v>176.4375</c:v>
                </c:pt>
                <c:pt idx="8470">
                  <c:v>176.45833333333334</c:v>
                </c:pt>
                <c:pt idx="8471">
                  <c:v>176.47916666666666</c:v>
                </c:pt>
                <c:pt idx="8472">
                  <c:v>176.5</c:v>
                </c:pt>
                <c:pt idx="8473">
                  <c:v>176.52083333333334</c:v>
                </c:pt>
                <c:pt idx="8474">
                  <c:v>176.54166666666666</c:v>
                </c:pt>
                <c:pt idx="8475">
                  <c:v>176.5625</c:v>
                </c:pt>
                <c:pt idx="8476">
                  <c:v>176.58333333333334</c:v>
                </c:pt>
                <c:pt idx="8477">
                  <c:v>176.60416666666666</c:v>
                </c:pt>
                <c:pt idx="8478">
                  <c:v>176.625</c:v>
                </c:pt>
                <c:pt idx="8479">
                  <c:v>176.64583333333334</c:v>
                </c:pt>
                <c:pt idx="8480">
                  <c:v>176.66666666666666</c:v>
                </c:pt>
                <c:pt idx="8481">
                  <c:v>176.6875</c:v>
                </c:pt>
                <c:pt idx="8482">
                  <c:v>176.70833333333334</c:v>
                </c:pt>
                <c:pt idx="8483">
                  <c:v>176.72916666666666</c:v>
                </c:pt>
                <c:pt idx="8484">
                  <c:v>176.75</c:v>
                </c:pt>
                <c:pt idx="8485">
                  <c:v>176.77083333333334</c:v>
                </c:pt>
                <c:pt idx="8486">
                  <c:v>176.79166666666666</c:v>
                </c:pt>
                <c:pt idx="8487">
                  <c:v>176.8125</c:v>
                </c:pt>
                <c:pt idx="8488">
                  <c:v>176.83333333333334</c:v>
                </c:pt>
                <c:pt idx="8489">
                  <c:v>176.85416666666666</c:v>
                </c:pt>
                <c:pt idx="8490">
                  <c:v>176.875</c:v>
                </c:pt>
                <c:pt idx="8491">
                  <c:v>176.89583333333334</c:v>
                </c:pt>
                <c:pt idx="8492">
                  <c:v>176.91666666666666</c:v>
                </c:pt>
                <c:pt idx="8493">
                  <c:v>176.9375</c:v>
                </c:pt>
                <c:pt idx="8494">
                  <c:v>176.95833333333334</c:v>
                </c:pt>
                <c:pt idx="8495">
                  <c:v>176.97916666666666</c:v>
                </c:pt>
                <c:pt idx="8496">
                  <c:v>177</c:v>
                </c:pt>
                <c:pt idx="8497">
                  <c:v>177.02083333333334</c:v>
                </c:pt>
                <c:pt idx="8498">
                  <c:v>177.04166666666666</c:v>
                </c:pt>
                <c:pt idx="8499">
                  <c:v>177.0625</c:v>
                </c:pt>
                <c:pt idx="8500">
                  <c:v>177.08333333333334</c:v>
                </c:pt>
                <c:pt idx="8501">
                  <c:v>177.10416666666666</c:v>
                </c:pt>
                <c:pt idx="8502">
                  <c:v>177.125</c:v>
                </c:pt>
                <c:pt idx="8503">
                  <c:v>177.14583333333334</c:v>
                </c:pt>
                <c:pt idx="8504">
                  <c:v>177.16666666666666</c:v>
                </c:pt>
                <c:pt idx="8505">
                  <c:v>177.1875</c:v>
                </c:pt>
                <c:pt idx="8506">
                  <c:v>177.20833333333334</c:v>
                </c:pt>
                <c:pt idx="8507">
                  <c:v>177.22916666666666</c:v>
                </c:pt>
                <c:pt idx="8508">
                  <c:v>177.25</c:v>
                </c:pt>
                <c:pt idx="8509">
                  <c:v>177.27083333333334</c:v>
                </c:pt>
                <c:pt idx="8510">
                  <c:v>177.29166666666666</c:v>
                </c:pt>
                <c:pt idx="8511">
                  <c:v>177.3125</c:v>
                </c:pt>
                <c:pt idx="8512">
                  <c:v>177.33333333333334</c:v>
                </c:pt>
                <c:pt idx="8513">
                  <c:v>177.35416666666666</c:v>
                </c:pt>
                <c:pt idx="8514">
                  <c:v>177.375</c:v>
                </c:pt>
                <c:pt idx="8515">
                  <c:v>177.39583333333334</c:v>
                </c:pt>
                <c:pt idx="8516">
                  <c:v>177.41666666666666</c:v>
                </c:pt>
                <c:pt idx="8517">
                  <c:v>177.4375</c:v>
                </c:pt>
                <c:pt idx="8518">
                  <c:v>177.45833333333334</c:v>
                </c:pt>
                <c:pt idx="8519">
                  <c:v>177.47916666666666</c:v>
                </c:pt>
                <c:pt idx="8520">
                  <c:v>177.5</c:v>
                </c:pt>
                <c:pt idx="8521">
                  <c:v>177.52083333333334</c:v>
                </c:pt>
                <c:pt idx="8522">
                  <c:v>177.54166666666666</c:v>
                </c:pt>
                <c:pt idx="8523">
                  <c:v>177.5625</c:v>
                </c:pt>
                <c:pt idx="8524">
                  <c:v>177.58333333333334</c:v>
                </c:pt>
                <c:pt idx="8525">
                  <c:v>177.60416666666666</c:v>
                </c:pt>
                <c:pt idx="8526">
                  <c:v>177.625</c:v>
                </c:pt>
                <c:pt idx="8527">
                  <c:v>177.64583333333334</c:v>
                </c:pt>
                <c:pt idx="8528">
                  <c:v>177.66666666666666</c:v>
                </c:pt>
                <c:pt idx="8529">
                  <c:v>177.6875</c:v>
                </c:pt>
                <c:pt idx="8530">
                  <c:v>177.70833333333334</c:v>
                </c:pt>
                <c:pt idx="8531">
                  <c:v>177.72916666666666</c:v>
                </c:pt>
                <c:pt idx="8532">
                  <c:v>177.75</c:v>
                </c:pt>
                <c:pt idx="8533">
                  <c:v>177.77083333333334</c:v>
                </c:pt>
                <c:pt idx="8534">
                  <c:v>177.79166666666666</c:v>
                </c:pt>
                <c:pt idx="8535">
                  <c:v>177.8125</c:v>
                </c:pt>
                <c:pt idx="8536">
                  <c:v>177.83333333333334</c:v>
                </c:pt>
                <c:pt idx="8537">
                  <c:v>177.85416666666666</c:v>
                </c:pt>
                <c:pt idx="8538">
                  <c:v>177.875</c:v>
                </c:pt>
                <c:pt idx="8539">
                  <c:v>177.89583333333334</c:v>
                </c:pt>
                <c:pt idx="8540">
                  <c:v>177.91666666666666</c:v>
                </c:pt>
                <c:pt idx="8541">
                  <c:v>177.9375</c:v>
                </c:pt>
                <c:pt idx="8542">
                  <c:v>177.95833333333334</c:v>
                </c:pt>
                <c:pt idx="8543">
                  <c:v>177.97916666666666</c:v>
                </c:pt>
                <c:pt idx="8544">
                  <c:v>178</c:v>
                </c:pt>
                <c:pt idx="8545">
                  <c:v>178.02083333333334</c:v>
                </c:pt>
                <c:pt idx="8546">
                  <c:v>178.04166666666666</c:v>
                </c:pt>
                <c:pt idx="8547">
                  <c:v>178.0625</c:v>
                </c:pt>
                <c:pt idx="8548">
                  <c:v>178.08333333333334</c:v>
                </c:pt>
                <c:pt idx="8549">
                  <c:v>178.10416666666666</c:v>
                </c:pt>
                <c:pt idx="8550">
                  <c:v>178.125</c:v>
                </c:pt>
                <c:pt idx="8551">
                  <c:v>178.14583333333334</c:v>
                </c:pt>
                <c:pt idx="8552">
                  <c:v>178.16666666666666</c:v>
                </c:pt>
                <c:pt idx="8553">
                  <c:v>178.1875</c:v>
                </c:pt>
                <c:pt idx="8554">
                  <c:v>178.20833333333334</c:v>
                </c:pt>
                <c:pt idx="8555">
                  <c:v>178.22916666666666</c:v>
                </c:pt>
                <c:pt idx="8556">
                  <c:v>178.25</c:v>
                </c:pt>
                <c:pt idx="8557">
                  <c:v>178.27083333333334</c:v>
                </c:pt>
                <c:pt idx="8558">
                  <c:v>178.29166666666666</c:v>
                </c:pt>
                <c:pt idx="8559">
                  <c:v>178.3125</c:v>
                </c:pt>
                <c:pt idx="8560">
                  <c:v>178.33333333333334</c:v>
                </c:pt>
                <c:pt idx="8561">
                  <c:v>178.35416666666666</c:v>
                </c:pt>
                <c:pt idx="8562">
                  <c:v>178.375</c:v>
                </c:pt>
                <c:pt idx="8563">
                  <c:v>178.39583333333334</c:v>
                </c:pt>
                <c:pt idx="8564">
                  <c:v>178.41666666666666</c:v>
                </c:pt>
                <c:pt idx="8565">
                  <c:v>178.4375</c:v>
                </c:pt>
                <c:pt idx="8566">
                  <c:v>178.45833333333334</c:v>
                </c:pt>
                <c:pt idx="8567">
                  <c:v>178.47916666666666</c:v>
                </c:pt>
                <c:pt idx="8568">
                  <c:v>178.5</c:v>
                </c:pt>
                <c:pt idx="8569">
                  <c:v>178.52083333333334</c:v>
                </c:pt>
                <c:pt idx="8570">
                  <c:v>178.54166666666666</c:v>
                </c:pt>
                <c:pt idx="8571">
                  <c:v>178.5625</c:v>
                </c:pt>
                <c:pt idx="8572">
                  <c:v>178.58333333333334</c:v>
                </c:pt>
                <c:pt idx="8573">
                  <c:v>178.60416666666666</c:v>
                </c:pt>
                <c:pt idx="8574">
                  <c:v>178.625</c:v>
                </c:pt>
                <c:pt idx="8575">
                  <c:v>178.64583333333334</c:v>
                </c:pt>
                <c:pt idx="8576">
                  <c:v>178.66666666666666</c:v>
                </c:pt>
                <c:pt idx="8577">
                  <c:v>178.6875</c:v>
                </c:pt>
                <c:pt idx="8578">
                  <c:v>178.70833333333334</c:v>
                </c:pt>
                <c:pt idx="8579">
                  <c:v>178.72916666666666</c:v>
                </c:pt>
                <c:pt idx="8580">
                  <c:v>178.75</c:v>
                </c:pt>
                <c:pt idx="8581">
                  <c:v>178.77083333333334</c:v>
                </c:pt>
                <c:pt idx="8582">
                  <c:v>178.79166666666666</c:v>
                </c:pt>
                <c:pt idx="8583">
                  <c:v>178.8125</c:v>
                </c:pt>
                <c:pt idx="8584">
                  <c:v>178.83333333333334</c:v>
                </c:pt>
                <c:pt idx="8585">
                  <c:v>178.85416666666666</c:v>
                </c:pt>
                <c:pt idx="8586">
                  <c:v>178.875</c:v>
                </c:pt>
                <c:pt idx="8587">
                  <c:v>178.89583333333334</c:v>
                </c:pt>
                <c:pt idx="8588">
                  <c:v>178.91666666666666</c:v>
                </c:pt>
                <c:pt idx="8589">
                  <c:v>178.9375</c:v>
                </c:pt>
                <c:pt idx="8590">
                  <c:v>178.95833333333334</c:v>
                </c:pt>
                <c:pt idx="8591">
                  <c:v>178.97916666666666</c:v>
                </c:pt>
                <c:pt idx="8592">
                  <c:v>179</c:v>
                </c:pt>
                <c:pt idx="8593">
                  <c:v>179.02083333333334</c:v>
                </c:pt>
                <c:pt idx="8594">
                  <c:v>179.04166666666666</c:v>
                </c:pt>
                <c:pt idx="8595">
                  <c:v>179.0625</c:v>
                </c:pt>
                <c:pt idx="8596">
                  <c:v>179.08333333333334</c:v>
                </c:pt>
                <c:pt idx="8597">
                  <c:v>179.10416666666666</c:v>
                </c:pt>
                <c:pt idx="8598">
                  <c:v>179.125</c:v>
                </c:pt>
                <c:pt idx="8599">
                  <c:v>179.14583333333334</c:v>
                </c:pt>
                <c:pt idx="8600">
                  <c:v>179.16666666666666</c:v>
                </c:pt>
                <c:pt idx="8601">
                  <c:v>179.1875</c:v>
                </c:pt>
                <c:pt idx="8602">
                  <c:v>179.20833333333334</c:v>
                </c:pt>
                <c:pt idx="8603">
                  <c:v>179.22916666666666</c:v>
                </c:pt>
                <c:pt idx="8604">
                  <c:v>179.25</c:v>
                </c:pt>
                <c:pt idx="8605">
                  <c:v>179.27083333333334</c:v>
                </c:pt>
                <c:pt idx="8606">
                  <c:v>179.29166666666666</c:v>
                </c:pt>
                <c:pt idx="8607">
                  <c:v>179.3125</c:v>
                </c:pt>
                <c:pt idx="8608">
                  <c:v>179.33333333333334</c:v>
                </c:pt>
                <c:pt idx="8609">
                  <c:v>179.35416666666666</c:v>
                </c:pt>
                <c:pt idx="8610">
                  <c:v>179.375</c:v>
                </c:pt>
                <c:pt idx="8611">
                  <c:v>179.39583333333334</c:v>
                </c:pt>
                <c:pt idx="8612">
                  <c:v>179.41666666666666</c:v>
                </c:pt>
                <c:pt idx="8613">
                  <c:v>179.4375</c:v>
                </c:pt>
                <c:pt idx="8614">
                  <c:v>179.45833333333334</c:v>
                </c:pt>
                <c:pt idx="8615">
                  <c:v>179.47916666666666</c:v>
                </c:pt>
                <c:pt idx="8616">
                  <c:v>179.5</c:v>
                </c:pt>
                <c:pt idx="8617">
                  <c:v>179.52083333333334</c:v>
                </c:pt>
                <c:pt idx="8618">
                  <c:v>179.54166666666666</c:v>
                </c:pt>
                <c:pt idx="8619">
                  <c:v>179.5625</c:v>
                </c:pt>
                <c:pt idx="8620">
                  <c:v>179.58333333333334</c:v>
                </c:pt>
                <c:pt idx="8621">
                  <c:v>179.60416666666666</c:v>
                </c:pt>
                <c:pt idx="8622">
                  <c:v>179.625</c:v>
                </c:pt>
                <c:pt idx="8623">
                  <c:v>179.64583333333334</c:v>
                </c:pt>
                <c:pt idx="8624">
                  <c:v>179.66666666666666</c:v>
                </c:pt>
                <c:pt idx="8625">
                  <c:v>179.6875</c:v>
                </c:pt>
                <c:pt idx="8626">
                  <c:v>179.70833333333334</c:v>
                </c:pt>
                <c:pt idx="8627">
                  <c:v>179.72916666666666</c:v>
                </c:pt>
                <c:pt idx="8628">
                  <c:v>179.75</c:v>
                </c:pt>
                <c:pt idx="8629">
                  <c:v>179.77083333333334</c:v>
                </c:pt>
                <c:pt idx="8630">
                  <c:v>179.79166666666666</c:v>
                </c:pt>
                <c:pt idx="8631">
                  <c:v>179.8125</c:v>
                </c:pt>
                <c:pt idx="8632">
                  <c:v>179.83333333333334</c:v>
                </c:pt>
                <c:pt idx="8633">
                  <c:v>179.85416666666666</c:v>
                </c:pt>
                <c:pt idx="8634">
                  <c:v>179.875</c:v>
                </c:pt>
                <c:pt idx="8635">
                  <c:v>179.89583333333334</c:v>
                </c:pt>
                <c:pt idx="8636">
                  <c:v>179.91666666666666</c:v>
                </c:pt>
                <c:pt idx="8637">
                  <c:v>179.9375</c:v>
                </c:pt>
                <c:pt idx="8638">
                  <c:v>179.95833333333334</c:v>
                </c:pt>
                <c:pt idx="8639">
                  <c:v>179.97916666666666</c:v>
                </c:pt>
                <c:pt idx="8640">
                  <c:v>180</c:v>
                </c:pt>
                <c:pt idx="8641">
                  <c:v>180.02083333333334</c:v>
                </c:pt>
                <c:pt idx="8642">
                  <c:v>180.04166666666666</c:v>
                </c:pt>
                <c:pt idx="8643">
                  <c:v>180.0625</c:v>
                </c:pt>
                <c:pt idx="8644">
                  <c:v>180.08333333333334</c:v>
                </c:pt>
                <c:pt idx="8645">
                  <c:v>180.10416666666666</c:v>
                </c:pt>
                <c:pt idx="8646">
                  <c:v>180.125</c:v>
                </c:pt>
                <c:pt idx="8647">
                  <c:v>180.14583333333334</c:v>
                </c:pt>
                <c:pt idx="8648">
                  <c:v>180.16666666666666</c:v>
                </c:pt>
                <c:pt idx="8649">
                  <c:v>180.1875</c:v>
                </c:pt>
                <c:pt idx="8650">
                  <c:v>180.20833333333334</c:v>
                </c:pt>
                <c:pt idx="8651">
                  <c:v>180.22916666666666</c:v>
                </c:pt>
                <c:pt idx="8652">
                  <c:v>180.25</c:v>
                </c:pt>
                <c:pt idx="8653">
                  <c:v>180.27083333333334</c:v>
                </c:pt>
                <c:pt idx="8654">
                  <c:v>180.29166666666666</c:v>
                </c:pt>
                <c:pt idx="8655">
                  <c:v>180.3125</c:v>
                </c:pt>
                <c:pt idx="8656">
                  <c:v>180.33333333333334</c:v>
                </c:pt>
                <c:pt idx="8657">
                  <c:v>180.35416666666666</c:v>
                </c:pt>
                <c:pt idx="8658">
                  <c:v>180.375</c:v>
                </c:pt>
                <c:pt idx="8659">
                  <c:v>180.39583333333334</c:v>
                </c:pt>
                <c:pt idx="8660">
                  <c:v>180.41666666666666</c:v>
                </c:pt>
                <c:pt idx="8661">
                  <c:v>180.4375</c:v>
                </c:pt>
                <c:pt idx="8662">
                  <c:v>180.45833333333334</c:v>
                </c:pt>
                <c:pt idx="8663">
                  <c:v>180.47916666666666</c:v>
                </c:pt>
                <c:pt idx="8664">
                  <c:v>180.5</c:v>
                </c:pt>
                <c:pt idx="8665">
                  <c:v>180.52083333333334</c:v>
                </c:pt>
                <c:pt idx="8666">
                  <c:v>180.54166666666666</c:v>
                </c:pt>
                <c:pt idx="8667">
                  <c:v>180.5625</c:v>
                </c:pt>
                <c:pt idx="8668">
                  <c:v>180.58333333333334</c:v>
                </c:pt>
                <c:pt idx="8669">
                  <c:v>180.60416666666666</c:v>
                </c:pt>
                <c:pt idx="8670">
                  <c:v>180.625</c:v>
                </c:pt>
                <c:pt idx="8671">
                  <c:v>180.64583333333334</c:v>
                </c:pt>
                <c:pt idx="8672">
                  <c:v>180.66666666666666</c:v>
                </c:pt>
                <c:pt idx="8673">
                  <c:v>180.6875</c:v>
                </c:pt>
                <c:pt idx="8674">
                  <c:v>180.70833333333334</c:v>
                </c:pt>
                <c:pt idx="8675">
                  <c:v>180.72916666666666</c:v>
                </c:pt>
                <c:pt idx="8676">
                  <c:v>180.75</c:v>
                </c:pt>
                <c:pt idx="8677">
                  <c:v>180.77083333333334</c:v>
                </c:pt>
                <c:pt idx="8678">
                  <c:v>180.79166666666666</c:v>
                </c:pt>
                <c:pt idx="8679">
                  <c:v>180.8125</c:v>
                </c:pt>
                <c:pt idx="8680">
                  <c:v>180.83333333333334</c:v>
                </c:pt>
                <c:pt idx="8681">
                  <c:v>180.85416666666666</c:v>
                </c:pt>
                <c:pt idx="8682">
                  <c:v>180.875</c:v>
                </c:pt>
                <c:pt idx="8683">
                  <c:v>180.89583333333334</c:v>
                </c:pt>
                <c:pt idx="8684">
                  <c:v>180.91666666666666</c:v>
                </c:pt>
                <c:pt idx="8685">
                  <c:v>180.9375</c:v>
                </c:pt>
                <c:pt idx="8686">
                  <c:v>180.95833333333334</c:v>
                </c:pt>
                <c:pt idx="8687">
                  <c:v>180.97916666666666</c:v>
                </c:pt>
                <c:pt idx="8688">
                  <c:v>181</c:v>
                </c:pt>
                <c:pt idx="8689">
                  <c:v>181.02083333333334</c:v>
                </c:pt>
                <c:pt idx="8690">
                  <c:v>181.04166666666666</c:v>
                </c:pt>
                <c:pt idx="8691">
                  <c:v>181.0625</c:v>
                </c:pt>
                <c:pt idx="8692">
                  <c:v>181.08333333333334</c:v>
                </c:pt>
                <c:pt idx="8693">
                  <c:v>181.10416666666666</c:v>
                </c:pt>
                <c:pt idx="8694">
                  <c:v>181.125</c:v>
                </c:pt>
                <c:pt idx="8695">
                  <c:v>181.14583333333334</c:v>
                </c:pt>
                <c:pt idx="8696">
                  <c:v>181.16666666666666</c:v>
                </c:pt>
                <c:pt idx="8697">
                  <c:v>181.1875</c:v>
                </c:pt>
                <c:pt idx="8698">
                  <c:v>181.20833333333334</c:v>
                </c:pt>
                <c:pt idx="8699">
                  <c:v>181.22916666666666</c:v>
                </c:pt>
                <c:pt idx="8700">
                  <c:v>181.25</c:v>
                </c:pt>
                <c:pt idx="8701">
                  <c:v>181.27083333333334</c:v>
                </c:pt>
                <c:pt idx="8702">
                  <c:v>181.29166666666666</c:v>
                </c:pt>
                <c:pt idx="8703">
                  <c:v>181.3125</c:v>
                </c:pt>
                <c:pt idx="8704">
                  <c:v>181.33333333333334</c:v>
                </c:pt>
                <c:pt idx="8705">
                  <c:v>181.35416666666666</c:v>
                </c:pt>
                <c:pt idx="8706">
                  <c:v>181.375</c:v>
                </c:pt>
                <c:pt idx="8707">
                  <c:v>181.39583333333334</c:v>
                </c:pt>
                <c:pt idx="8708">
                  <c:v>181.41666666666666</c:v>
                </c:pt>
                <c:pt idx="8709">
                  <c:v>181.4375</c:v>
                </c:pt>
                <c:pt idx="8710">
                  <c:v>181.45833333333334</c:v>
                </c:pt>
                <c:pt idx="8711">
                  <c:v>181.47916666666666</c:v>
                </c:pt>
                <c:pt idx="8712">
                  <c:v>181.5</c:v>
                </c:pt>
                <c:pt idx="8713">
                  <c:v>181.52083333333334</c:v>
                </c:pt>
                <c:pt idx="8714">
                  <c:v>181.54166666666666</c:v>
                </c:pt>
                <c:pt idx="8715">
                  <c:v>181.5625</c:v>
                </c:pt>
                <c:pt idx="8716">
                  <c:v>181.58333333333334</c:v>
                </c:pt>
                <c:pt idx="8717">
                  <c:v>181.60416666666666</c:v>
                </c:pt>
                <c:pt idx="8718">
                  <c:v>181.625</c:v>
                </c:pt>
                <c:pt idx="8719">
                  <c:v>181.64583333333334</c:v>
                </c:pt>
                <c:pt idx="8720">
                  <c:v>181.66666666666666</c:v>
                </c:pt>
                <c:pt idx="8721">
                  <c:v>181.6875</c:v>
                </c:pt>
                <c:pt idx="8722">
                  <c:v>181.70833333333334</c:v>
                </c:pt>
                <c:pt idx="8723">
                  <c:v>181.72916666666666</c:v>
                </c:pt>
                <c:pt idx="8724">
                  <c:v>181.75</c:v>
                </c:pt>
                <c:pt idx="8725">
                  <c:v>181.77083333333334</c:v>
                </c:pt>
                <c:pt idx="8726">
                  <c:v>181.79166666666666</c:v>
                </c:pt>
                <c:pt idx="8727">
                  <c:v>181.8125</c:v>
                </c:pt>
                <c:pt idx="8728">
                  <c:v>181.83333333333334</c:v>
                </c:pt>
                <c:pt idx="8729">
                  <c:v>181.85416666666666</c:v>
                </c:pt>
                <c:pt idx="8730">
                  <c:v>181.875</c:v>
                </c:pt>
                <c:pt idx="8731">
                  <c:v>181.89583333333334</c:v>
                </c:pt>
                <c:pt idx="8732">
                  <c:v>181.91666666666666</c:v>
                </c:pt>
                <c:pt idx="8733">
                  <c:v>181.9375</c:v>
                </c:pt>
                <c:pt idx="8734">
                  <c:v>181.95833333333334</c:v>
                </c:pt>
                <c:pt idx="8735">
                  <c:v>181.97916666666666</c:v>
                </c:pt>
                <c:pt idx="8736">
                  <c:v>182</c:v>
                </c:pt>
                <c:pt idx="8737">
                  <c:v>182.02083333333334</c:v>
                </c:pt>
                <c:pt idx="8738">
                  <c:v>182.04166666666666</c:v>
                </c:pt>
                <c:pt idx="8739">
                  <c:v>182.0625</c:v>
                </c:pt>
                <c:pt idx="8740">
                  <c:v>182.08333333333334</c:v>
                </c:pt>
                <c:pt idx="8741">
                  <c:v>182.10416666666666</c:v>
                </c:pt>
                <c:pt idx="8742">
                  <c:v>182.125</c:v>
                </c:pt>
                <c:pt idx="8743">
                  <c:v>182.14583333333334</c:v>
                </c:pt>
                <c:pt idx="8744">
                  <c:v>182.16666666666666</c:v>
                </c:pt>
                <c:pt idx="8745">
                  <c:v>182.1875</c:v>
                </c:pt>
                <c:pt idx="8746">
                  <c:v>182.20833333333334</c:v>
                </c:pt>
                <c:pt idx="8747">
                  <c:v>182.22916666666666</c:v>
                </c:pt>
                <c:pt idx="8748">
                  <c:v>182.25</c:v>
                </c:pt>
                <c:pt idx="8749">
                  <c:v>182.27083333333334</c:v>
                </c:pt>
                <c:pt idx="8750">
                  <c:v>182.29166666666666</c:v>
                </c:pt>
                <c:pt idx="8751">
                  <c:v>182.3125</c:v>
                </c:pt>
                <c:pt idx="8752">
                  <c:v>182.33333333333334</c:v>
                </c:pt>
                <c:pt idx="8753">
                  <c:v>182.35416666666666</c:v>
                </c:pt>
                <c:pt idx="8754">
                  <c:v>182.375</c:v>
                </c:pt>
                <c:pt idx="8755">
                  <c:v>182.39583333333334</c:v>
                </c:pt>
                <c:pt idx="8756">
                  <c:v>182.41666666666666</c:v>
                </c:pt>
                <c:pt idx="8757">
                  <c:v>182.4375</c:v>
                </c:pt>
                <c:pt idx="8758">
                  <c:v>182.45833333333334</c:v>
                </c:pt>
                <c:pt idx="8759">
                  <c:v>182.47916666666666</c:v>
                </c:pt>
                <c:pt idx="8760">
                  <c:v>182.5</c:v>
                </c:pt>
                <c:pt idx="8761">
                  <c:v>182.52083333333334</c:v>
                </c:pt>
                <c:pt idx="8762">
                  <c:v>182.54166666666666</c:v>
                </c:pt>
                <c:pt idx="8763">
                  <c:v>182.5625</c:v>
                </c:pt>
                <c:pt idx="8764">
                  <c:v>182.58333333333334</c:v>
                </c:pt>
                <c:pt idx="8765">
                  <c:v>182.60416666666666</c:v>
                </c:pt>
                <c:pt idx="8766">
                  <c:v>182.625</c:v>
                </c:pt>
                <c:pt idx="8767">
                  <c:v>182.64583333333334</c:v>
                </c:pt>
                <c:pt idx="8768">
                  <c:v>182.66666666666666</c:v>
                </c:pt>
                <c:pt idx="8769">
                  <c:v>182.6875</c:v>
                </c:pt>
                <c:pt idx="8770">
                  <c:v>182.70833333333334</c:v>
                </c:pt>
                <c:pt idx="8771">
                  <c:v>182.72916666666666</c:v>
                </c:pt>
                <c:pt idx="8772">
                  <c:v>182.75</c:v>
                </c:pt>
                <c:pt idx="8773">
                  <c:v>182.77083333333334</c:v>
                </c:pt>
                <c:pt idx="8774">
                  <c:v>182.79166666666666</c:v>
                </c:pt>
                <c:pt idx="8775">
                  <c:v>182.8125</c:v>
                </c:pt>
                <c:pt idx="8776">
                  <c:v>182.83333333333334</c:v>
                </c:pt>
                <c:pt idx="8777">
                  <c:v>182.85416666666666</c:v>
                </c:pt>
                <c:pt idx="8778">
                  <c:v>182.875</c:v>
                </c:pt>
                <c:pt idx="8779">
                  <c:v>182.89583333333334</c:v>
                </c:pt>
                <c:pt idx="8780">
                  <c:v>182.91666666666666</c:v>
                </c:pt>
                <c:pt idx="8781">
                  <c:v>182.9375</c:v>
                </c:pt>
                <c:pt idx="8782">
                  <c:v>182.95833333333334</c:v>
                </c:pt>
                <c:pt idx="8783">
                  <c:v>182.97916666666666</c:v>
                </c:pt>
                <c:pt idx="8784">
                  <c:v>183</c:v>
                </c:pt>
                <c:pt idx="8785">
                  <c:v>183.02083333333334</c:v>
                </c:pt>
                <c:pt idx="8786">
                  <c:v>183.04166666666666</c:v>
                </c:pt>
                <c:pt idx="8787">
                  <c:v>183.0625</c:v>
                </c:pt>
                <c:pt idx="8788">
                  <c:v>183.08333333333334</c:v>
                </c:pt>
                <c:pt idx="8789">
                  <c:v>183.10416666666666</c:v>
                </c:pt>
                <c:pt idx="8790">
                  <c:v>183.125</c:v>
                </c:pt>
                <c:pt idx="8791">
                  <c:v>183.14583333333334</c:v>
                </c:pt>
                <c:pt idx="8792">
                  <c:v>183.16666666666666</c:v>
                </c:pt>
                <c:pt idx="8793">
                  <c:v>183.1875</c:v>
                </c:pt>
                <c:pt idx="8794">
                  <c:v>183.20833333333334</c:v>
                </c:pt>
                <c:pt idx="8795">
                  <c:v>183.22916666666666</c:v>
                </c:pt>
                <c:pt idx="8796">
                  <c:v>183.25</c:v>
                </c:pt>
                <c:pt idx="8797">
                  <c:v>183.27083333333334</c:v>
                </c:pt>
                <c:pt idx="8798">
                  <c:v>183.29166666666666</c:v>
                </c:pt>
                <c:pt idx="8799">
                  <c:v>183.3125</c:v>
                </c:pt>
                <c:pt idx="8800">
                  <c:v>183.33333333333334</c:v>
                </c:pt>
                <c:pt idx="8801">
                  <c:v>183.35416666666666</c:v>
                </c:pt>
                <c:pt idx="8802">
                  <c:v>183.375</c:v>
                </c:pt>
                <c:pt idx="8803">
                  <c:v>183.39583333333334</c:v>
                </c:pt>
                <c:pt idx="8804">
                  <c:v>183.41666666666666</c:v>
                </c:pt>
                <c:pt idx="8805">
                  <c:v>183.4375</c:v>
                </c:pt>
                <c:pt idx="8806">
                  <c:v>183.45833333333334</c:v>
                </c:pt>
                <c:pt idx="8807">
                  <c:v>183.47916666666666</c:v>
                </c:pt>
                <c:pt idx="8808">
                  <c:v>183.5</c:v>
                </c:pt>
                <c:pt idx="8809">
                  <c:v>183.52083333333334</c:v>
                </c:pt>
                <c:pt idx="8810">
                  <c:v>183.54166666666666</c:v>
                </c:pt>
                <c:pt idx="8811">
                  <c:v>183.5625</c:v>
                </c:pt>
                <c:pt idx="8812">
                  <c:v>183.58333333333334</c:v>
                </c:pt>
                <c:pt idx="8813">
                  <c:v>183.60416666666666</c:v>
                </c:pt>
                <c:pt idx="8814">
                  <c:v>183.625</c:v>
                </c:pt>
                <c:pt idx="8815">
                  <c:v>183.64583333333334</c:v>
                </c:pt>
                <c:pt idx="8816">
                  <c:v>183.66666666666666</c:v>
                </c:pt>
                <c:pt idx="8817">
                  <c:v>183.6875</c:v>
                </c:pt>
                <c:pt idx="8818">
                  <c:v>183.70833333333334</c:v>
                </c:pt>
                <c:pt idx="8819">
                  <c:v>183.72916666666666</c:v>
                </c:pt>
                <c:pt idx="8820">
                  <c:v>183.75</c:v>
                </c:pt>
                <c:pt idx="8821">
                  <c:v>183.77083333333334</c:v>
                </c:pt>
                <c:pt idx="8822">
                  <c:v>183.79166666666666</c:v>
                </c:pt>
                <c:pt idx="8823">
                  <c:v>183.8125</c:v>
                </c:pt>
                <c:pt idx="8824">
                  <c:v>183.83333333333334</c:v>
                </c:pt>
                <c:pt idx="8825">
                  <c:v>183.85416666666666</c:v>
                </c:pt>
                <c:pt idx="8826">
                  <c:v>183.875</c:v>
                </c:pt>
                <c:pt idx="8827">
                  <c:v>183.89583333333334</c:v>
                </c:pt>
                <c:pt idx="8828">
                  <c:v>183.91666666666666</c:v>
                </c:pt>
                <c:pt idx="8829">
                  <c:v>183.9375</c:v>
                </c:pt>
                <c:pt idx="8830">
                  <c:v>183.95833333333334</c:v>
                </c:pt>
                <c:pt idx="8831">
                  <c:v>183.97916666666666</c:v>
                </c:pt>
                <c:pt idx="8832">
                  <c:v>184</c:v>
                </c:pt>
                <c:pt idx="8833">
                  <c:v>184.02083333333334</c:v>
                </c:pt>
                <c:pt idx="8834">
                  <c:v>184.04166666666666</c:v>
                </c:pt>
                <c:pt idx="8835">
                  <c:v>184.0625</c:v>
                </c:pt>
                <c:pt idx="8836">
                  <c:v>184.08333333333334</c:v>
                </c:pt>
                <c:pt idx="8837">
                  <c:v>184.10416666666666</c:v>
                </c:pt>
                <c:pt idx="8838">
                  <c:v>184.125</c:v>
                </c:pt>
                <c:pt idx="8839">
                  <c:v>184.14583333333334</c:v>
                </c:pt>
                <c:pt idx="8840">
                  <c:v>184.16666666666666</c:v>
                </c:pt>
                <c:pt idx="8841">
                  <c:v>184.1875</c:v>
                </c:pt>
                <c:pt idx="8842">
                  <c:v>184.20833333333334</c:v>
                </c:pt>
                <c:pt idx="8843">
                  <c:v>184.22916666666666</c:v>
                </c:pt>
                <c:pt idx="8844">
                  <c:v>184.25</c:v>
                </c:pt>
                <c:pt idx="8845">
                  <c:v>184.27083333333334</c:v>
                </c:pt>
                <c:pt idx="8846">
                  <c:v>184.29166666666666</c:v>
                </c:pt>
                <c:pt idx="8847">
                  <c:v>184.3125</c:v>
                </c:pt>
                <c:pt idx="8848">
                  <c:v>184.33333333333334</c:v>
                </c:pt>
                <c:pt idx="8849">
                  <c:v>184.35416666666666</c:v>
                </c:pt>
                <c:pt idx="8850">
                  <c:v>184.375</c:v>
                </c:pt>
                <c:pt idx="8851">
                  <c:v>184.39583333333334</c:v>
                </c:pt>
                <c:pt idx="8852">
                  <c:v>184.41666666666666</c:v>
                </c:pt>
                <c:pt idx="8853">
                  <c:v>184.4375</c:v>
                </c:pt>
                <c:pt idx="8854">
                  <c:v>184.45833333333334</c:v>
                </c:pt>
                <c:pt idx="8855">
                  <c:v>184.47916666666666</c:v>
                </c:pt>
                <c:pt idx="8856">
                  <c:v>184.5</c:v>
                </c:pt>
                <c:pt idx="8857">
                  <c:v>184.52083333333334</c:v>
                </c:pt>
                <c:pt idx="8858">
                  <c:v>184.54166666666666</c:v>
                </c:pt>
                <c:pt idx="8859">
                  <c:v>184.5625</c:v>
                </c:pt>
                <c:pt idx="8860">
                  <c:v>184.58333333333334</c:v>
                </c:pt>
                <c:pt idx="8861">
                  <c:v>184.60416666666666</c:v>
                </c:pt>
                <c:pt idx="8862">
                  <c:v>184.625</c:v>
                </c:pt>
                <c:pt idx="8863">
                  <c:v>184.64583333333334</c:v>
                </c:pt>
                <c:pt idx="8864">
                  <c:v>184.66666666666666</c:v>
                </c:pt>
                <c:pt idx="8865">
                  <c:v>184.6875</c:v>
                </c:pt>
                <c:pt idx="8866">
                  <c:v>184.70833333333334</c:v>
                </c:pt>
                <c:pt idx="8867">
                  <c:v>184.72916666666666</c:v>
                </c:pt>
                <c:pt idx="8868">
                  <c:v>184.75</c:v>
                </c:pt>
                <c:pt idx="8869">
                  <c:v>184.77083333333334</c:v>
                </c:pt>
                <c:pt idx="8870">
                  <c:v>184.79166666666666</c:v>
                </c:pt>
                <c:pt idx="8871">
                  <c:v>184.8125</c:v>
                </c:pt>
                <c:pt idx="8872">
                  <c:v>184.83333333333334</c:v>
                </c:pt>
                <c:pt idx="8873">
                  <c:v>184.85416666666666</c:v>
                </c:pt>
                <c:pt idx="8874">
                  <c:v>184.875</c:v>
                </c:pt>
                <c:pt idx="8875">
                  <c:v>184.89583333333334</c:v>
                </c:pt>
                <c:pt idx="8876">
                  <c:v>184.91666666666666</c:v>
                </c:pt>
                <c:pt idx="8877">
                  <c:v>184.9375</c:v>
                </c:pt>
                <c:pt idx="8878">
                  <c:v>184.95833333333334</c:v>
                </c:pt>
                <c:pt idx="8879">
                  <c:v>184.97916666666666</c:v>
                </c:pt>
                <c:pt idx="8880">
                  <c:v>185</c:v>
                </c:pt>
                <c:pt idx="8881">
                  <c:v>185.02083333333334</c:v>
                </c:pt>
                <c:pt idx="8882">
                  <c:v>185.04166666666666</c:v>
                </c:pt>
                <c:pt idx="8883">
                  <c:v>185.0625</c:v>
                </c:pt>
                <c:pt idx="8884">
                  <c:v>185.08333333333334</c:v>
                </c:pt>
                <c:pt idx="8885">
                  <c:v>185.10416666666666</c:v>
                </c:pt>
                <c:pt idx="8886">
                  <c:v>185.125</c:v>
                </c:pt>
                <c:pt idx="8887">
                  <c:v>185.14583333333334</c:v>
                </c:pt>
                <c:pt idx="8888">
                  <c:v>185.16666666666666</c:v>
                </c:pt>
                <c:pt idx="8889">
                  <c:v>185.1875</c:v>
                </c:pt>
                <c:pt idx="8890">
                  <c:v>185.20833333333334</c:v>
                </c:pt>
                <c:pt idx="8891">
                  <c:v>185.22916666666666</c:v>
                </c:pt>
                <c:pt idx="8892">
                  <c:v>185.25</c:v>
                </c:pt>
                <c:pt idx="8893">
                  <c:v>185.27083333333334</c:v>
                </c:pt>
                <c:pt idx="8894">
                  <c:v>185.29166666666666</c:v>
                </c:pt>
                <c:pt idx="8895">
                  <c:v>185.3125</c:v>
                </c:pt>
                <c:pt idx="8896">
                  <c:v>185.33333333333334</c:v>
                </c:pt>
                <c:pt idx="8897">
                  <c:v>185.35416666666666</c:v>
                </c:pt>
                <c:pt idx="8898">
                  <c:v>185.375</c:v>
                </c:pt>
                <c:pt idx="8899">
                  <c:v>185.39583333333334</c:v>
                </c:pt>
                <c:pt idx="8900">
                  <c:v>185.41666666666666</c:v>
                </c:pt>
                <c:pt idx="8901">
                  <c:v>185.4375</c:v>
                </c:pt>
                <c:pt idx="8902">
                  <c:v>185.45833333333334</c:v>
                </c:pt>
                <c:pt idx="8903">
                  <c:v>185.47916666666666</c:v>
                </c:pt>
                <c:pt idx="8904">
                  <c:v>185.5</c:v>
                </c:pt>
                <c:pt idx="8905">
                  <c:v>185.52083333333334</c:v>
                </c:pt>
                <c:pt idx="8906">
                  <c:v>185.54166666666666</c:v>
                </c:pt>
                <c:pt idx="8907">
                  <c:v>185.5625</c:v>
                </c:pt>
                <c:pt idx="8908">
                  <c:v>185.58333333333334</c:v>
                </c:pt>
                <c:pt idx="8909">
                  <c:v>185.60416666666666</c:v>
                </c:pt>
                <c:pt idx="8910">
                  <c:v>185.625</c:v>
                </c:pt>
                <c:pt idx="8911">
                  <c:v>185.64583333333334</c:v>
                </c:pt>
                <c:pt idx="8912">
                  <c:v>185.66666666666666</c:v>
                </c:pt>
                <c:pt idx="8913">
                  <c:v>185.6875</c:v>
                </c:pt>
                <c:pt idx="8914">
                  <c:v>185.70833333333334</c:v>
                </c:pt>
                <c:pt idx="8915">
                  <c:v>185.72916666666666</c:v>
                </c:pt>
                <c:pt idx="8916">
                  <c:v>185.75</c:v>
                </c:pt>
                <c:pt idx="8917">
                  <c:v>185.77083333333334</c:v>
                </c:pt>
                <c:pt idx="8918">
                  <c:v>185.79166666666666</c:v>
                </c:pt>
                <c:pt idx="8919">
                  <c:v>185.8125</c:v>
                </c:pt>
                <c:pt idx="8920">
                  <c:v>185.83333333333334</c:v>
                </c:pt>
                <c:pt idx="8921">
                  <c:v>185.85416666666666</c:v>
                </c:pt>
                <c:pt idx="8922">
                  <c:v>185.875</c:v>
                </c:pt>
                <c:pt idx="8923">
                  <c:v>185.89583333333334</c:v>
                </c:pt>
                <c:pt idx="8924">
                  <c:v>185.91666666666666</c:v>
                </c:pt>
                <c:pt idx="8925">
                  <c:v>185.9375</c:v>
                </c:pt>
                <c:pt idx="8926">
                  <c:v>185.95833333333334</c:v>
                </c:pt>
                <c:pt idx="8927">
                  <c:v>185.97916666666666</c:v>
                </c:pt>
                <c:pt idx="8928">
                  <c:v>186</c:v>
                </c:pt>
                <c:pt idx="8929">
                  <c:v>186.02083333333334</c:v>
                </c:pt>
                <c:pt idx="8930">
                  <c:v>186.04166666666666</c:v>
                </c:pt>
                <c:pt idx="8931">
                  <c:v>186.0625</c:v>
                </c:pt>
                <c:pt idx="8932">
                  <c:v>186.08333333333334</c:v>
                </c:pt>
                <c:pt idx="8933">
                  <c:v>186.10416666666666</c:v>
                </c:pt>
                <c:pt idx="8934">
                  <c:v>186.125</c:v>
                </c:pt>
                <c:pt idx="8935">
                  <c:v>186.14583333333334</c:v>
                </c:pt>
                <c:pt idx="8936">
                  <c:v>186.16666666666666</c:v>
                </c:pt>
                <c:pt idx="8937">
                  <c:v>186.1875</c:v>
                </c:pt>
                <c:pt idx="8938">
                  <c:v>186.20833333333334</c:v>
                </c:pt>
                <c:pt idx="8939">
                  <c:v>186.22916666666666</c:v>
                </c:pt>
                <c:pt idx="8940">
                  <c:v>186.25</c:v>
                </c:pt>
                <c:pt idx="8941">
                  <c:v>186.27083333333334</c:v>
                </c:pt>
                <c:pt idx="8942">
                  <c:v>186.29166666666666</c:v>
                </c:pt>
                <c:pt idx="8943">
                  <c:v>186.3125</c:v>
                </c:pt>
                <c:pt idx="8944">
                  <c:v>186.33333333333334</c:v>
                </c:pt>
                <c:pt idx="8945">
                  <c:v>186.35416666666666</c:v>
                </c:pt>
                <c:pt idx="8946">
                  <c:v>186.375</c:v>
                </c:pt>
                <c:pt idx="8947">
                  <c:v>186.39583333333334</c:v>
                </c:pt>
                <c:pt idx="8948">
                  <c:v>186.41666666666666</c:v>
                </c:pt>
                <c:pt idx="8949">
                  <c:v>186.4375</c:v>
                </c:pt>
                <c:pt idx="8950">
                  <c:v>186.45833333333334</c:v>
                </c:pt>
                <c:pt idx="8951">
                  <c:v>186.47916666666666</c:v>
                </c:pt>
                <c:pt idx="8952">
                  <c:v>186.5</c:v>
                </c:pt>
                <c:pt idx="8953">
                  <c:v>186.52083333333334</c:v>
                </c:pt>
                <c:pt idx="8954">
                  <c:v>186.54166666666666</c:v>
                </c:pt>
                <c:pt idx="8955">
                  <c:v>186.5625</c:v>
                </c:pt>
                <c:pt idx="8956">
                  <c:v>186.58333333333334</c:v>
                </c:pt>
                <c:pt idx="8957">
                  <c:v>186.60416666666666</c:v>
                </c:pt>
                <c:pt idx="8958">
                  <c:v>186.625</c:v>
                </c:pt>
                <c:pt idx="8959">
                  <c:v>186.64583333333334</c:v>
                </c:pt>
                <c:pt idx="8960">
                  <c:v>186.66666666666666</c:v>
                </c:pt>
                <c:pt idx="8961">
                  <c:v>186.6875</c:v>
                </c:pt>
                <c:pt idx="8962">
                  <c:v>186.70833333333334</c:v>
                </c:pt>
                <c:pt idx="8963">
                  <c:v>186.72916666666666</c:v>
                </c:pt>
                <c:pt idx="8964">
                  <c:v>186.75</c:v>
                </c:pt>
                <c:pt idx="8965">
                  <c:v>186.77083333333334</c:v>
                </c:pt>
                <c:pt idx="8966">
                  <c:v>186.79166666666666</c:v>
                </c:pt>
                <c:pt idx="8967">
                  <c:v>186.8125</c:v>
                </c:pt>
                <c:pt idx="8968">
                  <c:v>186.83333333333334</c:v>
                </c:pt>
                <c:pt idx="8969">
                  <c:v>186.85416666666666</c:v>
                </c:pt>
                <c:pt idx="8970">
                  <c:v>186.875</c:v>
                </c:pt>
                <c:pt idx="8971">
                  <c:v>186.89583333333334</c:v>
                </c:pt>
                <c:pt idx="8972">
                  <c:v>186.91666666666666</c:v>
                </c:pt>
                <c:pt idx="8973">
                  <c:v>186.9375</c:v>
                </c:pt>
                <c:pt idx="8974">
                  <c:v>186.95833333333334</c:v>
                </c:pt>
                <c:pt idx="8975">
                  <c:v>186.97916666666666</c:v>
                </c:pt>
                <c:pt idx="8976">
                  <c:v>187</c:v>
                </c:pt>
                <c:pt idx="8977">
                  <c:v>187.02083333333334</c:v>
                </c:pt>
                <c:pt idx="8978">
                  <c:v>187.04166666666666</c:v>
                </c:pt>
                <c:pt idx="8979">
                  <c:v>187.0625</c:v>
                </c:pt>
                <c:pt idx="8980">
                  <c:v>187.08333333333334</c:v>
                </c:pt>
                <c:pt idx="8981">
                  <c:v>187.10416666666666</c:v>
                </c:pt>
                <c:pt idx="8982">
                  <c:v>187.125</c:v>
                </c:pt>
                <c:pt idx="8983">
                  <c:v>187.14583333333334</c:v>
                </c:pt>
                <c:pt idx="8984">
                  <c:v>187.16666666666666</c:v>
                </c:pt>
                <c:pt idx="8985">
                  <c:v>187.1875</c:v>
                </c:pt>
                <c:pt idx="8986">
                  <c:v>187.20833333333334</c:v>
                </c:pt>
                <c:pt idx="8987">
                  <c:v>187.22916666666666</c:v>
                </c:pt>
                <c:pt idx="8988">
                  <c:v>187.25</c:v>
                </c:pt>
                <c:pt idx="8989">
                  <c:v>187.27083333333334</c:v>
                </c:pt>
                <c:pt idx="8990">
                  <c:v>187.29166666666666</c:v>
                </c:pt>
                <c:pt idx="8991">
                  <c:v>187.3125</c:v>
                </c:pt>
                <c:pt idx="8992">
                  <c:v>187.33333333333334</c:v>
                </c:pt>
                <c:pt idx="8993">
                  <c:v>187.35416666666666</c:v>
                </c:pt>
                <c:pt idx="8994">
                  <c:v>187.375</c:v>
                </c:pt>
                <c:pt idx="8995">
                  <c:v>187.39583333333334</c:v>
                </c:pt>
                <c:pt idx="8996">
                  <c:v>187.41666666666666</c:v>
                </c:pt>
                <c:pt idx="8997">
                  <c:v>187.4375</c:v>
                </c:pt>
                <c:pt idx="8998">
                  <c:v>187.45833333333334</c:v>
                </c:pt>
                <c:pt idx="8999">
                  <c:v>187.47916666666666</c:v>
                </c:pt>
                <c:pt idx="9000">
                  <c:v>187.5</c:v>
                </c:pt>
                <c:pt idx="9001">
                  <c:v>187.52083333333334</c:v>
                </c:pt>
                <c:pt idx="9002">
                  <c:v>187.54166666666666</c:v>
                </c:pt>
                <c:pt idx="9003">
                  <c:v>187.5625</c:v>
                </c:pt>
                <c:pt idx="9004">
                  <c:v>187.58333333333334</c:v>
                </c:pt>
                <c:pt idx="9005">
                  <c:v>187.60416666666666</c:v>
                </c:pt>
                <c:pt idx="9006">
                  <c:v>187.625</c:v>
                </c:pt>
                <c:pt idx="9007">
                  <c:v>187.64583333333334</c:v>
                </c:pt>
                <c:pt idx="9008">
                  <c:v>187.66666666666666</c:v>
                </c:pt>
                <c:pt idx="9009">
                  <c:v>187.6875</c:v>
                </c:pt>
                <c:pt idx="9010">
                  <c:v>187.70833333333334</c:v>
                </c:pt>
                <c:pt idx="9011">
                  <c:v>187.72916666666666</c:v>
                </c:pt>
                <c:pt idx="9012">
                  <c:v>187.75</c:v>
                </c:pt>
                <c:pt idx="9013">
                  <c:v>187.77083333333334</c:v>
                </c:pt>
                <c:pt idx="9014">
                  <c:v>187.79166666666666</c:v>
                </c:pt>
                <c:pt idx="9015">
                  <c:v>187.8125</c:v>
                </c:pt>
                <c:pt idx="9016">
                  <c:v>187.83333333333334</c:v>
                </c:pt>
                <c:pt idx="9017">
                  <c:v>187.85416666666666</c:v>
                </c:pt>
                <c:pt idx="9018">
                  <c:v>187.875</c:v>
                </c:pt>
                <c:pt idx="9019">
                  <c:v>187.89583333333334</c:v>
                </c:pt>
                <c:pt idx="9020">
                  <c:v>187.91666666666666</c:v>
                </c:pt>
                <c:pt idx="9021">
                  <c:v>187.9375</c:v>
                </c:pt>
                <c:pt idx="9022">
                  <c:v>187.95833333333334</c:v>
                </c:pt>
                <c:pt idx="9023">
                  <c:v>187.97916666666666</c:v>
                </c:pt>
                <c:pt idx="9024">
                  <c:v>188</c:v>
                </c:pt>
                <c:pt idx="9025">
                  <c:v>188.02083333333334</c:v>
                </c:pt>
                <c:pt idx="9026">
                  <c:v>188.04166666666666</c:v>
                </c:pt>
                <c:pt idx="9027">
                  <c:v>188.0625</c:v>
                </c:pt>
                <c:pt idx="9028">
                  <c:v>188.08333333333334</c:v>
                </c:pt>
                <c:pt idx="9029">
                  <c:v>188.10416666666666</c:v>
                </c:pt>
                <c:pt idx="9030">
                  <c:v>188.125</c:v>
                </c:pt>
                <c:pt idx="9031">
                  <c:v>188.14583333333334</c:v>
                </c:pt>
                <c:pt idx="9032">
                  <c:v>188.16666666666666</c:v>
                </c:pt>
                <c:pt idx="9033">
                  <c:v>188.1875</c:v>
                </c:pt>
                <c:pt idx="9034">
                  <c:v>188.20833333333334</c:v>
                </c:pt>
                <c:pt idx="9035">
                  <c:v>188.22916666666666</c:v>
                </c:pt>
                <c:pt idx="9036">
                  <c:v>188.25</c:v>
                </c:pt>
                <c:pt idx="9037">
                  <c:v>188.27083333333334</c:v>
                </c:pt>
                <c:pt idx="9038">
                  <c:v>188.29166666666666</c:v>
                </c:pt>
                <c:pt idx="9039">
                  <c:v>188.3125</c:v>
                </c:pt>
                <c:pt idx="9040">
                  <c:v>188.33333333333334</c:v>
                </c:pt>
                <c:pt idx="9041">
                  <c:v>188.35416666666666</c:v>
                </c:pt>
                <c:pt idx="9042">
                  <c:v>188.375</c:v>
                </c:pt>
                <c:pt idx="9043">
                  <c:v>188.39583333333334</c:v>
                </c:pt>
                <c:pt idx="9044">
                  <c:v>188.41666666666666</c:v>
                </c:pt>
                <c:pt idx="9045">
                  <c:v>188.4375</c:v>
                </c:pt>
                <c:pt idx="9046">
                  <c:v>188.45833333333334</c:v>
                </c:pt>
                <c:pt idx="9047">
                  <c:v>188.47916666666666</c:v>
                </c:pt>
                <c:pt idx="9048">
                  <c:v>188.5</c:v>
                </c:pt>
                <c:pt idx="9049">
                  <c:v>188.52083333333334</c:v>
                </c:pt>
                <c:pt idx="9050">
                  <c:v>188.54166666666666</c:v>
                </c:pt>
                <c:pt idx="9051">
                  <c:v>188.5625</c:v>
                </c:pt>
                <c:pt idx="9052">
                  <c:v>188.58333333333334</c:v>
                </c:pt>
                <c:pt idx="9053">
                  <c:v>188.60416666666666</c:v>
                </c:pt>
                <c:pt idx="9054">
                  <c:v>188.625</c:v>
                </c:pt>
                <c:pt idx="9055">
                  <c:v>188.64583333333334</c:v>
                </c:pt>
                <c:pt idx="9056">
                  <c:v>188.66666666666666</c:v>
                </c:pt>
                <c:pt idx="9057">
                  <c:v>188.6875</c:v>
                </c:pt>
                <c:pt idx="9058">
                  <c:v>188.70833333333334</c:v>
                </c:pt>
                <c:pt idx="9059">
                  <c:v>188.72916666666666</c:v>
                </c:pt>
                <c:pt idx="9060">
                  <c:v>188.75</c:v>
                </c:pt>
                <c:pt idx="9061">
                  <c:v>188.77083333333334</c:v>
                </c:pt>
                <c:pt idx="9062">
                  <c:v>188.79166666666666</c:v>
                </c:pt>
                <c:pt idx="9063">
                  <c:v>188.8125</c:v>
                </c:pt>
                <c:pt idx="9064">
                  <c:v>188.83333333333334</c:v>
                </c:pt>
                <c:pt idx="9065">
                  <c:v>188.85416666666666</c:v>
                </c:pt>
                <c:pt idx="9066">
                  <c:v>188.875</c:v>
                </c:pt>
                <c:pt idx="9067">
                  <c:v>188.89583333333334</c:v>
                </c:pt>
                <c:pt idx="9068">
                  <c:v>188.91666666666666</c:v>
                </c:pt>
                <c:pt idx="9069">
                  <c:v>188.9375</c:v>
                </c:pt>
                <c:pt idx="9070">
                  <c:v>188.95833333333334</c:v>
                </c:pt>
                <c:pt idx="9071">
                  <c:v>188.97916666666666</c:v>
                </c:pt>
                <c:pt idx="9072">
                  <c:v>189</c:v>
                </c:pt>
                <c:pt idx="9073">
                  <c:v>189.02083333333334</c:v>
                </c:pt>
                <c:pt idx="9074">
                  <c:v>189.04166666666666</c:v>
                </c:pt>
                <c:pt idx="9075">
                  <c:v>189.0625</c:v>
                </c:pt>
                <c:pt idx="9076">
                  <c:v>189.08333333333334</c:v>
                </c:pt>
                <c:pt idx="9077">
                  <c:v>189.10416666666666</c:v>
                </c:pt>
                <c:pt idx="9078">
                  <c:v>189.125</c:v>
                </c:pt>
                <c:pt idx="9079">
                  <c:v>189.14583333333334</c:v>
                </c:pt>
                <c:pt idx="9080">
                  <c:v>189.16666666666666</c:v>
                </c:pt>
                <c:pt idx="9081">
                  <c:v>189.1875</c:v>
                </c:pt>
                <c:pt idx="9082">
                  <c:v>189.20833333333334</c:v>
                </c:pt>
                <c:pt idx="9083">
                  <c:v>189.22916666666666</c:v>
                </c:pt>
                <c:pt idx="9084">
                  <c:v>189.25</c:v>
                </c:pt>
                <c:pt idx="9085">
                  <c:v>189.27083333333334</c:v>
                </c:pt>
                <c:pt idx="9086">
                  <c:v>189.29166666666666</c:v>
                </c:pt>
                <c:pt idx="9087">
                  <c:v>189.3125</c:v>
                </c:pt>
                <c:pt idx="9088">
                  <c:v>189.33333333333334</c:v>
                </c:pt>
                <c:pt idx="9089">
                  <c:v>189.35416666666666</c:v>
                </c:pt>
                <c:pt idx="9090">
                  <c:v>189.375</c:v>
                </c:pt>
                <c:pt idx="9091">
                  <c:v>189.39583333333334</c:v>
                </c:pt>
                <c:pt idx="9092">
                  <c:v>189.41666666666666</c:v>
                </c:pt>
                <c:pt idx="9093">
                  <c:v>189.4375</c:v>
                </c:pt>
                <c:pt idx="9094">
                  <c:v>189.45833333333334</c:v>
                </c:pt>
                <c:pt idx="9095">
                  <c:v>189.47916666666666</c:v>
                </c:pt>
                <c:pt idx="9096">
                  <c:v>189.5</c:v>
                </c:pt>
                <c:pt idx="9097">
                  <c:v>189.52083333333334</c:v>
                </c:pt>
                <c:pt idx="9098">
                  <c:v>189.54166666666666</c:v>
                </c:pt>
                <c:pt idx="9099">
                  <c:v>189.5625</c:v>
                </c:pt>
                <c:pt idx="9100">
                  <c:v>189.58333333333334</c:v>
                </c:pt>
                <c:pt idx="9101">
                  <c:v>189.60416666666666</c:v>
                </c:pt>
                <c:pt idx="9102">
                  <c:v>189.625</c:v>
                </c:pt>
                <c:pt idx="9103">
                  <c:v>189.64583333333334</c:v>
                </c:pt>
                <c:pt idx="9104">
                  <c:v>189.66666666666666</c:v>
                </c:pt>
                <c:pt idx="9105">
                  <c:v>189.6875</c:v>
                </c:pt>
                <c:pt idx="9106">
                  <c:v>189.70833333333334</c:v>
                </c:pt>
                <c:pt idx="9107">
                  <c:v>189.72916666666666</c:v>
                </c:pt>
                <c:pt idx="9108">
                  <c:v>189.75</c:v>
                </c:pt>
                <c:pt idx="9109">
                  <c:v>189.77083333333334</c:v>
                </c:pt>
                <c:pt idx="9110">
                  <c:v>189.79166666666666</c:v>
                </c:pt>
                <c:pt idx="9111">
                  <c:v>189.8125</c:v>
                </c:pt>
                <c:pt idx="9112">
                  <c:v>189.83333333333334</c:v>
                </c:pt>
                <c:pt idx="9113">
                  <c:v>189.85416666666666</c:v>
                </c:pt>
                <c:pt idx="9114">
                  <c:v>189.875</c:v>
                </c:pt>
                <c:pt idx="9115">
                  <c:v>189.89583333333334</c:v>
                </c:pt>
                <c:pt idx="9116">
                  <c:v>189.91666666666666</c:v>
                </c:pt>
                <c:pt idx="9117">
                  <c:v>189.9375</c:v>
                </c:pt>
                <c:pt idx="9118">
                  <c:v>189.95833333333334</c:v>
                </c:pt>
                <c:pt idx="9119">
                  <c:v>189.97916666666666</c:v>
                </c:pt>
                <c:pt idx="9120">
                  <c:v>190</c:v>
                </c:pt>
                <c:pt idx="9121">
                  <c:v>190.02083333333334</c:v>
                </c:pt>
                <c:pt idx="9122">
                  <c:v>190.04166666666666</c:v>
                </c:pt>
                <c:pt idx="9123">
                  <c:v>190.0625</c:v>
                </c:pt>
                <c:pt idx="9124">
                  <c:v>190.08333333333334</c:v>
                </c:pt>
                <c:pt idx="9125">
                  <c:v>190.10416666666666</c:v>
                </c:pt>
                <c:pt idx="9126">
                  <c:v>190.125</c:v>
                </c:pt>
                <c:pt idx="9127">
                  <c:v>190.14583333333334</c:v>
                </c:pt>
                <c:pt idx="9128">
                  <c:v>190.16666666666666</c:v>
                </c:pt>
                <c:pt idx="9129">
                  <c:v>190.1875</c:v>
                </c:pt>
                <c:pt idx="9130">
                  <c:v>190.20833333333334</c:v>
                </c:pt>
                <c:pt idx="9131">
                  <c:v>190.22916666666666</c:v>
                </c:pt>
                <c:pt idx="9132">
                  <c:v>190.25</c:v>
                </c:pt>
                <c:pt idx="9133">
                  <c:v>190.27083333333334</c:v>
                </c:pt>
                <c:pt idx="9134">
                  <c:v>190.29166666666666</c:v>
                </c:pt>
                <c:pt idx="9135">
                  <c:v>190.3125</c:v>
                </c:pt>
                <c:pt idx="9136">
                  <c:v>190.33333333333334</c:v>
                </c:pt>
                <c:pt idx="9137">
                  <c:v>190.35416666666666</c:v>
                </c:pt>
                <c:pt idx="9138">
                  <c:v>190.375</c:v>
                </c:pt>
                <c:pt idx="9139">
                  <c:v>190.39583333333334</c:v>
                </c:pt>
                <c:pt idx="9140">
                  <c:v>190.41666666666666</c:v>
                </c:pt>
                <c:pt idx="9141">
                  <c:v>190.4375</c:v>
                </c:pt>
                <c:pt idx="9142">
                  <c:v>190.45833333333334</c:v>
                </c:pt>
                <c:pt idx="9143">
                  <c:v>190.47916666666666</c:v>
                </c:pt>
                <c:pt idx="9144">
                  <c:v>190.5</c:v>
                </c:pt>
                <c:pt idx="9145">
                  <c:v>190.52083333333334</c:v>
                </c:pt>
                <c:pt idx="9146">
                  <c:v>190.54166666666666</c:v>
                </c:pt>
                <c:pt idx="9147">
                  <c:v>190.5625</c:v>
                </c:pt>
                <c:pt idx="9148">
                  <c:v>190.58333333333334</c:v>
                </c:pt>
                <c:pt idx="9149">
                  <c:v>190.60416666666666</c:v>
                </c:pt>
                <c:pt idx="9150">
                  <c:v>190.625</c:v>
                </c:pt>
                <c:pt idx="9151">
                  <c:v>190.64583333333334</c:v>
                </c:pt>
                <c:pt idx="9152">
                  <c:v>190.66666666666666</c:v>
                </c:pt>
                <c:pt idx="9153">
                  <c:v>190.6875</c:v>
                </c:pt>
                <c:pt idx="9154">
                  <c:v>190.70833333333334</c:v>
                </c:pt>
                <c:pt idx="9155">
                  <c:v>190.72916666666666</c:v>
                </c:pt>
                <c:pt idx="9156">
                  <c:v>190.75</c:v>
                </c:pt>
                <c:pt idx="9157">
                  <c:v>190.77083333333334</c:v>
                </c:pt>
                <c:pt idx="9158">
                  <c:v>190.79166666666666</c:v>
                </c:pt>
                <c:pt idx="9159">
                  <c:v>190.8125</c:v>
                </c:pt>
                <c:pt idx="9160">
                  <c:v>190.83333333333334</c:v>
                </c:pt>
                <c:pt idx="9161">
                  <c:v>190.85416666666666</c:v>
                </c:pt>
                <c:pt idx="9162">
                  <c:v>190.875</c:v>
                </c:pt>
                <c:pt idx="9163">
                  <c:v>190.89583333333334</c:v>
                </c:pt>
                <c:pt idx="9164">
                  <c:v>190.91666666666666</c:v>
                </c:pt>
                <c:pt idx="9165">
                  <c:v>190.9375</c:v>
                </c:pt>
                <c:pt idx="9166">
                  <c:v>190.95833333333334</c:v>
                </c:pt>
                <c:pt idx="9167">
                  <c:v>190.97916666666666</c:v>
                </c:pt>
                <c:pt idx="9168">
                  <c:v>191</c:v>
                </c:pt>
                <c:pt idx="9169">
                  <c:v>191.02083333333334</c:v>
                </c:pt>
                <c:pt idx="9170">
                  <c:v>191.04166666666666</c:v>
                </c:pt>
                <c:pt idx="9171">
                  <c:v>191.0625</c:v>
                </c:pt>
                <c:pt idx="9172">
                  <c:v>191.08333333333334</c:v>
                </c:pt>
                <c:pt idx="9173">
                  <c:v>191.10416666666666</c:v>
                </c:pt>
                <c:pt idx="9174">
                  <c:v>191.125</c:v>
                </c:pt>
                <c:pt idx="9175">
                  <c:v>191.14583333333334</c:v>
                </c:pt>
                <c:pt idx="9176">
                  <c:v>191.16666666666666</c:v>
                </c:pt>
                <c:pt idx="9177">
                  <c:v>191.1875</c:v>
                </c:pt>
                <c:pt idx="9178">
                  <c:v>191.20833333333334</c:v>
                </c:pt>
                <c:pt idx="9179">
                  <c:v>191.22916666666666</c:v>
                </c:pt>
                <c:pt idx="9180">
                  <c:v>191.25</c:v>
                </c:pt>
                <c:pt idx="9181">
                  <c:v>191.27083333333334</c:v>
                </c:pt>
                <c:pt idx="9182">
                  <c:v>191.29166666666666</c:v>
                </c:pt>
                <c:pt idx="9183">
                  <c:v>191.3125</c:v>
                </c:pt>
                <c:pt idx="9184">
                  <c:v>191.33333333333334</c:v>
                </c:pt>
                <c:pt idx="9185">
                  <c:v>191.35416666666666</c:v>
                </c:pt>
                <c:pt idx="9186">
                  <c:v>191.375</c:v>
                </c:pt>
                <c:pt idx="9187">
                  <c:v>191.39583333333334</c:v>
                </c:pt>
                <c:pt idx="9188">
                  <c:v>191.41666666666666</c:v>
                </c:pt>
                <c:pt idx="9189">
                  <c:v>191.4375</c:v>
                </c:pt>
                <c:pt idx="9190">
                  <c:v>191.45833333333334</c:v>
                </c:pt>
                <c:pt idx="9191">
                  <c:v>191.47916666666666</c:v>
                </c:pt>
                <c:pt idx="9192">
                  <c:v>191.5</c:v>
                </c:pt>
                <c:pt idx="9193">
                  <c:v>191.52083333333334</c:v>
                </c:pt>
                <c:pt idx="9194">
                  <c:v>191.54166666666666</c:v>
                </c:pt>
                <c:pt idx="9195">
                  <c:v>191.5625</c:v>
                </c:pt>
                <c:pt idx="9196">
                  <c:v>191.58333333333334</c:v>
                </c:pt>
                <c:pt idx="9197">
                  <c:v>191.60416666666666</c:v>
                </c:pt>
                <c:pt idx="9198">
                  <c:v>191.625</c:v>
                </c:pt>
                <c:pt idx="9199">
                  <c:v>191.64583333333334</c:v>
                </c:pt>
                <c:pt idx="9200">
                  <c:v>191.66666666666666</c:v>
                </c:pt>
                <c:pt idx="9201">
                  <c:v>191.6875</c:v>
                </c:pt>
                <c:pt idx="9202">
                  <c:v>191.70833333333334</c:v>
                </c:pt>
                <c:pt idx="9203">
                  <c:v>191.72916666666666</c:v>
                </c:pt>
                <c:pt idx="9204">
                  <c:v>191.75</c:v>
                </c:pt>
                <c:pt idx="9205">
                  <c:v>191.77083333333334</c:v>
                </c:pt>
                <c:pt idx="9206">
                  <c:v>191.79166666666666</c:v>
                </c:pt>
                <c:pt idx="9207">
                  <c:v>191.8125</c:v>
                </c:pt>
                <c:pt idx="9208">
                  <c:v>191.83333333333334</c:v>
                </c:pt>
                <c:pt idx="9209">
                  <c:v>191.85416666666666</c:v>
                </c:pt>
                <c:pt idx="9210">
                  <c:v>191.875</c:v>
                </c:pt>
                <c:pt idx="9211">
                  <c:v>191.89583333333334</c:v>
                </c:pt>
                <c:pt idx="9212">
                  <c:v>191.91666666666666</c:v>
                </c:pt>
                <c:pt idx="9213">
                  <c:v>191.9375</c:v>
                </c:pt>
                <c:pt idx="9214">
                  <c:v>191.95833333333334</c:v>
                </c:pt>
                <c:pt idx="9215">
                  <c:v>191.97916666666666</c:v>
                </c:pt>
                <c:pt idx="9216">
                  <c:v>192</c:v>
                </c:pt>
                <c:pt idx="9217">
                  <c:v>192.02083333333334</c:v>
                </c:pt>
                <c:pt idx="9218">
                  <c:v>192.04166666666666</c:v>
                </c:pt>
                <c:pt idx="9219">
                  <c:v>192.0625</c:v>
                </c:pt>
                <c:pt idx="9220">
                  <c:v>192.08333333333334</c:v>
                </c:pt>
                <c:pt idx="9221">
                  <c:v>192.10416666666666</c:v>
                </c:pt>
                <c:pt idx="9222">
                  <c:v>192.125</c:v>
                </c:pt>
                <c:pt idx="9223">
                  <c:v>192.14583333333334</c:v>
                </c:pt>
                <c:pt idx="9224">
                  <c:v>192.16666666666666</c:v>
                </c:pt>
                <c:pt idx="9225">
                  <c:v>192.1875</c:v>
                </c:pt>
                <c:pt idx="9226">
                  <c:v>192.20833333333334</c:v>
                </c:pt>
                <c:pt idx="9227">
                  <c:v>192.22916666666666</c:v>
                </c:pt>
                <c:pt idx="9228">
                  <c:v>192.25</c:v>
                </c:pt>
                <c:pt idx="9229">
                  <c:v>192.27083333333334</c:v>
                </c:pt>
                <c:pt idx="9230">
                  <c:v>192.29166666666666</c:v>
                </c:pt>
                <c:pt idx="9231">
                  <c:v>192.3125</c:v>
                </c:pt>
                <c:pt idx="9232">
                  <c:v>192.33333333333334</c:v>
                </c:pt>
                <c:pt idx="9233">
                  <c:v>192.35416666666666</c:v>
                </c:pt>
                <c:pt idx="9234">
                  <c:v>192.375</c:v>
                </c:pt>
                <c:pt idx="9235">
                  <c:v>192.39583333333334</c:v>
                </c:pt>
                <c:pt idx="9236">
                  <c:v>192.41666666666666</c:v>
                </c:pt>
                <c:pt idx="9237">
                  <c:v>192.4375</c:v>
                </c:pt>
                <c:pt idx="9238">
                  <c:v>192.45833333333334</c:v>
                </c:pt>
                <c:pt idx="9239">
                  <c:v>192.47916666666666</c:v>
                </c:pt>
                <c:pt idx="9240">
                  <c:v>192.5</c:v>
                </c:pt>
                <c:pt idx="9241">
                  <c:v>192.52083333333334</c:v>
                </c:pt>
                <c:pt idx="9242">
                  <c:v>192.54166666666666</c:v>
                </c:pt>
                <c:pt idx="9243">
                  <c:v>192.5625</c:v>
                </c:pt>
                <c:pt idx="9244">
                  <c:v>192.58333333333334</c:v>
                </c:pt>
                <c:pt idx="9245">
                  <c:v>192.60416666666666</c:v>
                </c:pt>
                <c:pt idx="9246">
                  <c:v>192.625</c:v>
                </c:pt>
                <c:pt idx="9247">
                  <c:v>192.64583333333334</c:v>
                </c:pt>
                <c:pt idx="9248">
                  <c:v>192.66666666666666</c:v>
                </c:pt>
                <c:pt idx="9249">
                  <c:v>192.6875</c:v>
                </c:pt>
                <c:pt idx="9250">
                  <c:v>192.70833333333334</c:v>
                </c:pt>
                <c:pt idx="9251">
                  <c:v>192.72916666666666</c:v>
                </c:pt>
                <c:pt idx="9252">
                  <c:v>192.75</c:v>
                </c:pt>
                <c:pt idx="9253">
                  <c:v>192.77083333333334</c:v>
                </c:pt>
                <c:pt idx="9254">
                  <c:v>192.79166666666666</c:v>
                </c:pt>
                <c:pt idx="9255">
                  <c:v>192.8125</c:v>
                </c:pt>
                <c:pt idx="9256">
                  <c:v>192.83333333333334</c:v>
                </c:pt>
                <c:pt idx="9257">
                  <c:v>192.85416666666666</c:v>
                </c:pt>
                <c:pt idx="9258">
                  <c:v>192.875</c:v>
                </c:pt>
                <c:pt idx="9259">
                  <c:v>192.89583333333334</c:v>
                </c:pt>
                <c:pt idx="9260">
                  <c:v>192.91666666666666</c:v>
                </c:pt>
                <c:pt idx="9261">
                  <c:v>192.9375</c:v>
                </c:pt>
                <c:pt idx="9262">
                  <c:v>192.95833333333334</c:v>
                </c:pt>
                <c:pt idx="9263">
                  <c:v>192.97916666666666</c:v>
                </c:pt>
                <c:pt idx="9264">
                  <c:v>193</c:v>
                </c:pt>
                <c:pt idx="9265">
                  <c:v>193.02083333333334</c:v>
                </c:pt>
                <c:pt idx="9266">
                  <c:v>193.04166666666666</c:v>
                </c:pt>
                <c:pt idx="9267">
                  <c:v>193.0625</c:v>
                </c:pt>
                <c:pt idx="9268">
                  <c:v>193.08333333333334</c:v>
                </c:pt>
                <c:pt idx="9269">
                  <c:v>193.10416666666666</c:v>
                </c:pt>
                <c:pt idx="9270">
                  <c:v>193.125</c:v>
                </c:pt>
                <c:pt idx="9271">
                  <c:v>193.14583333333334</c:v>
                </c:pt>
                <c:pt idx="9272">
                  <c:v>193.16666666666666</c:v>
                </c:pt>
                <c:pt idx="9273">
                  <c:v>193.1875</c:v>
                </c:pt>
                <c:pt idx="9274">
                  <c:v>193.20833333333334</c:v>
                </c:pt>
                <c:pt idx="9275">
                  <c:v>193.22916666666666</c:v>
                </c:pt>
                <c:pt idx="9276">
                  <c:v>193.25</c:v>
                </c:pt>
                <c:pt idx="9277">
                  <c:v>193.27083333333334</c:v>
                </c:pt>
                <c:pt idx="9278">
                  <c:v>193.29166666666666</c:v>
                </c:pt>
                <c:pt idx="9279">
                  <c:v>193.3125</c:v>
                </c:pt>
                <c:pt idx="9280">
                  <c:v>193.33333333333334</c:v>
                </c:pt>
                <c:pt idx="9281">
                  <c:v>193.35416666666666</c:v>
                </c:pt>
                <c:pt idx="9282">
                  <c:v>193.375</c:v>
                </c:pt>
                <c:pt idx="9283">
                  <c:v>193.39583333333334</c:v>
                </c:pt>
                <c:pt idx="9284">
                  <c:v>193.41666666666666</c:v>
                </c:pt>
                <c:pt idx="9285">
                  <c:v>193.4375</c:v>
                </c:pt>
                <c:pt idx="9286">
                  <c:v>193.45833333333334</c:v>
                </c:pt>
                <c:pt idx="9287">
                  <c:v>193.47916666666666</c:v>
                </c:pt>
                <c:pt idx="9288">
                  <c:v>193.5</c:v>
                </c:pt>
                <c:pt idx="9289">
                  <c:v>193.52083333333334</c:v>
                </c:pt>
                <c:pt idx="9290">
                  <c:v>193.54166666666666</c:v>
                </c:pt>
                <c:pt idx="9291">
                  <c:v>193.5625</c:v>
                </c:pt>
                <c:pt idx="9292">
                  <c:v>193.58333333333334</c:v>
                </c:pt>
                <c:pt idx="9293">
                  <c:v>193.60416666666666</c:v>
                </c:pt>
                <c:pt idx="9294">
                  <c:v>193.625</c:v>
                </c:pt>
                <c:pt idx="9295">
                  <c:v>193.64583333333334</c:v>
                </c:pt>
                <c:pt idx="9296">
                  <c:v>193.66666666666666</c:v>
                </c:pt>
                <c:pt idx="9297">
                  <c:v>193.6875</c:v>
                </c:pt>
                <c:pt idx="9298">
                  <c:v>193.70833333333334</c:v>
                </c:pt>
                <c:pt idx="9299">
                  <c:v>193.72916666666666</c:v>
                </c:pt>
                <c:pt idx="9300">
                  <c:v>193.75</c:v>
                </c:pt>
                <c:pt idx="9301">
                  <c:v>193.77083333333334</c:v>
                </c:pt>
                <c:pt idx="9302">
                  <c:v>193.79166666666666</c:v>
                </c:pt>
                <c:pt idx="9303">
                  <c:v>193.8125</c:v>
                </c:pt>
                <c:pt idx="9304">
                  <c:v>193.83333333333334</c:v>
                </c:pt>
                <c:pt idx="9305">
                  <c:v>193.85416666666666</c:v>
                </c:pt>
                <c:pt idx="9306">
                  <c:v>193.875</c:v>
                </c:pt>
                <c:pt idx="9307">
                  <c:v>193.89583333333334</c:v>
                </c:pt>
                <c:pt idx="9308">
                  <c:v>193.91666666666666</c:v>
                </c:pt>
                <c:pt idx="9309">
                  <c:v>193.9375</c:v>
                </c:pt>
                <c:pt idx="9310">
                  <c:v>193.95833333333334</c:v>
                </c:pt>
                <c:pt idx="9311">
                  <c:v>193.97916666666666</c:v>
                </c:pt>
                <c:pt idx="9312">
                  <c:v>194</c:v>
                </c:pt>
                <c:pt idx="9313">
                  <c:v>194.02083333333334</c:v>
                </c:pt>
                <c:pt idx="9314">
                  <c:v>194.04166666666666</c:v>
                </c:pt>
                <c:pt idx="9315">
                  <c:v>194.0625</c:v>
                </c:pt>
                <c:pt idx="9316">
                  <c:v>194.08333333333334</c:v>
                </c:pt>
                <c:pt idx="9317">
                  <c:v>194.10416666666666</c:v>
                </c:pt>
                <c:pt idx="9318">
                  <c:v>194.125</c:v>
                </c:pt>
                <c:pt idx="9319">
                  <c:v>194.14583333333334</c:v>
                </c:pt>
                <c:pt idx="9320">
                  <c:v>194.16666666666666</c:v>
                </c:pt>
                <c:pt idx="9321">
                  <c:v>194.1875</c:v>
                </c:pt>
                <c:pt idx="9322">
                  <c:v>194.20833333333334</c:v>
                </c:pt>
                <c:pt idx="9323">
                  <c:v>194.22916666666666</c:v>
                </c:pt>
                <c:pt idx="9324">
                  <c:v>194.25</c:v>
                </c:pt>
                <c:pt idx="9325">
                  <c:v>194.27083333333334</c:v>
                </c:pt>
                <c:pt idx="9326">
                  <c:v>194.29166666666666</c:v>
                </c:pt>
                <c:pt idx="9327">
                  <c:v>194.3125</c:v>
                </c:pt>
                <c:pt idx="9328">
                  <c:v>194.33333333333334</c:v>
                </c:pt>
                <c:pt idx="9329">
                  <c:v>194.35416666666666</c:v>
                </c:pt>
                <c:pt idx="9330">
                  <c:v>194.375</c:v>
                </c:pt>
                <c:pt idx="9331">
                  <c:v>194.39583333333334</c:v>
                </c:pt>
                <c:pt idx="9332">
                  <c:v>194.41666666666666</c:v>
                </c:pt>
                <c:pt idx="9333">
                  <c:v>194.4375</c:v>
                </c:pt>
                <c:pt idx="9334">
                  <c:v>194.45833333333334</c:v>
                </c:pt>
                <c:pt idx="9335">
                  <c:v>194.47916666666666</c:v>
                </c:pt>
                <c:pt idx="9336">
                  <c:v>194.5</c:v>
                </c:pt>
                <c:pt idx="9337">
                  <c:v>194.52083333333334</c:v>
                </c:pt>
                <c:pt idx="9338">
                  <c:v>194.54166666666666</c:v>
                </c:pt>
                <c:pt idx="9339">
                  <c:v>194.5625</c:v>
                </c:pt>
                <c:pt idx="9340">
                  <c:v>194.58333333333334</c:v>
                </c:pt>
                <c:pt idx="9341">
                  <c:v>194.60416666666666</c:v>
                </c:pt>
                <c:pt idx="9342">
                  <c:v>194.625</c:v>
                </c:pt>
                <c:pt idx="9343">
                  <c:v>194.64583333333334</c:v>
                </c:pt>
                <c:pt idx="9344">
                  <c:v>194.66666666666666</c:v>
                </c:pt>
                <c:pt idx="9345">
                  <c:v>194.6875</c:v>
                </c:pt>
                <c:pt idx="9346">
                  <c:v>194.70833333333334</c:v>
                </c:pt>
                <c:pt idx="9347">
                  <c:v>194.72916666666666</c:v>
                </c:pt>
                <c:pt idx="9348">
                  <c:v>194.75</c:v>
                </c:pt>
                <c:pt idx="9349">
                  <c:v>194.77083333333334</c:v>
                </c:pt>
                <c:pt idx="9350">
                  <c:v>194.79166666666666</c:v>
                </c:pt>
                <c:pt idx="9351">
                  <c:v>194.8125</c:v>
                </c:pt>
                <c:pt idx="9352">
                  <c:v>194.83333333333334</c:v>
                </c:pt>
                <c:pt idx="9353">
                  <c:v>194.85416666666666</c:v>
                </c:pt>
                <c:pt idx="9354">
                  <c:v>194.875</c:v>
                </c:pt>
                <c:pt idx="9355">
                  <c:v>194.89583333333334</c:v>
                </c:pt>
                <c:pt idx="9356">
                  <c:v>194.91666666666666</c:v>
                </c:pt>
                <c:pt idx="9357">
                  <c:v>194.9375</c:v>
                </c:pt>
                <c:pt idx="9358">
                  <c:v>194.95833333333334</c:v>
                </c:pt>
                <c:pt idx="9359">
                  <c:v>194.97916666666666</c:v>
                </c:pt>
                <c:pt idx="9360">
                  <c:v>195</c:v>
                </c:pt>
                <c:pt idx="9361">
                  <c:v>195.02083333333334</c:v>
                </c:pt>
                <c:pt idx="9362">
                  <c:v>195.04166666666666</c:v>
                </c:pt>
                <c:pt idx="9363">
                  <c:v>195.0625</c:v>
                </c:pt>
                <c:pt idx="9364">
                  <c:v>195.08333333333334</c:v>
                </c:pt>
                <c:pt idx="9365">
                  <c:v>195.10416666666666</c:v>
                </c:pt>
                <c:pt idx="9366">
                  <c:v>195.125</c:v>
                </c:pt>
                <c:pt idx="9367">
                  <c:v>195.14583333333334</c:v>
                </c:pt>
                <c:pt idx="9368">
                  <c:v>195.16666666666666</c:v>
                </c:pt>
                <c:pt idx="9369">
                  <c:v>195.1875</c:v>
                </c:pt>
                <c:pt idx="9370">
                  <c:v>195.20833333333334</c:v>
                </c:pt>
                <c:pt idx="9371">
                  <c:v>195.22916666666666</c:v>
                </c:pt>
                <c:pt idx="9372">
                  <c:v>195.25</c:v>
                </c:pt>
                <c:pt idx="9373">
                  <c:v>195.27083333333334</c:v>
                </c:pt>
                <c:pt idx="9374">
                  <c:v>195.29166666666666</c:v>
                </c:pt>
                <c:pt idx="9375">
                  <c:v>195.3125</c:v>
                </c:pt>
                <c:pt idx="9376">
                  <c:v>195.33333333333334</c:v>
                </c:pt>
                <c:pt idx="9377">
                  <c:v>195.35416666666666</c:v>
                </c:pt>
                <c:pt idx="9378">
                  <c:v>195.375</c:v>
                </c:pt>
                <c:pt idx="9379">
                  <c:v>195.39583333333334</c:v>
                </c:pt>
                <c:pt idx="9380">
                  <c:v>195.41666666666666</c:v>
                </c:pt>
                <c:pt idx="9381">
                  <c:v>195.4375</c:v>
                </c:pt>
                <c:pt idx="9382">
                  <c:v>195.45833333333334</c:v>
                </c:pt>
                <c:pt idx="9383">
                  <c:v>195.47916666666666</c:v>
                </c:pt>
                <c:pt idx="9384">
                  <c:v>195.5</c:v>
                </c:pt>
                <c:pt idx="9385">
                  <c:v>195.52083333333334</c:v>
                </c:pt>
                <c:pt idx="9386">
                  <c:v>195.54166666666666</c:v>
                </c:pt>
                <c:pt idx="9387">
                  <c:v>195.5625</c:v>
                </c:pt>
                <c:pt idx="9388">
                  <c:v>195.58333333333334</c:v>
                </c:pt>
                <c:pt idx="9389">
                  <c:v>195.60416666666666</c:v>
                </c:pt>
                <c:pt idx="9390">
                  <c:v>195.625</c:v>
                </c:pt>
                <c:pt idx="9391">
                  <c:v>195.64583333333334</c:v>
                </c:pt>
                <c:pt idx="9392">
                  <c:v>195.66666666666666</c:v>
                </c:pt>
                <c:pt idx="9393">
                  <c:v>195.6875</c:v>
                </c:pt>
                <c:pt idx="9394">
                  <c:v>195.70833333333334</c:v>
                </c:pt>
                <c:pt idx="9395">
                  <c:v>195.72916666666666</c:v>
                </c:pt>
                <c:pt idx="9396">
                  <c:v>195.75</c:v>
                </c:pt>
                <c:pt idx="9397">
                  <c:v>195.77083333333334</c:v>
                </c:pt>
                <c:pt idx="9398">
                  <c:v>195.79166666666666</c:v>
                </c:pt>
                <c:pt idx="9399">
                  <c:v>195.8125</c:v>
                </c:pt>
                <c:pt idx="9400">
                  <c:v>195.83333333333334</c:v>
                </c:pt>
                <c:pt idx="9401">
                  <c:v>195.85416666666666</c:v>
                </c:pt>
                <c:pt idx="9402">
                  <c:v>195.875</c:v>
                </c:pt>
                <c:pt idx="9403">
                  <c:v>195.89583333333334</c:v>
                </c:pt>
                <c:pt idx="9404">
                  <c:v>195.91666666666666</c:v>
                </c:pt>
                <c:pt idx="9405">
                  <c:v>195.9375</c:v>
                </c:pt>
                <c:pt idx="9406">
                  <c:v>195.95833333333334</c:v>
                </c:pt>
                <c:pt idx="9407">
                  <c:v>195.97916666666666</c:v>
                </c:pt>
              </c:numCache>
            </c:numRef>
          </c:xVal>
          <c:yVal>
            <c:numRef>
              <c:f>外気温・槽内水温!$E$5:$E$9412</c:f>
              <c:numCache>
                <c:formatCode>General</c:formatCode>
                <c:ptCount val="9408"/>
                <c:pt idx="1">
                  <c:v>35.9</c:v>
                </c:pt>
                <c:pt idx="2">
                  <c:v>37.1</c:v>
                </c:pt>
                <c:pt idx="3">
                  <c:v>37.6</c:v>
                </c:pt>
                <c:pt idx="4">
                  <c:v>37.200000000000003</c:v>
                </c:pt>
                <c:pt idx="5">
                  <c:v>32.799999999999997</c:v>
                </c:pt>
                <c:pt idx="6">
                  <c:v>32.6</c:v>
                </c:pt>
                <c:pt idx="7">
                  <c:v>31.3</c:v>
                </c:pt>
                <c:pt idx="8">
                  <c:v>30.5</c:v>
                </c:pt>
                <c:pt idx="9">
                  <c:v>28.9</c:v>
                </c:pt>
                <c:pt idx="10">
                  <c:v>28.4</c:v>
                </c:pt>
                <c:pt idx="11">
                  <c:v>26.7</c:v>
                </c:pt>
                <c:pt idx="12">
                  <c:v>26.4</c:v>
                </c:pt>
                <c:pt idx="13">
                  <c:v>25.8</c:v>
                </c:pt>
                <c:pt idx="14">
                  <c:v>25.7</c:v>
                </c:pt>
                <c:pt idx="15">
                  <c:v>26.4</c:v>
                </c:pt>
                <c:pt idx="16">
                  <c:v>25.9</c:v>
                </c:pt>
                <c:pt idx="17">
                  <c:v>25</c:v>
                </c:pt>
                <c:pt idx="18">
                  <c:v>25.2</c:v>
                </c:pt>
                <c:pt idx="19">
                  <c:v>24.8</c:v>
                </c:pt>
                <c:pt idx="20">
                  <c:v>24.6</c:v>
                </c:pt>
                <c:pt idx="21">
                  <c:v>24.4</c:v>
                </c:pt>
                <c:pt idx="22">
                  <c:v>24.6</c:v>
                </c:pt>
                <c:pt idx="23">
                  <c:v>24.4</c:v>
                </c:pt>
                <c:pt idx="24">
                  <c:v>23.9</c:v>
                </c:pt>
                <c:pt idx="25">
                  <c:v>24.2</c:v>
                </c:pt>
                <c:pt idx="26">
                  <c:v>24.8</c:v>
                </c:pt>
                <c:pt idx="27">
                  <c:v>24.7</c:v>
                </c:pt>
                <c:pt idx="28">
                  <c:v>24.4</c:v>
                </c:pt>
                <c:pt idx="29">
                  <c:v>24</c:v>
                </c:pt>
                <c:pt idx="30">
                  <c:v>23.6</c:v>
                </c:pt>
                <c:pt idx="31">
                  <c:v>23.7</c:v>
                </c:pt>
                <c:pt idx="32">
                  <c:v>25.3</c:v>
                </c:pt>
                <c:pt idx="33">
                  <c:v>27.9</c:v>
                </c:pt>
                <c:pt idx="34">
                  <c:v>29.2</c:v>
                </c:pt>
                <c:pt idx="35">
                  <c:v>29.1</c:v>
                </c:pt>
                <c:pt idx="36">
                  <c:v>28.8</c:v>
                </c:pt>
                <c:pt idx="37">
                  <c:v>27</c:v>
                </c:pt>
                <c:pt idx="38">
                  <c:v>28</c:v>
                </c:pt>
                <c:pt idx="39">
                  <c:v>29.2</c:v>
                </c:pt>
                <c:pt idx="40">
                  <c:v>29.4</c:v>
                </c:pt>
                <c:pt idx="41">
                  <c:v>33.4</c:v>
                </c:pt>
                <c:pt idx="42">
                  <c:v>33.6</c:v>
                </c:pt>
                <c:pt idx="43">
                  <c:v>31.4</c:v>
                </c:pt>
                <c:pt idx="44">
                  <c:v>32.200000000000003</c:v>
                </c:pt>
                <c:pt idx="45">
                  <c:v>31.7</c:v>
                </c:pt>
                <c:pt idx="46">
                  <c:v>31.7</c:v>
                </c:pt>
                <c:pt idx="47">
                  <c:v>31.2</c:v>
                </c:pt>
                <c:pt idx="48">
                  <c:v>31</c:v>
                </c:pt>
                <c:pt idx="49">
                  <c:v>30.7</c:v>
                </c:pt>
                <c:pt idx="50">
                  <c:v>30.5</c:v>
                </c:pt>
                <c:pt idx="51">
                  <c:v>29.1</c:v>
                </c:pt>
                <c:pt idx="52">
                  <c:v>29.1</c:v>
                </c:pt>
                <c:pt idx="53">
                  <c:v>28.4</c:v>
                </c:pt>
                <c:pt idx="54">
                  <c:v>27.5</c:v>
                </c:pt>
                <c:pt idx="55">
                  <c:v>25.7</c:v>
                </c:pt>
                <c:pt idx="56">
                  <c:v>25.4</c:v>
                </c:pt>
                <c:pt idx="57">
                  <c:v>25.5</c:v>
                </c:pt>
                <c:pt idx="58">
                  <c:v>25.4</c:v>
                </c:pt>
                <c:pt idx="59">
                  <c:v>25.4</c:v>
                </c:pt>
                <c:pt idx="60">
                  <c:v>25</c:v>
                </c:pt>
                <c:pt idx="61">
                  <c:v>25.3</c:v>
                </c:pt>
                <c:pt idx="62">
                  <c:v>25</c:v>
                </c:pt>
                <c:pt idx="63">
                  <c:v>24.5</c:v>
                </c:pt>
                <c:pt idx="64">
                  <c:v>24.6</c:v>
                </c:pt>
                <c:pt idx="65">
                  <c:v>24.5</c:v>
                </c:pt>
                <c:pt idx="66">
                  <c:v>24.8</c:v>
                </c:pt>
                <c:pt idx="67">
                  <c:v>24.5</c:v>
                </c:pt>
                <c:pt idx="68">
                  <c:v>24.9</c:v>
                </c:pt>
                <c:pt idx="69">
                  <c:v>24.9</c:v>
                </c:pt>
                <c:pt idx="70">
                  <c:v>24.6</c:v>
                </c:pt>
                <c:pt idx="71">
                  <c:v>24.8</c:v>
                </c:pt>
                <c:pt idx="72">
                  <c:v>24.8</c:v>
                </c:pt>
                <c:pt idx="73">
                  <c:v>24.8</c:v>
                </c:pt>
                <c:pt idx="74">
                  <c:v>24</c:v>
                </c:pt>
                <c:pt idx="75">
                  <c:v>23.9</c:v>
                </c:pt>
                <c:pt idx="76">
                  <c:v>23.7</c:v>
                </c:pt>
                <c:pt idx="77">
                  <c:v>23.4</c:v>
                </c:pt>
                <c:pt idx="78">
                  <c:v>23.4</c:v>
                </c:pt>
                <c:pt idx="79">
                  <c:v>23.4</c:v>
                </c:pt>
                <c:pt idx="80">
                  <c:v>23.5</c:v>
                </c:pt>
                <c:pt idx="81">
                  <c:v>23.5</c:v>
                </c:pt>
                <c:pt idx="82">
                  <c:v>23.5</c:v>
                </c:pt>
                <c:pt idx="83">
                  <c:v>23.4</c:v>
                </c:pt>
                <c:pt idx="84">
                  <c:v>23.7</c:v>
                </c:pt>
                <c:pt idx="85">
                  <c:v>24.4</c:v>
                </c:pt>
                <c:pt idx="86">
                  <c:v>24.5</c:v>
                </c:pt>
                <c:pt idx="87">
                  <c:v>24.9</c:v>
                </c:pt>
                <c:pt idx="88">
                  <c:v>26.5</c:v>
                </c:pt>
                <c:pt idx="89">
                  <c:v>26.6</c:v>
                </c:pt>
                <c:pt idx="90">
                  <c:v>26.5</c:v>
                </c:pt>
                <c:pt idx="91">
                  <c:v>27.4</c:v>
                </c:pt>
                <c:pt idx="92">
                  <c:v>26.8</c:v>
                </c:pt>
                <c:pt idx="93">
                  <c:v>27.1</c:v>
                </c:pt>
                <c:pt idx="94">
                  <c:v>26.4</c:v>
                </c:pt>
                <c:pt idx="95">
                  <c:v>23.1</c:v>
                </c:pt>
                <c:pt idx="96">
                  <c:v>23</c:v>
                </c:pt>
                <c:pt idx="97">
                  <c:v>23</c:v>
                </c:pt>
                <c:pt idx="98">
                  <c:v>23.4</c:v>
                </c:pt>
                <c:pt idx="99">
                  <c:v>23.6</c:v>
                </c:pt>
                <c:pt idx="100">
                  <c:v>23.8</c:v>
                </c:pt>
                <c:pt idx="101">
                  <c:v>23.6</c:v>
                </c:pt>
                <c:pt idx="102">
                  <c:v>23.6</c:v>
                </c:pt>
                <c:pt idx="103">
                  <c:v>22.8</c:v>
                </c:pt>
                <c:pt idx="104">
                  <c:v>23</c:v>
                </c:pt>
                <c:pt idx="105">
                  <c:v>22.6</c:v>
                </c:pt>
                <c:pt idx="106">
                  <c:v>22.5</c:v>
                </c:pt>
                <c:pt idx="107">
                  <c:v>22.2</c:v>
                </c:pt>
                <c:pt idx="108">
                  <c:v>22.2</c:v>
                </c:pt>
                <c:pt idx="109">
                  <c:v>22.3</c:v>
                </c:pt>
                <c:pt idx="110">
                  <c:v>22.1</c:v>
                </c:pt>
                <c:pt idx="111">
                  <c:v>21.9</c:v>
                </c:pt>
                <c:pt idx="112">
                  <c:v>22.1</c:v>
                </c:pt>
                <c:pt idx="113">
                  <c:v>22.1</c:v>
                </c:pt>
                <c:pt idx="114">
                  <c:v>22.1</c:v>
                </c:pt>
                <c:pt idx="115">
                  <c:v>22.1</c:v>
                </c:pt>
                <c:pt idx="116">
                  <c:v>22</c:v>
                </c:pt>
                <c:pt idx="117">
                  <c:v>22</c:v>
                </c:pt>
                <c:pt idx="118">
                  <c:v>21.8</c:v>
                </c:pt>
                <c:pt idx="119">
                  <c:v>21.8</c:v>
                </c:pt>
                <c:pt idx="120">
                  <c:v>21.6</c:v>
                </c:pt>
                <c:pt idx="121">
                  <c:v>21.5</c:v>
                </c:pt>
                <c:pt idx="122">
                  <c:v>21.5</c:v>
                </c:pt>
                <c:pt idx="123">
                  <c:v>21.3</c:v>
                </c:pt>
                <c:pt idx="124">
                  <c:v>21.3</c:v>
                </c:pt>
                <c:pt idx="125">
                  <c:v>21.3</c:v>
                </c:pt>
                <c:pt idx="126">
                  <c:v>21.3</c:v>
                </c:pt>
                <c:pt idx="127">
                  <c:v>21.3</c:v>
                </c:pt>
                <c:pt idx="128">
                  <c:v>22.1</c:v>
                </c:pt>
                <c:pt idx="129">
                  <c:v>22.4</c:v>
                </c:pt>
                <c:pt idx="130">
                  <c:v>23.1</c:v>
                </c:pt>
                <c:pt idx="131">
                  <c:v>24.1</c:v>
                </c:pt>
                <c:pt idx="132">
                  <c:v>25.2</c:v>
                </c:pt>
                <c:pt idx="133">
                  <c:v>25</c:v>
                </c:pt>
                <c:pt idx="134">
                  <c:v>25.5</c:v>
                </c:pt>
                <c:pt idx="135">
                  <c:v>26.1</c:v>
                </c:pt>
                <c:pt idx="136">
                  <c:v>26.4</c:v>
                </c:pt>
                <c:pt idx="137">
                  <c:v>26.7</c:v>
                </c:pt>
                <c:pt idx="138">
                  <c:v>27.3</c:v>
                </c:pt>
                <c:pt idx="139">
                  <c:v>28.2</c:v>
                </c:pt>
                <c:pt idx="140">
                  <c:v>29.2</c:v>
                </c:pt>
                <c:pt idx="141">
                  <c:v>29.5</c:v>
                </c:pt>
                <c:pt idx="142">
                  <c:v>29.1</c:v>
                </c:pt>
                <c:pt idx="143">
                  <c:v>30.6</c:v>
                </c:pt>
                <c:pt idx="144">
                  <c:v>30.7</c:v>
                </c:pt>
                <c:pt idx="145">
                  <c:v>29.3</c:v>
                </c:pt>
                <c:pt idx="146">
                  <c:v>29.3</c:v>
                </c:pt>
                <c:pt idx="147">
                  <c:v>28</c:v>
                </c:pt>
                <c:pt idx="148">
                  <c:v>28.8</c:v>
                </c:pt>
                <c:pt idx="149">
                  <c:v>29.3</c:v>
                </c:pt>
                <c:pt idx="150">
                  <c:v>27.6</c:v>
                </c:pt>
                <c:pt idx="151">
                  <c:v>26.5</c:v>
                </c:pt>
                <c:pt idx="152">
                  <c:v>25.4</c:v>
                </c:pt>
                <c:pt idx="153">
                  <c:v>24.8</c:v>
                </c:pt>
                <c:pt idx="154">
                  <c:v>23.2</c:v>
                </c:pt>
                <c:pt idx="155">
                  <c:v>22.8</c:v>
                </c:pt>
                <c:pt idx="156">
                  <c:v>22.4</c:v>
                </c:pt>
                <c:pt idx="157">
                  <c:v>22.7</c:v>
                </c:pt>
                <c:pt idx="158">
                  <c:v>22.9</c:v>
                </c:pt>
                <c:pt idx="159">
                  <c:v>22.6</c:v>
                </c:pt>
                <c:pt idx="160">
                  <c:v>22.6</c:v>
                </c:pt>
                <c:pt idx="161">
                  <c:v>22.4</c:v>
                </c:pt>
                <c:pt idx="162">
                  <c:v>22.6</c:v>
                </c:pt>
                <c:pt idx="163">
                  <c:v>22.3</c:v>
                </c:pt>
                <c:pt idx="164">
                  <c:v>22.1</c:v>
                </c:pt>
                <c:pt idx="165">
                  <c:v>22.2</c:v>
                </c:pt>
                <c:pt idx="166">
                  <c:v>22</c:v>
                </c:pt>
                <c:pt idx="167">
                  <c:v>22.4</c:v>
                </c:pt>
                <c:pt idx="168">
                  <c:v>22.4</c:v>
                </c:pt>
                <c:pt idx="169">
                  <c:v>22.5</c:v>
                </c:pt>
                <c:pt idx="170">
                  <c:v>22.4</c:v>
                </c:pt>
                <c:pt idx="171">
                  <c:v>22.4</c:v>
                </c:pt>
                <c:pt idx="172">
                  <c:v>22.5</c:v>
                </c:pt>
                <c:pt idx="173">
                  <c:v>22.5</c:v>
                </c:pt>
                <c:pt idx="174">
                  <c:v>22.7</c:v>
                </c:pt>
                <c:pt idx="175">
                  <c:v>22.8</c:v>
                </c:pt>
                <c:pt idx="176">
                  <c:v>23</c:v>
                </c:pt>
                <c:pt idx="177">
                  <c:v>23.2</c:v>
                </c:pt>
                <c:pt idx="178">
                  <c:v>23.1</c:v>
                </c:pt>
                <c:pt idx="179">
                  <c:v>23.1</c:v>
                </c:pt>
                <c:pt idx="180">
                  <c:v>23.4</c:v>
                </c:pt>
                <c:pt idx="181">
                  <c:v>23.7</c:v>
                </c:pt>
                <c:pt idx="182">
                  <c:v>24.2</c:v>
                </c:pt>
                <c:pt idx="183">
                  <c:v>24.7</c:v>
                </c:pt>
                <c:pt idx="184">
                  <c:v>25.1</c:v>
                </c:pt>
                <c:pt idx="185">
                  <c:v>24.5</c:v>
                </c:pt>
                <c:pt idx="186">
                  <c:v>25.5</c:v>
                </c:pt>
                <c:pt idx="187">
                  <c:v>26</c:v>
                </c:pt>
                <c:pt idx="188">
                  <c:v>27.6</c:v>
                </c:pt>
                <c:pt idx="189">
                  <c:v>27.7</c:v>
                </c:pt>
                <c:pt idx="190">
                  <c:v>26.6</c:v>
                </c:pt>
                <c:pt idx="191">
                  <c:v>25.2</c:v>
                </c:pt>
                <c:pt idx="192">
                  <c:v>26.6</c:v>
                </c:pt>
                <c:pt idx="193">
                  <c:v>26.2</c:v>
                </c:pt>
                <c:pt idx="194">
                  <c:v>26.6</c:v>
                </c:pt>
                <c:pt idx="195">
                  <c:v>27.1</c:v>
                </c:pt>
                <c:pt idx="196">
                  <c:v>26.2</c:v>
                </c:pt>
                <c:pt idx="197">
                  <c:v>25.6</c:v>
                </c:pt>
                <c:pt idx="198">
                  <c:v>25.2</c:v>
                </c:pt>
                <c:pt idx="199">
                  <c:v>24.5</c:v>
                </c:pt>
                <c:pt idx="200">
                  <c:v>23.9</c:v>
                </c:pt>
                <c:pt idx="201">
                  <c:v>23.7</c:v>
                </c:pt>
                <c:pt idx="202">
                  <c:v>23.7</c:v>
                </c:pt>
                <c:pt idx="203">
                  <c:v>23.7</c:v>
                </c:pt>
                <c:pt idx="204">
                  <c:v>23.7</c:v>
                </c:pt>
                <c:pt idx="205">
                  <c:v>23.4</c:v>
                </c:pt>
                <c:pt idx="206">
                  <c:v>23.4</c:v>
                </c:pt>
                <c:pt idx="207">
                  <c:v>23.3</c:v>
                </c:pt>
                <c:pt idx="208">
                  <c:v>23.4</c:v>
                </c:pt>
                <c:pt idx="209">
                  <c:v>23.4</c:v>
                </c:pt>
                <c:pt idx="210">
                  <c:v>23.4</c:v>
                </c:pt>
                <c:pt idx="211">
                  <c:v>23.5</c:v>
                </c:pt>
                <c:pt idx="212">
                  <c:v>23.3</c:v>
                </c:pt>
                <c:pt idx="213">
                  <c:v>23.4</c:v>
                </c:pt>
                <c:pt idx="214">
                  <c:v>23.2</c:v>
                </c:pt>
                <c:pt idx="215">
                  <c:v>23.2</c:v>
                </c:pt>
                <c:pt idx="216">
                  <c:v>23.1</c:v>
                </c:pt>
                <c:pt idx="217">
                  <c:v>23.1</c:v>
                </c:pt>
                <c:pt idx="218">
                  <c:v>23.1</c:v>
                </c:pt>
                <c:pt idx="219">
                  <c:v>23.2</c:v>
                </c:pt>
                <c:pt idx="220">
                  <c:v>23.2</c:v>
                </c:pt>
                <c:pt idx="221">
                  <c:v>23</c:v>
                </c:pt>
                <c:pt idx="222">
                  <c:v>23</c:v>
                </c:pt>
                <c:pt idx="223">
                  <c:v>23.1</c:v>
                </c:pt>
                <c:pt idx="224">
                  <c:v>23.3</c:v>
                </c:pt>
                <c:pt idx="225">
                  <c:v>23.5</c:v>
                </c:pt>
                <c:pt idx="226">
                  <c:v>23.9</c:v>
                </c:pt>
                <c:pt idx="227">
                  <c:v>23.8</c:v>
                </c:pt>
                <c:pt idx="228">
                  <c:v>24</c:v>
                </c:pt>
                <c:pt idx="229">
                  <c:v>23.8</c:v>
                </c:pt>
                <c:pt idx="230">
                  <c:v>23.7</c:v>
                </c:pt>
                <c:pt idx="231">
                  <c:v>23.8</c:v>
                </c:pt>
                <c:pt idx="232">
                  <c:v>23.6</c:v>
                </c:pt>
                <c:pt idx="233">
                  <c:v>22.9</c:v>
                </c:pt>
                <c:pt idx="234">
                  <c:v>23.2</c:v>
                </c:pt>
                <c:pt idx="235">
                  <c:v>23.4</c:v>
                </c:pt>
                <c:pt idx="236">
                  <c:v>23.4</c:v>
                </c:pt>
                <c:pt idx="237">
                  <c:v>23.1</c:v>
                </c:pt>
                <c:pt idx="238">
                  <c:v>23.6</c:v>
                </c:pt>
                <c:pt idx="239">
                  <c:v>23.7</c:v>
                </c:pt>
                <c:pt idx="240">
                  <c:v>23.8</c:v>
                </c:pt>
                <c:pt idx="241">
                  <c:v>24.4</c:v>
                </c:pt>
                <c:pt idx="242">
                  <c:v>24.4</c:v>
                </c:pt>
                <c:pt idx="243">
                  <c:v>24.2</c:v>
                </c:pt>
                <c:pt idx="244">
                  <c:v>24.3</c:v>
                </c:pt>
                <c:pt idx="245">
                  <c:v>24.2</c:v>
                </c:pt>
                <c:pt idx="246">
                  <c:v>23.8</c:v>
                </c:pt>
                <c:pt idx="247">
                  <c:v>23.6</c:v>
                </c:pt>
                <c:pt idx="248">
                  <c:v>23.4</c:v>
                </c:pt>
                <c:pt idx="249">
                  <c:v>23.3</c:v>
                </c:pt>
                <c:pt idx="250">
                  <c:v>23.1</c:v>
                </c:pt>
                <c:pt idx="251">
                  <c:v>23.1</c:v>
                </c:pt>
                <c:pt idx="252">
                  <c:v>22.8</c:v>
                </c:pt>
                <c:pt idx="253">
                  <c:v>22.8</c:v>
                </c:pt>
                <c:pt idx="254">
                  <c:v>22.6</c:v>
                </c:pt>
                <c:pt idx="255">
                  <c:v>22.7</c:v>
                </c:pt>
                <c:pt idx="256">
                  <c:v>22.5</c:v>
                </c:pt>
                <c:pt idx="257">
                  <c:v>22.5</c:v>
                </c:pt>
                <c:pt idx="258">
                  <c:v>22.8</c:v>
                </c:pt>
                <c:pt idx="259">
                  <c:v>22.7</c:v>
                </c:pt>
                <c:pt idx="260">
                  <c:v>22.5</c:v>
                </c:pt>
                <c:pt idx="261">
                  <c:v>22.5</c:v>
                </c:pt>
                <c:pt idx="262">
                  <c:v>22.5</c:v>
                </c:pt>
                <c:pt idx="263">
                  <c:v>22.6</c:v>
                </c:pt>
                <c:pt idx="264">
                  <c:v>22.5</c:v>
                </c:pt>
                <c:pt idx="265">
                  <c:v>22.5</c:v>
                </c:pt>
                <c:pt idx="266">
                  <c:v>22.5</c:v>
                </c:pt>
                <c:pt idx="267">
                  <c:v>22.5</c:v>
                </c:pt>
                <c:pt idx="268">
                  <c:v>22.5</c:v>
                </c:pt>
                <c:pt idx="269">
                  <c:v>22.4</c:v>
                </c:pt>
                <c:pt idx="270">
                  <c:v>22.5</c:v>
                </c:pt>
                <c:pt idx="271">
                  <c:v>22.5</c:v>
                </c:pt>
                <c:pt idx="272">
                  <c:v>22.6</c:v>
                </c:pt>
                <c:pt idx="273">
                  <c:v>22.6</c:v>
                </c:pt>
                <c:pt idx="274">
                  <c:v>22.7</c:v>
                </c:pt>
                <c:pt idx="275">
                  <c:v>22.9</c:v>
                </c:pt>
                <c:pt idx="276">
                  <c:v>23</c:v>
                </c:pt>
                <c:pt idx="277">
                  <c:v>23.4</c:v>
                </c:pt>
                <c:pt idx="278">
                  <c:v>23.6</c:v>
                </c:pt>
                <c:pt idx="279">
                  <c:v>23.4</c:v>
                </c:pt>
                <c:pt idx="280">
                  <c:v>23.3</c:v>
                </c:pt>
                <c:pt idx="281">
                  <c:v>23.5</c:v>
                </c:pt>
                <c:pt idx="282">
                  <c:v>24.4</c:v>
                </c:pt>
                <c:pt idx="283">
                  <c:v>24.3</c:v>
                </c:pt>
                <c:pt idx="284">
                  <c:v>24.3</c:v>
                </c:pt>
                <c:pt idx="285">
                  <c:v>25.3</c:v>
                </c:pt>
                <c:pt idx="286">
                  <c:v>27.3</c:v>
                </c:pt>
                <c:pt idx="287">
                  <c:v>26.3</c:v>
                </c:pt>
                <c:pt idx="288">
                  <c:v>27.6</c:v>
                </c:pt>
                <c:pt idx="289">
                  <c:v>26.8</c:v>
                </c:pt>
                <c:pt idx="290">
                  <c:v>26.8</c:v>
                </c:pt>
                <c:pt idx="291">
                  <c:v>26.5</c:v>
                </c:pt>
                <c:pt idx="292">
                  <c:v>27.2</c:v>
                </c:pt>
                <c:pt idx="293">
                  <c:v>26.3</c:v>
                </c:pt>
                <c:pt idx="294">
                  <c:v>25.8</c:v>
                </c:pt>
                <c:pt idx="295">
                  <c:v>25.2</c:v>
                </c:pt>
                <c:pt idx="296">
                  <c:v>24.6</c:v>
                </c:pt>
                <c:pt idx="297">
                  <c:v>24.1</c:v>
                </c:pt>
                <c:pt idx="298">
                  <c:v>23.8</c:v>
                </c:pt>
                <c:pt idx="299">
                  <c:v>23.5</c:v>
                </c:pt>
                <c:pt idx="300">
                  <c:v>23.2</c:v>
                </c:pt>
                <c:pt idx="301">
                  <c:v>23.1</c:v>
                </c:pt>
                <c:pt idx="302">
                  <c:v>23</c:v>
                </c:pt>
                <c:pt idx="303">
                  <c:v>23</c:v>
                </c:pt>
                <c:pt idx="304">
                  <c:v>22.7</c:v>
                </c:pt>
                <c:pt idx="305">
                  <c:v>22.8</c:v>
                </c:pt>
                <c:pt idx="306">
                  <c:v>22.4</c:v>
                </c:pt>
                <c:pt idx="307">
                  <c:v>22.4</c:v>
                </c:pt>
                <c:pt idx="308">
                  <c:v>22.4</c:v>
                </c:pt>
                <c:pt idx="309">
                  <c:v>22.2</c:v>
                </c:pt>
                <c:pt idx="310">
                  <c:v>22.3</c:v>
                </c:pt>
                <c:pt idx="311">
                  <c:v>22.3</c:v>
                </c:pt>
                <c:pt idx="312">
                  <c:v>22.5</c:v>
                </c:pt>
                <c:pt idx="313">
                  <c:v>22.4</c:v>
                </c:pt>
                <c:pt idx="314">
                  <c:v>22.5</c:v>
                </c:pt>
                <c:pt idx="315">
                  <c:v>22.4</c:v>
                </c:pt>
                <c:pt idx="316">
                  <c:v>22.6</c:v>
                </c:pt>
                <c:pt idx="317">
                  <c:v>22.5</c:v>
                </c:pt>
                <c:pt idx="318">
                  <c:v>22.5</c:v>
                </c:pt>
                <c:pt idx="319">
                  <c:v>22.6</c:v>
                </c:pt>
                <c:pt idx="320">
                  <c:v>22.7</c:v>
                </c:pt>
                <c:pt idx="321">
                  <c:v>22.9</c:v>
                </c:pt>
                <c:pt idx="322">
                  <c:v>22.9</c:v>
                </c:pt>
                <c:pt idx="323">
                  <c:v>23.2</c:v>
                </c:pt>
                <c:pt idx="324">
                  <c:v>24</c:v>
                </c:pt>
                <c:pt idx="325">
                  <c:v>25.1</c:v>
                </c:pt>
                <c:pt idx="326">
                  <c:v>25.3</c:v>
                </c:pt>
                <c:pt idx="327">
                  <c:v>25.5</c:v>
                </c:pt>
                <c:pt idx="328">
                  <c:v>26.3</c:v>
                </c:pt>
                <c:pt idx="329">
                  <c:v>26.3</c:v>
                </c:pt>
                <c:pt idx="330">
                  <c:v>28.4</c:v>
                </c:pt>
                <c:pt idx="331">
                  <c:v>27</c:v>
                </c:pt>
                <c:pt idx="332">
                  <c:v>26.5</c:v>
                </c:pt>
                <c:pt idx="333">
                  <c:v>28.1</c:v>
                </c:pt>
                <c:pt idx="334">
                  <c:v>28.2</c:v>
                </c:pt>
                <c:pt idx="335">
                  <c:v>28.7</c:v>
                </c:pt>
                <c:pt idx="336">
                  <c:v>28.7</c:v>
                </c:pt>
                <c:pt idx="337">
                  <c:v>30.6</c:v>
                </c:pt>
                <c:pt idx="338">
                  <c:v>29.7</c:v>
                </c:pt>
                <c:pt idx="339">
                  <c:v>30</c:v>
                </c:pt>
                <c:pt idx="340">
                  <c:v>28.5</c:v>
                </c:pt>
                <c:pt idx="341">
                  <c:v>27.9</c:v>
                </c:pt>
                <c:pt idx="342">
                  <c:v>25.5</c:v>
                </c:pt>
                <c:pt idx="343">
                  <c:v>24.9</c:v>
                </c:pt>
                <c:pt idx="344">
                  <c:v>25.1</c:v>
                </c:pt>
                <c:pt idx="345">
                  <c:v>24.6</c:v>
                </c:pt>
                <c:pt idx="346">
                  <c:v>24.6</c:v>
                </c:pt>
                <c:pt idx="347">
                  <c:v>24.3</c:v>
                </c:pt>
                <c:pt idx="348">
                  <c:v>24.4</c:v>
                </c:pt>
                <c:pt idx="349">
                  <c:v>24.3</c:v>
                </c:pt>
                <c:pt idx="350">
                  <c:v>24.3</c:v>
                </c:pt>
                <c:pt idx="351">
                  <c:v>23.9</c:v>
                </c:pt>
                <c:pt idx="352">
                  <c:v>23.7</c:v>
                </c:pt>
                <c:pt idx="353">
                  <c:v>23.5</c:v>
                </c:pt>
                <c:pt idx="354">
                  <c:v>23.2</c:v>
                </c:pt>
                <c:pt idx="355">
                  <c:v>23.3</c:v>
                </c:pt>
                <c:pt idx="356">
                  <c:v>23.1</c:v>
                </c:pt>
                <c:pt idx="357">
                  <c:v>22.8</c:v>
                </c:pt>
                <c:pt idx="358">
                  <c:v>22.9</c:v>
                </c:pt>
                <c:pt idx="359">
                  <c:v>22.4</c:v>
                </c:pt>
                <c:pt idx="360">
                  <c:v>22.5</c:v>
                </c:pt>
                <c:pt idx="361">
                  <c:v>22.4</c:v>
                </c:pt>
                <c:pt idx="362">
                  <c:v>22.2</c:v>
                </c:pt>
                <c:pt idx="363">
                  <c:v>22.2</c:v>
                </c:pt>
                <c:pt idx="364">
                  <c:v>22.2</c:v>
                </c:pt>
                <c:pt idx="365">
                  <c:v>22.2</c:v>
                </c:pt>
                <c:pt idx="366">
                  <c:v>22.3</c:v>
                </c:pt>
                <c:pt idx="367">
                  <c:v>22.4</c:v>
                </c:pt>
                <c:pt idx="368">
                  <c:v>22.6</c:v>
                </c:pt>
                <c:pt idx="369">
                  <c:v>23</c:v>
                </c:pt>
                <c:pt idx="370">
                  <c:v>23.8</c:v>
                </c:pt>
                <c:pt idx="371">
                  <c:v>26</c:v>
                </c:pt>
                <c:pt idx="372">
                  <c:v>27.6</c:v>
                </c:pt>
                <c:pt idx="373">
                  <c:v>28.7</c:v>
                </c:pt>
                <c:pt idx="374">
                  <c:v>29.6</c:v>
                </c:pt>
                <c:pt idx="375">
                  <c:v>32</c:v>
                </c:pt>
                <c:pt idx="376">
                  <c:v>32.4</c:v>
                </c:pt>
                <c:pt idx="377">
                  <c:v>32.1</c:v>
                </c:pt>
                <c:pt idx="378">
                  <c:v>31</c:v>
                </c:pt>
                <c:pt idx="379">
                  <c:v>31</c:v>
                </c:pt>
                <c:pt idx="380">
                  <c:v>30.1</c:v>
                </c:pt>
                <c:pt idx="381">
                  <c:v>31.7</c:v>
                </c:pt>
                <c:pt idx="382">
                  <c:v>32.200000000000003</c:v>
                </c:pt>
                <c:pt idx="383">
                  <c:v>33.5</c:v>
                </c:pt>
                <c:pt idx="384">
                  <c:v>33.6</c:v>
                </c:pt>
                <c:pt idx="385">
                  <c:v>33.9</c:v>
                </c:pt>
                <c:pt idx="386">
                  <c:v>33.6</c:v>
                </c:pt>
                <c:pt idx="387">
                  <c:v>34</c:v>
                </c:pt>
                <c:pt idx="388">
                  <c:v>31</c:v>
                </c:pt>
                <c:pt idx="389">
                  <c:v>30.2</c:v>
                </c:pt>
                <c:pt idx="390">
                  <c:v>30.1</c:v>
                </c:pt>
                <c:pt idx="391">
                  <c:v>28.8</c:v>
                </c:pt>
                <c:pt idx="392">
                  <c:v>28.3</c:v>
                </c:pt>
                <c:pt idx="393">
                  <c:v>27</c:v>
                </c:pt>
                <c:pt idx="394">
                  <c:v>26.1</c:v>
                </c:pt>
                <c:pt idx="395">
                  <c:v>25.9</c:v>
                </c:pt>
                <c:pt idx="396">
                  <c:v>25.4</c:v>
                </c:pt>
                <c:pt idx="397">
                  <c:v>25.4</c:v>
                </c:pt>
                <c:pt idx="398">
                  <c:v>25.2</c:v>
                </c:pt>
                <c:pt idx="399">
                  <c:v>25.4</c:v>
                </c:pt>
                <c:pt idx="400">
                  <c:v>25</c:v>
                </c:pt>
                <c:pt idx="401">
                  <c:v>24.8</c:v>
                </c:pt>
                <c:pt idx="402">
                  <c:v>24.8</c:v>
                </c:pt>
                <c:pt idx="403">
                  <c:v>24.3</c:v>
                </c:pt>
                <c:pt idx="404">
                  <c:v>24</c:v>
                </c:pt>
                <c:pt idx="405">
                  <c:v>23.7</c:v>
                </c:pt>
                <c:pt idx="406">
                  <c:v>23.5</c:v>
                </c:pt>
                <c:pt idx="407">
                  <c:v>23.7</c:v>
                </c:pt>
                <c:pt idx="408">
                  <c:v>23.5</c:v>
                </c:pt>
                <c:pt idx="409">
                  <c:v>23.3</c:v>
                </c:pt>
                <c:pt idx="410">
                  <c:v>23.1</c:v>
                </c:pt>
                <c:pt idx="411">
                  <c:v>22.6</c:v>
                </c:pt>
                <c:pt idx="412">
                  <c:v>22.6</c:v>
                </c:pt>
                <c:pt idx="413">
                  <c:v>22.5</c:v>
                </c:pt>
                <c:pt idx="414">
                  <c:v>22.7</c:v>
                </c:pt>
                <c:pt idx="415">
                  <c:v>23.9</c:v>
                </c:pt>
                <c:pt idx="416">
                  <c:v>26.1</c:v>
                </c:pt>
                <c:pt idx="417">
                  <c:v>27.1</c:v>
                </c:pt>
                <c:pt idx="418">
                  <c:v>26.8</c:v>
                </c:pt>
                <c:pt idx="419">
                  <c:v>29</c:v>
                </c:pt>
                <c:pt idx="420">
                  <c:v>30.5</c:v>
                </c:pt>
                <c:pt idx="421">
                  <c:v>31</c:v>
                </c:pt>
                <c:pt idx="422">
                  <c:v>31.4</c:v>
                </c:pt>
                <c:pt idx="423">
                  <c:v>32.6</c:v>
                </c:pt>
                <c:pt idx="424">
                  <c:v>31.6</c:v>
                </c:pt>
                <c:pt idx="425">
                  <c:v>32.700000000000003</c:v>
                </c:pt>
                <c:pt idx="426">
                  <c:v>30.8</c:v>
                </c:pt>
                <c:pt idx="427">
                  <c:v>28.1</c:v>
                </c:pt>
                <c:pt idx="428">
                  <c:v>30.2</c:v>
                </c:pt>
                <c:pt idx="429">
                  <c:v>31.6</c:v>
                </c:pt>
                <c:pt idx="430">
                  <c:v>32.200000000000003</c:v>
                </c:pt>
                <c:pt idx="431">
                  <c:v>31.9</c:v>
                </c:pt>
                <c:pt idx="432">
                  <c:v>32.4</c:v>
                </c:pt>
                <c:pt idx="433">
                  <c:v>32.6</c:v>
                </c:pt>
                <c:pt idx="434">
                  <c:v>30.5</c:v>
                </c:pt>
                <c:pt idx="435">
                  <c:v>30.7</c:v>
                </c:pt>
                <c:pt idx="436">
                  <c:v>29.5</c:v>
                </c:pt>
                <c:pt idx="437">
                  <c:v>30.7</c:v>
                </c:pt>
                <c:pt idx="438">
                  <c:v>29</c:v>
                </c:pt>
                <c:pt idx="439">
                  <c:v>29.1</c:v>
                </c:pt>
                <c:pt idx="440">
                  <c:v>28.1</c:v>
                </c:pt>
                <c:pt idx="441">
                  <c:v>27.2</c:v>
                </c:pt>
                <c:pt idx="442">
                  <c:v>26.8</c:v>
                </c:pt>
                <c:pt idx="443">
                  <c:v>26.9</c:v>
                </c:pt>
                <c:pt idx="444">
                  <c:v>26.2</c:v>
                </c:pt>
                <c:pt idx="445">
                  <c:v>25.5</c:v>
                </c:pt>
                <c:pt idx="446">
                  <c:v>25.4</c:v>
                </c:pt>
                <c:pt idx="447">
                  <c:v>24.9</c:v>
                </c:pt>
                <c:pt idx="448">
                  <c:v>24.8</c:v>
                </c:pt>
                <c:pt idx="449">
                  <c:v>24.5</c:v>
                </c:pt>
                <c:pt idx="450">
                  <c:v>24.3</c:v>
                </c:pt>
                <c:pt idx="451">
                  <c:v>23.9</c:v>
                </c:pt>
                <c:pt idx="452">
                  <c:v>24.2</c:v>
                </c:pt>
                <c:pt idx="453">
                  <c:v>24.1</c:v>
                </c:pt>
                <c:pt idx="454">
                  <c:v>23.8</c:v>
                </c:pt>
                <c:pt idx="455">
                  <c:v>23.6</c:v>
                </c:pt>
                <c:pt idx="456">
                  <c:v>23.4</c:v>
                </c:pt>
                <c:pt idx="457">
                  <c:v>23.4</c:v>
                </c:pt>
                <c:pt idx="458">
                  <c:v>23.4</c:v>
                </c:pt>
                <c:pt idx="459">
                  <c:v>23.4</c:v>
                </c:pt>
                <c:pt idx="460">
                  <c:v>23.2</c:v>
                </c:pt>
                <c:pt idx="461">
                  <c:v>23</c:v>
                </c:pt>
                <c:pt idx="462">
                  <c:v>23.5</c:v>
                </c:pt>
                <c:pt idx="463">
                  <c:v>24.7</c:v>
                </c:pt>
                <c:pt idx="464">
                  <c:v>26.8</c:v>
                </c:pt>
                <c:pt idx="465">
                  <c:v>28</c:v>
                </c:pt>
                <c:pt idx="466">
                  <c:v>29.3</c:v>
                </c:pt>
                <c:pt idx="467">
                  <c:v>32.200000000000003</c:v>
                </c:pt>
                <c:pt idx="468">
                  <c:v>33.799999999999997</c:v>
                </c:pt>
                <c:pt idx="469">
                  <c:v>32.700000000000003</c:v>
                </c:pt>
                <c:pt idx="470">
                  <c:v>34</c:v>
                </c:pt>
                <c:pt idx="471">
                  <c:v>36.799999999999997</c:v>
                </c:pt>
                <c:pt idx="472">
                  <c:v>32.5</c:v>
                </c:pt>
                <c:pt idx="473">
                  <c:v>31.2</c:v>
                </c:pt>
                <c:pt idx="474">
                  <c:v>31.3</c:v>
                </c:pt>
                <c:pt idx="475">
                  <c:v>31.6</c:v>
                </c:pt>
                <c:pt idx="476">
                  <c:v>30.3</c:v>
                </c:pt>
                <c:pt idx="477">
                  <c:v>31.9</c:v>
                </c:pt>
                <c:pt idx="478">
                  <c:v>31.3</c:v>
                </c:pt>
                <c:pt idx="479">
                  <c:v>32.200000000000003</c:v>
                </c:pt>
                <c:pt idx="480">
                  <c:v>33.1</c:v>
                </c:pt>
                <c:pt idx="481">
                  <c:v>32.6</c:v>
                </c:pt>
                <c:pt idx="482">
                  <c:v>33.1</c:v>
                </c:pt>
                <c:pt idx="483">
                  <c:v>33.799999999999997</c:v>
                </c:pt>
                <c:pt idx="484">
                  <c:v>33.6</c:v>
                </c:pt>
                <c:pt idx="485">
                  <c:v>33.299999999999997</c:v>
                </c:pt>
                <c:pt idx="486">
                  <c:v>30.7</c:v>
                </c:pt>
                <c:pt idx="487">
                  <c:v>30.2</c:v>
                </c:pt>
                <c:pt idx="488">
                  <c:v>29</c:v>
                </c:pt>
                <c:pt idx="489">
                  <c:v>27.9</c:v>
                </c:pt>
                <c:pt idx="490">
                  <c:v>27</c:v>
                </c:pt>
                <c:pt idx="491">
                  <c:v>26.5</c:v>
                </c:pt>
                <c:pt idx="492">
                  <c:v>26.5</c:v>
                </c:pt>
                <c:pt idx="493">
                  <c:v>25.9</c:v>
                </c:pt>
                <c:pt idx="494">
                  <c:v>25.3</c:v>
                </c:pt>
                <c:pt idx="495">
                  <c:v>25.2</c:v>
                </c:pt>
                <c:pt idx="496">
                  <c:v>25.5</c:v>
                </c:pt>
                <c:pt idx="497">
                  <c:v>24.8</c:v>
                </c:pt>
                <c:pt idx="498">
                  <c:v>24.7</c:v>
                </c:pt>
                <c:pt idx="499">
                  <c:v>24.9</c:v>
                </c:pt>
                <c:pt idx="500">
                  <c:v>24.8</c:v>
                </c:pt>
                <c:pt idx="501">
                  <c:v>24.4</c:v>
                </c:pt>
                <c:pt idx="502">
                  <c:v>24.9</c:v>
                </c:pt>
                <c:pt idx="503">
                  <c:v>24.8</c:v>
                </c:pt>
                <c:pt idx="504">
                  <c:v>24.6</c:v>
                </c:pt>
                <c:pt idx="505">
                  <c:v>24.6</c:v>
                </c:pt>
                <c:pt idx="506">
                  <c:v>24.6</c:v>
                </c:pt>
                <c:pt idx="507">
                  <c:v>24.5</c:v>
                </c:pt>
                <c:pt idx="508">
                  <c:v>24.1</c:v>
                </c:pt>
                <c:pt idx="509">
                  <c:v>24</c:v>
                </c:pt>
                <c:pt idx="510">
                  <c:v>24.4</c:v>
                </c:pt>
                <c:pt idx="511">
                  <c:v>25.1</c:v>
                </c:pt>
                <c:pt idx="512">
                  <c:v>25.2</c:v>
                </c:pt>
                <c:pt idx="513">
                  <c:v>25.9</c:v>
                </c:pt>
                <c:pt idx="514">
                  <c:v>27.9</c:v>
                </c:pt>
                <c:pt idx="515">
                  <c:v>29.1</c:v>
                </c:pt>
                <c:pt idx="516">
                  <c:v>31.7</c:v>
                </c:pt>
                <c:pt idx="517">
                  <c:v>32.4</c:v>
                </c:pt>
                <c:pt idx="518">
                  <c:v>32.799999999999997</c:v>
                </c:pt>
                <c:pt idx="519">
                  <c:v>32.5</c:v>
                </c:pt>
                <c:pt idx="520">
                  <c:v>33.9</c:v>
                </c:pt>
                <c:pt idx="521">
                  <c:v>34.299999999999997</c:v>
                </c:pt>
                <c:pt idx="522">
                  <c:v>33.4</c:v>
                </c:pt>
                <c:pt idx="523">
                  <c:v>35.799999999999997</c:v>
                </c:pt>
                <c:pt idx="524">
                  <c:v>37.299999999999997</c:v>
                </c:pt>
                <c:pt idx="525">
                  <c:v>34.200000000000003</c:v>
                </c:pt>
                <c:pt idx="526">
                  <c:v>35</c:v>
                </c:pt>
                <c:pt idx="527">
                  <c:v>34.799999999999997</c:v>
                </c:pt>
                <c:pt idx="528">
                  <c:v>35.799999999999997</c:v>
                </c:pt>
                <c:pt idx="529">
                  <c:v>34.200000000000003</c:v>
                </c:pt>
                <c:pt idx="530">
                  <c:v>34.4</c:v>
                </c:pt>
                <c:pt idx="531">
                  <c:v>34.700000000000003</c:v>
                </c:pt>
                <c:pt idx="532">
                  <c:v>34.9</c:v>
                </c:pt>
                <c:pt idx="533">
                  <c:v>33.6</c:v>
                </c:pt>
                <c:pt idx="534">
                  <c:v>32.6</c:v>
                </c:pt>
                <c:pt idx="535">
                  <c:v>32</c:v>
                </c:pt>
                <c:pt idx="536">
                  <c:v>29.7</c:v>
                </c:pt>
                <c:pt idx="537">
                  <c:v>28.3</c:v>
                </c:pt>
                <c:pt idx="538">
                  <c:v>27.3</c:v>
                </c:pt>
                <c:pt idx="539">
                  <c:v>25.7</c:v>
                </c:pt>
                <c:pt idx="540">
                  <c:v>25.5</c:v>
                </c:pt>
                <c:pt idx="541">
                  <c:v>25.4</c:v>
                </c:pt>
                <c:pt idx="542">
                  <c:v>24.5</c:v>
                </c:pt>
                <c:pt idx="543">
                  <c:v>24.5</c:v>
                </c:pt>
                <c:pt idx="544">
                  <c:v>24.8</c:v>
                </c:pt>
                <c:pt idx="545">
                  <c:v>23.9</c:v>
                </c:pt>
                <c:pt idx="546">
                  <c:v>24.2</c:v>
                </c:pt>
                <c:pt idx="547">
                  <c:v>23.7</c:v>
                </c:pt>
                <c:pt idx="548">
                  <c:v>23.1</c:v>
                </c:pt>
                <c:pt idx="549">
                  <c:v>23.5</c:v>
                </c:pt>
                <c:pt idx="550">
                  <c:v>23.3</c:v>
                </c:pt>
                <c:pt idx="551">
                  <c:v>22.8</c:v>
                </c:pt>
                <c:pt idx="552">
                  <c:v>22.9</c:v>
                </c:pt>
                <c:pt idx="553">
                  <c:v>23</c:v>
                </c:pt>
                <c:pt idx="554">
                  <c:v>22.8</c:v>
                </c:pt>
                <c:pt idx="555">
                  <c:v>22.8</c:v>
                </c:pt>
                <c:pt idx="556">
                  <c:v>22.7</c:v>
                </c:pt>
                <c:pt idx="557">
                  <c:v>22.2</c:v>
                </c:pt>
                <c:pt idx="558">
                  <c:v>22.4</c:v>
                </c:pt>
                <c:pt idx="559">
                  <c:v>23</c:v>
                </c:pt>
                <c:pt idx="560">
                  <c:v>25.6</c:v>
                </c:pt>
                <c:pt idx="561">
                  <c:v>26</c:v>
                </c:pt>
                <c:pt idx="562">
                  <c:v>27.2</c:v>
                </c:pt>
                <c:pt idx="563">
                  <c:v>30.4</c:v>
                </c:pt>
                <c:pt idx="564">
                  <c:v>30.4</c:v>
                </c:pt>
                <c:pt idx="565">
                  <c:v>33.4</c:v>
                </c:pt>
                <c:pt idx="566">
                  <c:v>34.799999999999997</c:v>
                </c:pt>
                <c:pt idx="567">
                  <c:v>33.299999999999997</c:v>
                </c:pt>
                <c:pt idx="568">
                  <c:v>36.200000000000003</c:v>
                </c:pt>
                <c:pt idx="569">
                  <c:v>34.9</c:v>
                </c:pt>
                <c:pt idx="570">
                  <c:v>36.1</c:v>
                </c:pt>
                <c:pt idx="571">
                  <c:v>32.6</c:v>
                </c:pt>
                <c:pt idx="572">
                  <c:v>31.3</c:v>
                </c:pt>
                <c:pt idx="573">
                  <c:v>29.3</c:v>
                </c:pt>
                <c:pt idx="574">
                  <c:v>31.6</c:v>
                </c:pt>
                <c:pt idx="575">
                  <c:v>32.5</c:v>
                </c:pt>
                <c:pt idx="576">
                  <c:v>31.9</c:v>
                </c:pt>
                <c:pt idx="577">
                  <c:v>33.6</c:v>
                </c:pt>
                <c:pt idx="578">
                  <c:v>34.6</c:v>
                </c:pt>
                <c:pt idx="579">
                  <c:v>34.700000000000003</c:v>
                </c:pt>
                <c:pt idx="580">
                  <c:v>34.799999999999997</c:v>
                </c:pt>
                <c:pt idx="581">
                  <c:v>34.6</c:v>
                </c:pt>
                <c:pt idx="582">
                  <c:v>34.1</c:v>
                </c:pt>
                <c:pt idx="583">
                  <c:v>32.200000000000003</c:v>
                </c:pt>
                <c:pt idx="584">
                  <c:v>29.5</c:v>
                </c:pt>
                <c:pt idx="585">
                  <c:v>27.7</c:v>
                </c:pt>
                <c:pt idx="586">
                  <c:v>27.2</c:v>
                </c:pt>
                <c:pt idx="587">
                  <c:v>26.9</c:v>
                </c:pt>
                <c:pt idx="588">
                  <c:v>25.9</c:v>
                </c:pt>
                <c:pt idx="589">
                  <c:v>25.5</c:v>
                </c:pt>
                <c:pt idx="590">
                  <c:v>25.2</c:v>
                </c:pt>
                <c:pt idx="591">
                  <c:v>25.1</c:v>
                </c:pt>
                <c:pt idx="592">
                  <c:v>25.1</c:v>
                </c:pt>
                <c:pt idx="593">
                  <c:v>24.6</c:v>
                </c:pt>
                <c:pt idx="594">
                  <c:v>24.6</c:v>
                </c:pt>
                <c:pt idx="595">
                  <c:v>24.6</c:v>
                </c:pt>
                <c:pt idx="596">
                  <c:v>24.4</c:v>
                </c:pt>
                <c:pt idx="597">
                  <c:v>24</c:v>
                </c:pt>
                <c:pt idx="598">
                  <c:v>24</c:v>
                </c:pt>
                <c:pt idx="599">
                  <c:v>23.9</c:v>
                </c:pt>
                <c:pt idx="600">
                  <c:v>23.6</c:v>
                </c:pt>
                <c:pt idx="601">
                  <c:v>23.4</c:v>
                </c:pt>
                <c:pt idx="602">
                  <c:v>23.5</c:v>
                </c:pt>
                <c:pt idx="603">
                  <c:v>23.5</c:v>
                </c:pt>
                <c:pt idx="604">
                  <c:v>23.2</c:v>
                </c:pt>
                <c:pt idx="605">
                  <c:v>23.2</c:v>
                </c:pt>
                <c:pt idx="606">
                  <c:v>23.7</c:v>
                </c:pt>
                <c:pt idx="607">
                  <c:v>24.3</c:v>
                </c:pt>
                <c:pt idx="608">
                  <c:v>26</c:v>
                </c:pt>
                <c:pt idx="609">
                  <c:v>26.1</c:v>
                </c:pt>
                <c:pt idx="610">
                  <c:v>29.8</c:v>
                </c:pt>
                <c:pt idx="611">
                  <c:v>31</c:v>
                </c:pt>
                <c:pt idx="612">
                  <c:v>33.1</c:v>
                </c:pt>
                <c:pt idx="613">
                  <c:v>33.9</c:v>
                </c:pt>
                <c:pt idx="614">
                  <c:v>34.299999999999997</c:v>
                </c:pt>
                <c:pt idx="615">
                  <c:v>36.1</c:v>
                </c:pt>
                <c:pt idx="616">
                  <c:v>34.5</c:v>
                </c:pt>
                <c:pt idx="617">
                  <c:v>34</c:v>
                </c:pt>
                <c:pt idx="618">
                  <c:v>34.9</c:v>
                </c:pt>
                <c:pt idx="619">
                  <c:v>34.4</c:v>
                </c:pt>
                <c:pt idx="620">
                  <c:v>33.200000000000003</c:v>
                </c:pt>
                <c:pt idx="621">
                  <c:v>33.1</c:v>
                </c:pt>
                <c:pt idx="622">
                  <c:v>34.799999999999997</c:v>
                </c:pt>
                <c:pt idx="623">
                  <c:v>35.799999999999997</c:v>
                </c:pt>
                <c:pt idx="624">
                  <c:v>35.1</c:v>
                </c:pt>
                <c:pt idx="625">
                  <c:v>34.700000000000003</c:v>
                </c:pt>
                <c:pt idx="626">
                  <c:v>34.700000000000003</c:v>
                </c:pt>
                <c:pt idx="627">
                  <c:v>35.299999999999997</c:v>
                </c:pt>
                <c:pt idx="628">
                  <c:v>33.6</c:v>
                </c:pt>
                <c:pt idx="629">
                  <c:v>32.5</c:v>
                </c:pt>
                <c:pt idx="630">
                  <c:v>33.1</c:v>
                </c:pt>
                <c:pt idx="631">
                  <c:v>30.5</c:v>
                </c:pt>
                <c:pt idx="632">
                  <c:v>29.7</c:v>
                </c:pt>
                <c:pt idx="633">
                  <c:v>28.9</c:v>
                </c:pt>
                <c:pt idx="634">
                  <c:v>28.2</c:v>
                </c:pt>
                <c:pt idx="635">
                  <c:v>27.4</c:v>
                </c:pt>
                <c:pt idx="636">
                  <c:v>27.3</c:v>
                </c:pt>
                <c:pt idx="637">
                  <c:v>26.6</c:v>
                </c:pt>
                <c:pt idx="638">
                  <c:v>26.4</c:v>
                </c:pt>
                <c:pt idx="639">
                  <c:v>26.4</c:v>
                </c:pt>
                <c:pt idx="640">
                  <c:v>26</c:v>
                </c:pt>
                <c:pt idx="641">
                  <c:v>25.7</c:v>
                </c:pt>
                <c:pt idx="642">
                  <c:v>25.6</c:v>
                </c:pt>
                <c:pt idx="643">
                  <c:v>25.5</c:v>
                </c:pt>
                <c:pt idx="644">
                  <c:v>25.3</c:v>
                </c:pt>
                <c:pt idx="645">
                  <c:v>25</c:v>
                </c:pt>
                <c:pt idx="646">
                  <c:v>25</c:v>
                </c:pt>
                <c:pt idx="647">
                  <c:v>24.9</c:v>
                </c:pt>
                <c:pt idx="648">
                  <c:v>24.4</c:v>
                </c:pt>
                <c:pt idx="649">
                  <c:v>24.8</c:v>
                </c:pt>
                <c:pt idx="650">
                  <c:v>24.3</c:v>
                </c:pt>
                <c:pt idx="651">
                  <c:v>24</c:v>
                </c:pt>
                <c:pt idx="652">
                  <c:v>23.9</c:v>
                </c:pt>
                <c:pt idx="653">
                  <c:v>24</c:v>
                </c:pt>
                <c:pt idx="654">
                  <c:v>24</c:v>
                </c:pt>
                <c:pt idx="655">
                  <c:v>24.6</c:v>
                </c:pt>
                <c:pt idx="656">
                  <c:v>25.9</c:v>
                </c:pt>
                <c:pt idx="657">
                  <c:v>26.6</c:v>
                </c:pt>
                <c:pt idx="658">
                  <c:v>29.6</c:v>
                </c:pt>
                <c:pt idx="659">
                  <c:v>31.6</c:v>
                </c:pt>
                <c:pt idx="660">
                  <c:v>33</c:v>
                </c:pt>
                <c:pt idx="661">
                  <c:v>32.799999999999997</c:v>
                </c:pt>
                <c:pt idx="662">
                  <c:v>34.6</c:v>
                </c:pt>
                <c:pt idx="663">
                  <c:v>34.299999999999997</c:v>
                </c:pt>
                <c:pt idx="664">
                  <c:v>35.799999999999997</c:v>
                </c:pt>
                <c:pt idx="665">
                  <c:v>35.6</c:v>
                </c:pt>
                <c:pt idx="666">
                  <c:v>35</c:v>
                </c:pt>
                <c:pt idx="667">
                  <c:v>36.4</c:v>
                </c:pt>
                <c:pt idx="668">
                  <c:v>33.6</c:v>
                </c:pt>
                <c:pt idx="669">
                  <c:v>33.4</c:v>
                </c:pt>
                <c:pt idx="670">
                  <c:v>35.4</c:v>
                </c:pt>
                <c:pt idx="671">
                  <c:v>35.700000000000003</c:v>
                </c:pt>
                <c:pt idx="672">
                  <c:v>33.6</c:v>
                </c:pt>
                <c:pt idx="673">
                  <c:v>34.799999999999997</c:v>
                </c:pt>
                <c:pt idx="674">
                  <c:v>34.5</c:v>
                </c:pt>
                <c:pt idx="675">
                  <c:v>34.9</c:v>
                </c:pt>
                <c:pt idx="676">
                  <c:v>33.700000000000003</c:v>
                </c:pt>
                <c:pt idx="677">
                  <c:v>33.799999999999997</c:v>
                </c:pt>
                <c:pt idx="678">
                  <c:v>33.9</c:v>
                </c:pt>
                <c:pt idx="679">
                  <c:v>30.6</c:v>
                </c:pt>
                <c:pt idx="680">
                  <c:v>29.8</c:v>
                </c:pt>
                <c:pt idx="681">
                  <c:v>29.3</c:v>
                </c:pt>
                <c:pt idx="682">
                  <c:v>26.7</c:v>
                </c:pt>
                <c:pt idx="683">
                  <c:v>26.7</c:v>
                </c:pt>
                <c:pt idx="684">
                  <c:v>27</c:v>
                </c:pt>
                <c:pt idx="685">
                  <c:v>26.7</c:v>
                </c:pt>
                <c:pt idx="686">
                  <c:v>27</c:v>
                </c:pt>
                <c:pt idx="687">
                  <c:v>26.6</c:v>
                </c:pt>
                <c:pt idx="688">
                  <c:v>26.6</c:v>
                </c:pt>
                <c:pt idx="689">
                  <c:v>26.5</c:v>
                </c:pt>
                <c:pt idx="690">
                  <c:v>26.4</c:v>
                </c:pt>
                <c:pt idx="691">
                  <c:v>26</c:v>
                </c:pt>
                <c:pt idx="692">
                  <c:v>26</c:v>
                </c:pt>
                <c:pt idx="693">
                  <c:v>26.1</c:v>
                </c:pt>
                <c:pt idx="694">
                  <c:v>26</c:v>
                </c:pt>
                <c:pt idx="695">
                  <c:v>25.9</c:v>
                </c:pt>
                <c:pt idx="696">
                  <c:v>25.7</c:v>
                </c:pt>
                <c:pt idx="697">
                  <c:v>25.7</c:v>
                </c:pt>
                <c:pt idx="698">
                  <c:v>25.4</c:v>
                </c:pt>
                <c:pt idx="699">
                  <c:v>25.2</c:v>
                </c:pt>
                <c:pt idx="700">
                  <c:v>25.2</c:v>
                </c:pt>
                <c:pt idx="701">
                  <c:v>25.1</c:v>
                </c:pt>
                <c:pt idx="702">
                  <c:v>24.9</c:v>
                </c:pt>
                <c:pt idx="703">
                  <c:v>25.1</c:v>
                </c:pt>
                <c:pt idx="704">
                  <c:v>25.8</c:v>
                </c:pt>
                <c:pt idx="705">
                  <c:v>26.8</c:v>
                </c:pt>
                <c:pt idx="706">
                  <c:v>28.5</c:v>
                </c:pt>
                <c:pt idx="707">
                  <c:v>29.7</c:v>
                </c:pt>
                <c:pt idx="708">
                  <c:v>30.5</c:v>
                </c:pt>
                <c:pt idx="709">
                  <c:v>30.4</c:v>
                </c:pt>
                <c:pt idx="710">
                  <c:v>32.9</c:v>
                </c:pt>
                <c:pt idx="711">
                  <c:v>33</c:v>
                </c:pt>
                <c:pt idx="712">
                  <c:v>33.299999999999997</c:v>
                </c:pt>
                <c:pt idx="713">
                  <c:v>33.299999999999997</c:v>
                </c:pt>
                <c:pt idx="714">
                  <c:v>31.2</c:v>
                </c:pt>
                <c:pt idx="715">
                  <c:v>31.9</c:v>
                </c:pt>
                <c:pt idx="716">
                  <c:v>31.1</c:v>
                </c:pt>
                <c:pt idx="717">
                  <c:v>31</c:v>
                </c:pt>
                <c:pt idx="718">
                  <c:v>31</c:v>
                </c:pt>
                <c:pt idx="719">
                  <c:v>32.1</c:v>
                </c:pt>
                <c:pt idx="720">
                  <c:v>32.5</c:v>
                </c:pt>
                <c:pt idx="721">
                  <c:v>33.299999999999997</c:v>
                </c:pt>
                <c:pt idx="722">
                  <c:v>33.1</c:v>
                </c:pt>
                <c:pt idx="723">
                  <c:v>31.6</c:v>
                </c:pt>
                <c:pt idx="724">
                  <c:v>31.2</c:v>
                </c:pt>
                <c:pt idx="725">
                  <c:v>31.3</c:v>
                </c:pt>
                <c:pt idx="726">
                  <c:v>32.1</c:v>
                </c:pt>
                <c:pt idx="727">
                  <c:v>30.7</c:v>
                </c:pt>
                <c:pt idx="728">
                  <c:v>28.6</c:v>
                </c:pt>
                <c:pt idx="729">
                  <c:v>28.4</c:v>
                </c:pt>
                <c:pt idx="730">
                  <c:v>27.2</c:v>
                </c:pt>
                <c:pt idx="731">
                  <c:v>27</c:v>
                </c:pt>
                <c:pt idx="732">
                  <c:v>26.6</c:v>
                </c:pt>
                <c:pt idx="733">
                  <c:v>27</c:v>
                </c:pt>
                <c:pt idx="734">
                  <c:v>26.6</c:v>
                </c:pt>
                <c:pt idx="735">
                  <c:v>25.9</c:v>
                </c:pt>
                <c:pt idx="736">
                  <c:v>25.6</c:v>
                </c:pt>
                <c:pt idx="737">
                  <c:v>25.3</c:v>
                </c:pt>
                <c:pt idx="738">
                  <c:v>25.3</c:v>
                </c:pt>
                <c:pt idx="739">
                  <c:v>24.9</c:v>
                </c:pt>
                <c:pt idx="740">
                  <c:v>25.1</c:v>
                </c:pt>
                <c:pt idx="741">
                  <c:v>24.7</c:v>
                </c:pt>
                <c:pt idx="742">
                  <c:v>24.3</c:v>
                </c:pt>
                <c:pt idx="743">
                  <c:v>24.6</c:v>
                </c:pt>
                <c:pt idx="744">
                  <c:v>24.3</c:v>
                </c:pt>
                <c:pt idx="745">
                  <c:v>24.3</c:v>
                </c:pt>
                <c:pt idx="746">
                  <c:v>24.2</c:v>
                </c:pt>
                <c:pt idx="747">
                  <c:v>23.8</c:v>
                </c:pt>
                <c:pt idx="748">
                  <c:v>23.8</c:v>
                </c:pt>
                <c:pt idx="749">
                  <c:v>24.2</c:v>
                </c:pt>
                <c:pt idx="750">
                  <c:v>24.4</c:v>
                </c:pt>
                <c:pt idx="751">
                  <c:v>24.7</c:v>
                </c:pt>
                <c:pt idx="752">
                  <c:v>24.8</c:v>
                </c:pt>
                <c:pt idx="753">
                  <c:v>26.2</c:v>
                </c:pt>
                <c:pt idx="754">
                  <c:v>29.4</c:v>
                </c:pt>
                <c:pt idx="755">
                  <c:v>30.1</c:v>
                </c:pt>
                <c:pt idx="756">
                  <c:v>31.3</c:v>
                </c:pt>
                <c:pt idx="757">
                  <c:v>33.200000000000003</c:v>
                </c:pt>
                <c:pt idx="758">
                  <c:v>33.200000000000003</c:v>
                </c:pt>
                <c:pt idx="759">
                  <c:v>34</c:v>
                </c:pt>
                <c:pt idx="760">
                  <c:v>34.1</c:v>
                </c:pt>
                <c:pt idx="761">
                  <c:v>36.1</c:v>
                </c:pt>
                <c:pt idx="762">
                  <c:v>34.799999999999997</c:v>
                </c:pt>
                <c:pt idx="763">
                  <c:v>34.700000000000003</c:v>
                </c:pt>
                <c:pt idx="764">
                  <c:v>33.1</c:v>
                </c:pt>
                <c:pt idx="765">
                  <c:v>33.6</c:v>
                </c:pt>
                <c:pt idx="766">
                  <c:v>33</c:v>
                </c:pt>
                <c:pt idx="767">
                  <c:v>34.299999999999997</c:v>
                </c:pt>
                <c:pt idx="768">
                  <c:v>32.6</c:v>
                </c:pt>
                <c:pt idx="769">
                  <c:v>33.299999999999997</c:v>
                </c:pt>
                <c:pt idx="770">
                  <c:v>33.799999999999997</c:v>
                </c:pt>
                <c:pt idx="771">
                  <c:v>33.200000000000003</c:v>
                </c:pt>
                <c:pt idx="772">
                  <c:v>33.799999999999997</c:v>
                </c:pt>
                <c:pt idx="773">
                  <c:v>33.5</c:v>
                </c:pt>
                <c:pt idx="774">
                  <c:v>32.5</c:v>
                </c:pt>
                <c:pt idx="775">
                  <c:v>31.5</c:v>
                </c:pt>
                <c:pt idx="776">
                  <c:v>29.8</c:v>
                </c:pt>
                <c:pt idx="777">
                  <c:v>28.8</c:v>
                </c:pt>
                <c:pt idx="778">
                  <c:v>28.3</c:v>
                </c:pt>
                <c:pt idx="779">
                  <c:v>28</c:v>
                </c:pt>
                <c:pt idx="780">
                  <c:v>27.3</c:v>
                </c:pt>
                <c:pt idx="781">
                  <c:v>27.9</c:v>
                </c:pt>
                <c:pt idx="782">
                  <c:v>26.4</c:v>
                </c:pt>
                <c:pt idx="783">
                  <c:v>26.4</c:v>
                </c:pt>
                <c:pt idx="784">
                  <c:v>27.2</c:v>
                </c:pt>
                <c:pt idx="785">
                  <c:v>26.4</c:v>
                </c:pt>
                <c:pt idx="786">
                  <c:v>26</c:v>
                </c:pt>
                <c:pt idx="787">
                  <c:v>26.5</c:v>
                </c:pt>
                <c:pt idx="788">
                  <c:v>25.6</c:v>
                </c:pt>
                <c:pt idx="789">
                  <c:v>26</c:v>
                </c:pt>
                <c:pt idx="790">
                  <c:v>25.8</c:v>
                </c:pt>
                <c:pt idx="791">
                  <c:v>25.9</c:v>
                </c:pt>
                <c:pt idx="792">
                  <c:v>25.4</c:v>
                </c:pt>
                <c:pt idx="793">
                  <c:v>26</c:v>
                </c:pt>
                <c:pt idx="794">
                  <c:v>25.8</c:v>
                </c:pt>
                <c:pt idx="795">
                  <c:v>26</c:v>
                </c:pt>
                <c:pt idx="796">
                  <c:v>25.9</c:v>
                </c:pt>
                <c:pt idx="797">
                  <c:v>25.8</c:v>
                </c:pt>
                <c:pt idx="798">
                  <c:v>26</c:v>
                </c:pt>
                <c:pt idx="799">
                  <c:v>26.6</c:v>
                </c:pt>
                <c:pt idx="800">
                  <c:v>27.4</c:v>
                </c:pt>
                <c:pt idx="801">
                  <c:v>28.1</c:v>
                </c:pt>
                <c:pt idx="802">
                  <c:v>28.5</c:v>
                </c:pt>
                <c:pt idx="803">
                  <c:v>30.4</c:v>
                </c:pt>
                <c:pt idx="804">
                  <c:v>30.2</c:v>
                </c:pt>
                <c:pt idx="805">
                  <c:v>29.4</c:v>
                </c:pt>
                <c:pt idx="806">
                  <c:v>32.1</c:v>
                </c:pt>
                <c:pt idx="807">
                  <c:v>33</c:v>
                </c:pt>
                <c:pt idx="808">
                  <c:v>32.5</c:v>
                </c:pt>
                <c:pt idx="809">
                  <c:v>32.4</c:v>
                </c:pt>
                <c:pt idx="810">
                  <c:v>34.5</c:v>
                </c:pt>
                <c:pt idx="811">
                  <c:v>32.799999999999997</c:v>
                </c:pt>
                <c:pt idx="812">
                  <c:v>33.700000000000003</c:v>
                </c:pt>
                <c:pt idx="813">
                  <c:v>31.6</c:v>
                </c:pt>
                <c:pt idx="814">
                  <c:v>30.9</c:v>
                </c:pt>
                <c:pt idx="815">
                  <c:v>30.8</c:v>
                </c:pt>
                <c:pt idx="816">
                  <c:v>32.799999999999997</c:v>
                </c:pt>
                <c:pt idx="817">
                  <c:v>32.299999999999997</c:v>
                </c:pt>
                <c:pt idx="818">
                  <c:v>34.299999999999997</c:v>
                </c:pt>
                <c:pt idx="819">
                  <c:v>34.4</c:v>
                </c:pt>
                <c:pt idx="820">
                  <c:v>34.4</c:v>
                </c:pt>
                <c:pt idx="821">
                  <c:v>31.8</c:v>
                </c:pt>
                <c:pt idx="822">
                  <c:v>30.5</c:v>
                </c:pt>
                <c:pt idx="823">
                  <c:v>30.9</c:v>
                </c:pt>
                <c:pt idx="824">
                  <c:v>29.2</c:v>
                </c:pt>
                <c:pt idx="825">
                  <c:v>28.2</c:v>
                </c:pt>
                <c:pt idx="826">
                  <c:v>27.9</c:v>
                </c:pt>
                <c:pt idx="827">
                  <c:v>27.6</c:v>
                </c:pt>
                <c:pt idx="828">
                  <c:v>27.4</c:v>
                </c:pt>
                <c:pt idx="829">
                  <c:v>27.2</c:v>
                </c:pt>
                <c:pt idx="830">
                  <c:v>26.2</c:v>
                </c:pt>
                <c:pt idx="831">
                  <c:v>25.7</c:v>
                </c:pt>
                <c:pt idx="832">
                  <c:v>25.7</c:v>
                </c:pt>
                <c:pt idx="833">
                  <c:v>26</c:v>
                </c:pt>
                <c:pt idx="834">
                  <c:v>25.8</c:v>
                </c:pt>
                <c:pt idx="835">
                  <c:v>25.8</c:v>
                </c:pt>
                <c:pt idx="836">
                  <c:v>26</c:v>
                </c:pt>
                <c:pt idx="837">
                  <c:v>25.6</c:v>
                </c:pt>
                <c:pt idx="838">
                  <c:v>25.3</c:v>
                </c:pt>
                <c:pt idx="839">
                  <c:v>26</c:v>
                </c:pt>
                <c:pt idx="840">
                  <c:v>25.6</c:v>
                </c:pt>
                <c:pt idx="841">
                  <c:v>26.2</c:v>
                </c:pt>
                <c:pt idx="842">
                  <c:v>25.3</c:v>
                </c:pt>
                <c:pt idx="843">
                  <c:v>25</c:v>
                </c:pt>
                <c:pt idx="844">
                  <c:v>25.2</c:v>
                </c:pt>
                <c:pt idx="845">
                  <c:v>25.1</c:v>
                </c:pt>
                <c:pt idx="846">
                  <c:v>25</c:v>
                </c:pt>
                <c:pt idx="847">
                  <c:v>25.9</c:v>
                </c:pt>
                <c:pt idx="848">
                  <c:v>27.7</c:v>
                </c:pt>
                <c:pt idx="849">
                  <c:v>28.2</c:v>
                </c:pt>
                <c:pt idx="850">
                  <c:v>30.3</c:v>
                </c:pt>
                <c:pt idx="851">
                  <c:v>30.7</c:v>
                </c:pt>
                <c:pt idx="852">
                  <c:v>31.2</c:v>
                </c:pt>
                <c:pt idx="853">
                  <c:v>32.299999999999997</c:v>
                </c:pt>
                <c:pt idx="854">
                  <c:v>32.200000000000003</c:v>
                </c:pt>
                <c:pt idx="855">
                  <c:v>32.799999999999997</c:v>
                </c:pt>
                <c:pt idx="856">
                  <c:v>35.299999999999997</c:v>
                </c:pt>
                <c:pt idx="857">
                  <c:v>34.1</c:v>
                </c:pt>
                <c:pt idx="858">
                  <c:v>35.9</c:v>
                </c:pt>
                <c:pt idx="859">
                  <c:v>34</c:v>
                </c:pt>
                <c:pt idx="860">
                  <c:v>36.700000000000003</c:v>
                </c:pt>
                <c:pt idx="861">
                  <c:v>34.4</c:v>
                </c:pt>
                <c:pt idx="862">
                  <c:v>34.4</c:v>
                </c:pt>
                <c:pt idx="863">
                  <c:v>34</c:v>
                </c:pt>
                <c:pt idx="864">
                  <c:v>33.700000000000003</c:v>
                </c:pt>
                <c:pt idx="865">
                  <c:v>34.799999999999997</c:v>
                </c:pt>
                <c:pt idx="866">
                  <c:v>34.6</c:v>
                </c:pt>
                <c:pt idx="867">
                  <c:v>34.6</c:v>
                </c:pt>
                <c:pt idx="868">
                  <c:v>32.799999999999997</c:v>
                </c:pt>
                <c:pt idx="869">
                  <c:v>33.5</c:v>
                </c:pt>
                <c:pt idx="870">
                  <c:v>31.5</c:v>
                </c:pt>
                <c:pt idx="871">
                  <c:v>30.3</c:v>
                </c:pt>
                <c:pt idx="872">
                  <c:v>29.2</c:v>
                </c:pt>
                <c:pt idx="873">
                  <c:v>27.8</c:v>
                </c:pt>
                <c:pt idx="874">
                  <c:v>27.6</c:v>
                </c:pt>
                <c:pt idx="875">
                  <c:v>27.3</c:v>
                </c:pt>
                <c:pt idx="876">
                  <c:v>27.3</c:v>
                </c:pt>
                <c:pt idx="877">
                  <c:v>26.8</c:v>
                </c:pt>
                <c:pt idx="878">
                  <c:v>25.9</c:v>
                </c:pt>
                <c:pt idx="879">
                  <c:v>26.3</c:v>
                </c:pt>
                <c:pt idx="880">
                  <c:v>25.7</c:v>
                </c:pt>
                <c:pt idx="881">
                  <c:v>25.8</c:v>
                </c:pt>
                <c:pt idx="882">
                  <c:v>25.4</c:v>
                </c:pt>
                <c:pt idx="883">
                  <c:v>25.2</c:v>
                </c:pt>
                <c:pt idx="884">
                  <c:v>25.4</c:v>
                </c:pt>
                <c:pt idx="885">
                  <c:v>25.1</c:v>
                </c:pt>
                <c:pt idx="886">
                  <c:v>24.6</c:v>
                </c:pt>
                <c:pt idx="887">
                  <c:v>24.5</c:v>
                </c:pt>
                <c:pt idx="888">
                  <c:v>24.5</c:v>
                </c:pt>
                <c:pt idx="889">
                  <c:v>24.5</c:v>
                </c:pt>
                <c:pt idx="890">
                  <c:v>24.3</c:v>
                </c:pt>
                <c:pt idx="891">
                  <c:v>24.7</c:v>
                </c:pt>
                <c:pt idx="892">
                  <c:v>24.4</c:v>
                </c:pt>
                <c:pt idx="893">
                  <c:v>24.7</c:v>
                </c:pt>
                <c:pt idx="894">
                  <c:v>24.8</c:v>
                </c:pt>
                <c:pt idx="895">
                  <c:v>25.3</c:v>
                </c:pt>
                <c:pt idx="896">
                  <c:v>25.8</c:v>
                </c:pt>
                <c:pt idx="897">
                  <c:v>26</c:v>
                </c:pt>
                <c:pt idx="898">
                  <c:v>26.8</c:v>
                </c:pt>
                <c:pt idx="899">
                  <c:v>29.8</c:v>
                </c:pt>
                <c:pt idx="900">
                  <c:v>31.4</c:v>
                </c:pt>
                <c:pt idx="901">
                  <c:v>32.299999999999997</c:v>
                </c:pt>
                <c:pt idx="902">
                  <c:v>33.799999999999997</c:v>
                </c:pt>
                <c:pt idx="903">
                  <c:v>34.9</c:v>
                </c:pt>
                <c:pt idx="904">
                  <c:v>35.1</c:v>
                </c:pt>
                <c:pt idx="905">
                  <c:v>35.6</c:v>
                </c:pt>
                <c:pt idx="906">
                  <c:v>35.4</c:v>
                </c:pt>
                <c:pt idx="907">
                  <c:v>36.6</c:v>
                </c:pt>
                <c:pt idx="908">
                  <c:v>35.200000000000003</c:v>
                </c:pt>
                <c:pt idx="909">
                  <c:v>35.5</c:v>
                </c:pt>
                <c:pt idx="910">
                  <c:v>36</c:v>
                </c:pt>
                <c:pt idx="911">
                  <c:v>35.6</c:v>
                </c:pt>
                <c:pt idx="912">
                  <c:v>34.1</c:v>
                </c:pt>
                <c:pt idx="913">
                  <c:v>37.200000000000003</c:v>
                </c:pt>
                <c:pt idx="914">
                  <c:v>33</c:v>
                </c:pt>
                <c:pt idx="915">
                  <c:v>35.1</c:v>
                </c:pt>
                <c:pt idx="916">
                  <c:v>34.200000000000003</c:v>
                </c:pt>
                <c:pt idx="917">
                  <c:v>34.200000000000003</c:v>
                </c:pt>
                <c:pt idx="918">
                  <c:v>33.1</c:v>
                </c:pt>
                <c:pt idx="919">
                  <c:v>31.6</c:v>
                </c:pt>
                <c:pt idx="920">
                  <c:v>29.6</c:v>
                </c:pt>
                <c:pt idx="921">
                  <c:v>29.4</c:v>
                </c:pt>
                <c:pt idx="922">
                  <c:v>28.7</c:v>
                </c:pt>
                <c:pt idx="923">
                  <c:v>28.3</c:v>
                </c:pt>
                <c:pt idx="924">
                  <c:v>27.8</c:v>
                </c:pt>
                <c:pt idx="925">
                  <c:v>27.3</c:v>
                </c:pt>
                <c:pt idx="926">
                  <c:v>27.2</c:v>
                </c:pt>
                <c:pt idx="927">
                  <c:v>26.8</c:v>
                </c:pt>
                <c:pt idx="928">
                  <c:v>25.9</c:v>
                </c:pt>
                <c:pt idx="929">
                  <c:v>26.5</c:v>
                </c:pt>
                <c:pt idx="930">
                  <c:v>25.8</c:v>
                </c:pt>
                <c:pt idx="931">
                  <c:v>25.6</c:v>
                </c:pt>
                <c:pt idx="932">
                  <c:v>25.7</c:v>
                </c:pt>
                <c:pt idx="933">
                  <c:v>25.5</c:v>
                </c:pt>
                <c:pt idx="934">
                  <c:v>25.1</c:v>
                </c:pt>
                <c:pt idx="935">
                  <c:v>25.2</c:v>
                </c:pt>
                <c:pt idx="936">
                  <c:v>25.2</c:v>
                </c:pt>
                <c:pt idx="937">
                  <c:v>24.8</c:v>
                </c:pt>
                <c:pt idx="938">
                  <c:v>24.7</c:v>
                </c:pt>
                <c:pt idx="939">
                  <c:v>24.2</c:v>
                </c:pt>
                <c:pt idx="940">
                  <c:v>24.3</c:v>
                </c:pt>
                <c:pt idx="941">
                  <c:v>23.9</c:v>
                </c:pt>
                <c:pt idx="942">
                  <c:v>23.9</c:v>
                </c:pt>
                <c:pt idx="943">
                  <c:v>25.1</c:v>
                </c:pt>
                <c:pt idx="944">
                  <c:v>26.3</c:v>
                </c:pt>
                <c:pt idx="945">
                  <c:v>27.4</c:v>
                </c:pt>
                <c:pt idx="946">
                  <c:v>30.5</c:v>
                </c:pt>
                <c:pt idx="947">
                  <c:v>31.6</c:v>
                </c:pt>
                <c:pt idx="948">
                  <c:v>32.1</c:v>
                </c:pt>
                <c:pt idx="949">
                  <c:v>33.1</c:v>
                </c:pt>
                <c:pt idx="950">
                  <c:v>33.9</c:v>
                </c:pt>
                <c:pt idx="951">
                  <c:v>34.799999999999997</c:v>
                </c:pt>
                <c:pt idx="952">
                  <c:v>34.5</c:v>
                </c:pt>
                <c:pt idx="953">
                  <c:v>36.4</c:v>
                </c:pt>
                <c:pt idx="954">
                  <c:v>35.6</c:v>
                </c:pt>
                <c:pt idx="955">
                  <c:v>35.200000000000003</c:v>
                </c:pt>
                <c:pt idx="956">
                  <c:v>33.6</c:v>
                </c:pt>
                <c:pt idx="957">
                  <c:v>35.1</c:v>
                </c:pt>
                <c:pt idx="958">
                  <c:v>34.700000000000003</c:v>
                </c:pt>
                <c:pt idx="959">
                  <c:v>34.299999999999997</c:v>
                </c:pt>
                <c:pt idx="960">
                  <c:v>35.9</c:v>
                </c:pt>
                <c:pt idx="961">
                  <c:v>33.700000000000003</c:v>
                </c:pt>
                <c:pt idx="962">
                  <c:v>34.9</c:v>
                </c:pt>
                <c:pt idx="963">
                  <c:v>34.1</c:v>
                </c:pt>
                <c:pt idx="964">
                  <c:v>34.4</c:v>
                </c:pt>
                <c:pt idx="965">
                  <c:v>33.5</c:v>
                </c:pt>
                <c:pt idx="966">
                  <c:v>31.4</c:v>
                </c:pt>
                <c:pt idx="967">
                  <c:v>30.3</c:v>
                </c:pt>
                <c:pt idx="968">
                  <c:v>29.9</c:v>
                </c:pt>
                <c:pt idx="969">
                  <c:v>29</c:v>
                </c:pt>
                <c:pt idx="970">
                  <c:v>28.1</c:v>
                </c:pt>
                <c:pt idx="971">
                  <c:v>27.7</c:v>
                </c:pt>
                <c:pt idx="972">
                  <c:v>27.1</c:v>
                </c:pt>
                <c:pt idx="973">
                  <c:v>26.1</c:v>
                </c:pt>
                <c:pt idx="974">
                  <c:v>26.4</c:v>
                </c:pt>
                <c:pt idx="975">
                  <c:v>25.6</c:v>
                </c:pt>
                <c:pt idx="976">
                  <c:v>26</c:v>
                </c:pt>
                <c:pt idx="977">
                  <c:v>25.4</c:v>
                </c:pt>
                <c:pt idx="978">
                  <c:v>25.6</c:v>
                </c:pt>
                <c:pt idx="979">
                  <c:v>25</c:v>
                </c:pt>
                <c:pt idx="980">
                  <c:v>25.5</c:v>
                </c:pt>
                <c:pt idx="981">
                  <c:v>27.3</c:v>
                </c:pt>
                <c:pt idx="982">
                  <c:v>25.4</c:v>
                </c:pt>
                <c:pt idx="983">
                  <c:v>24.7</c:v>
                </c:pt>
                <c:pt idx="984">
                  <c:v>24.4</c:v>
                </c:pt>
                <c:pt idx="985">
                  <c:v>24.1</c:v>
                </c:pt>
                <c:pt idx="986">
                  <c:v>23.2</c:v>
                </c:pt>
                <c:pt idx="987">
                  <c:v>23</c:v>
                </c:pt>
                <c:pt idx="988">
                  <c:v>22.7</c:v>
                </c:pt>
                <c:pt idx="989">
                  <c:v>22.9</c:v>
                </c:pt>
                <c:pt idx="990">
                  <c:v>22.8</c:v>
                </c:pt>
                <c:pt idx="991">
                  <c:v>23.9</c:v>
                </c:pt>
                <c:pt idx="992">
                  <c:v>25.7</c:v>
                </c:pt>
                <c:pt idx="993">
                  <c:v>25.9</c:v>
                </c:pt>
                <c:pt idx="994">
                  <c:v>29.4</c:v>
                </c:pt>
                <c:pt idx="995">
                  <c:v>31.2</c:v>
                </c:pt>
                <c:pt idx="996">
                  <c:v>31.3</c:v>
                </c:pt>
                <c:pt idx="997">
                  <c:v>32.799999999999997</c:v>
                </c:pt>
                <c:pt idx="998">
                  <c:v>33.9</c:v>
                </c:pt>
                <c:pt idx="999">
                  <c:v>34.6</c:v>
                </c:pt>
                <c:pt idx="1000">
                  <c:v>34.6</c:v>
                </c:pt>
                <c:pt idx="1001">
                  <c:v>34.799999999999997</c:v>
                </c:pt>
                <c:pt idx="1002">
                  <c:v>35.4</c:v>
                </c:pt>
                <c:pt idx="1003">
                  <c:v>35</c:v>
                </c:pt>
                <c:pt idx="1004">
                  <c:v>34.1</c:v>
                </c:pt>
                <c:pt idx="1005">
                  <c:v>34.4</c:v>
                </c:pt>
                <c:pt idx="1006">
                  <c:v>33.9</c:v>
                </c:pt>
                <c:pt idx="1007">
                  <c:v>34.9</c:v>
                </c:pt>
                <c:pt idx="1008">
                  <c:v>34.1</c:v>
                </c:pt>
                <c:pt idx="1009">
                  <c:v>34.700000000000003</c:v>
                </c:pt>
                <c:pt idx="1010">
                  <c:v>35.9</c:v>
                </c:pt>
                <c:pt idx="1011">
                  <c:v>34.700000000000003</c:v>
                </c:pt>
                <c:pt idx="1012">
                  <c:v>34.6</c:v>
                </c:pt>
                <c:pt idx="1013">
                  <c:v>33.700000000000003</c:v>
                </c:pt>
                <c:pt idx="1014">
                  <c:v>33.6</c:v>
                </c:pt>
                <c:pt idx="1015">
                  <c:v>32.5</c:v>
                </c:pt>
                <c:pt idx="1016">
                  <c:v>30.8</c:v>
                </c:pt>
                <c:pt idx="1017">
                  <c:v>30.2</c:v>
                </c:pt>
                <c:pt idx="1018">
                  <c:v>29.8</c:v>
                </c:pt>
                <c:pt idx="1019">
                  <c:v>28.8</c:v>
                </c:pt>
                <c:pt idx="1020">
                  <c:v>27.4</c:v>
                </c:pt>
                <c:pt idx="1021">
                  <c:v>25.6</c:v>
                </c:pt>
                <c:pt idx="1022">
                  <c:v>25.9</c:v>
                </c:pt>
                <c:pt idx="1023">
                  <c:v>25.4</c:v>
                </c:pt>
                <c:pt idx="1024">
                  <c:v>25</c:v>
                </c:pt>
                <c:pt idx="1025">
                  <c:v>24.7</c:v>
                </c:pt>
                <c:pt idx="1026">
                  <c:v>24.7</c:v>
                </c:pt>
                <c:pt idx="1027">
                  <c:v>24.3</c:v>
                </c:pt>
                <c:pt idx="1028">
                  <c:v>23.7</c:v>
                </c:pt>
                <c:pt idx="1029">
                  <c:v>23.6</c:v>
                </c:pt>
                <c:pt idx="1030">
                  <c:v>23.4</c:v>
                </c:pt>
                <c:pt idx="1031">
                  <c:v>23.5</c:v>
                </c:pt>
                <c:pt idx="1032">
                  <c:v>24</c:v>
                </c:pt>
                <c:pt idx="1033">
                  <c:v>23.2</c:v>
                </c:pt>
                <c:pt idx="1034">
                  <c:v>22.9</c:v>
                </c:pt>
                <c:pt idx="1035">
                  <c:v>22.8</c:v>
                </c:pt>
                <c:pt idx="1036">
                  <c:v>22.7</c:v>
                </c:pt>
                <c:pt idx="1037">
                  <c:v>22.6</c:v>
                </c:pt>
                <c:pt idx="1038">
                  <c:v>22.9</c:v>
                </c:pt>
                <c:pt idx="1039">
                  <c:v>24.1</c:v>
                </c:pt>
                <c:pt idx="1040">
                  <c:v>26</c:v>
                </c:pt>
                <c:pt idx="1041">
                  <c:v>27.4</c:v>
                </c:pt>
                <c:pt idx="1042">
                  <c:v>29.8</c:v>
                </c:pt>
                <c:pt idx="1043">
                  <c:v>31.7</c:v>
                </c:pt>
                <c:pt idx="1044">
                  <c:v>33.1</c:v>
                </c:pt>
                <c:pt idx="1045">
                  <c:v>33.5</c:v>
                </c:pt>
                <c:pt idx="1046">
                  <c:v>33.299999999999997</c:v>
                </c:pt>
                <c:pt idx="1047">
                  <c:v>34.200000000000003</c:v>
                </c:pt>
                <c:pt idx="1048">
                  <c:v>35.1</c:v>
                </c:pt>
                <c:pt idx="1049">
                  <c:v>34.799999999999997</c:v>
                </c:pt>
                <c:pt idx="1050">
                  <c:v>36.5</c:v>
                </c:pt>
                <c:pt idx="1051">
                  <c:v>34.200000000000003</c:v>
                </c:pt>
                <c:pt idx="1052">
                  <c:v>34.299999999999997</c:v>
                </c:pt>
                <c:pt idx="1053">
                  <c:v>35.200000000000003</c:v>
                </c:pt>
                <c:pt idx="1054">
                  <c:v>34.200000000000003</c:v>
                </c:pt>
                <c:pt idx="1055">
                  <c:v>33.4</c:v>
                </c:pt>
                <c:pt idx="1056">
                  <c:v>34.5</c:v>
                </c:pt>
                <c:pt idx="1057">
                  <c:v>33.1</c:v>
                </c:pt>
                <c:pt idx="1058">
                  <c:v>34.5</c:v>
                </c:pt>
                <c:pt idx="1059">
                  <c:v>33.5</c:v>
                </c:pt>
                <c:pt idx="1060">
                  <c:v>33.9</c:v>
                </c:pt>
                <c:pt idx="1061">
                  <c:v>32.700000000000003</c:v>
                </c:pt>
                <c:pt idx="1062">
                  <c:v>32.200000000000003</c:v>
                </c:pt>
                <c:pt idx="1063">
                  <c:v>31.7</c:v>
                </c:pt>
                <c:pt idx="1064">
                  <c:v>29.6</c:v>
                </c:pt>
                <c:pt idx="1065">
                  <c:v>28.8</c:v>
                </c:pt>
                <c:pt idx="1066">
                  <c:v>28.5</c:v>
                </c:pt>
                <c:pt idx="1067">
                  <c:v>27.8</c:v>
                </c:pt>
                <c:pt idx="1068">
                  <c:v>27.2</c:v>
                </c:pt>
                <c:pt idx="1069">
                  <c:v>26.6</c:v>
                </c:pt>
                <c:pt idx="1070">
                  <c:v>26.5</c:v>
                </c:pt>
                <c:pt idx="1071">
                  <c:v>26.3</c:v>
                </c:pt>
                <c:pt idx="1072">
                  <c:v>26.2</c:v>
                </c:pt>
                <c:pt idx="1073">
                  <c:v>26.4</c:v>
                </c:pt>
                <c:pt idx="1074">
                  <c:v>26.3</c:v>
                </c:pt>
                <c:pt idx="1075">
                  <c:v>26</c:v>
                </c:pt>
                <c:pt idx="1076">
                  <c:v>25.4</c:v>
                </c:pt>
                <c:pt idx="1077">
                  <c:v>25.1</c:v>
                </c:pt>
                <c:pt idx="1078">
                  <c:v>25</c:v>
                </c:pt>
                <c:pt idx="1079">
                  <c:v>24.3</c:v>
                </c:pt>
                <c:pt idx="1080">
                  <c:v>24.6</c:v>
                </c:pt>
                <c:pt idx="1081">
                  <c:v>24.3</c:v>
                </c:pt>
                <c:pt idx="1082">
                  <c:v>24</c:v>
                </c:pt>
                <c:pt idx="1083">
                  <c:v>24.1</c:v>
                </c:pt>
                <c:pt idx="1084">
                  <c:v>24</c:v>
                </c:pt>
                <c:pt idx="1085">
                  <c:v>24</c:v>
                </c:pt>
                <c:pt idx="1086">
                  <c:v>23.7</c:v>
                </c:pt>
                <c:pt idx="1087">
                  <c:v>25.1</c:v>
                </c:pt>
                <c:pt idx="1088">
                  <c:v>27</c:v>
                </c:pt>
                <c:pt idx="1089">
                  <c:v>28.2</c:v>
                </c:pt>
                <c:pt idx="1090">
                  <c:v>27.8</c:v>
                </c:pt>
                <c:pt idx="1091">
                  <c:v>29.1</c:v>
                </c:pt>
                <c:pt idx="1092">
                  <c:v>32.5</c:v>
                </c:pt>
                <c:pt idx="1093">
                  <c:v>33.4</c:v>
                </c:pt>
                <c:pt idx="1094">
                  <c:v>33.6</c:v>
                </c:pt>
                <c:pt idx="1095">
                  <c:v>35.1</c:v>
                </c:pt>
                <c:pt idx="1096">
                  <c:v>36.1</c:v>
                </c:pt>
                <c:pt idx="1097">
                  <c:v>36.799999999999997</c:v>
                </c:pt>
                <c:pt idx="1098">
                  <c:v>36.1</c:v>
                </c:pt>
                <c:pt idx="1099">
                  <c:v>35.200000000000003</c:v>
                </c:pt>
                <c:pt idx="1100">
                  <c:v>35.799999999999997</c:v>
                </c:pt>
                <c:pt idx="1101">
                  <c:v>35.700000000000003</c:v>
                </c:pt>
                <c:pt idx="1102">
                  <c:v>35.299999999999997</c:v>
                </c:pt>
                <c:pt idx="1103">
                  <c:v>37</c:v>
                </c:pt>
                <c:pt idx="1104">
                  <c:v>35.799999999999997</c:v>
                </c:pt>
                <c:pt idx="1105">
                  <c:v>36.4</c:v>
                </c:pt>
                <c:pt idx="1106">
                  <c:v>37.4</c:v>
                </c:pt>
                <c:pt idx="1107">
                  <c:v>37.4</c:v>
                </c:pt>
                <c:pt idx="1108">
                  <c:v>35.5</c:v>
                </c:pt>
                <c:pt idx="1109">
                  <c:v>34.5</c:v>
                </c:pt>
                <c:pt idx="1110">
                  <c:v>33.299999999999997</c:v>
                </c:pt>
                <c:pt idx="1111">
                  <c:v>32.299999999999997</c:v>
                </c:pt>
                <c:pt idx="1112">
                  <c:v>30.7</c:v>
                </c:pt>
                <c:pt idx="1113">
                  <c:v>29.7</c:v>
                </c:pt>
                <c:pt idx="1114">
                  <c:v>28.8</c:v>
                </c:pt>
                <c:pt idx="1115">
                  <c:v>28.6</c:v>
                </c:pt>
                <c:pt idx="1116">
                  <c:v>28.1</c:v>
                </c:pt>
                <c:pt idx="1117">
                  <c:v>27.6</c:v>
                </c:pt>
                <c:pt idx="1118">
                  <c:v>28</c:v>
                </c:pt>
                <c:pt idx="1119">
                  <c:v>27.4</c:v>
                </c:pt>
                <c:pt idx="1120">
                  <c:v>27</c:v>
                </c:pt>
                <c:pt idx="1121">
                  <c:v>26.5</c:v>
                </c:pt>
                <c:pt idx="1122">
                  <c:v>26.6</c:v>
                </c:pt>
                <c:pt idx="1123">
                  <c:v>26.6</c:v>
                </c:pt>
                <c:pt idx="1124">
                  <c:v>27</c:v>
                </c:pt>
                <c:pt idx="1125">
                  <c:v>27.2</c:v>
                </c:pt>
                <c:pt idx="1126">
                  <c:v>27</c:v>
                </c:pt>
                <c:pt idx="1127">
                  <c:v>27.5</c:v>
                </c:pt>
                <c:pt idx="1128">
                  <c:v>27</c:v>
                </c:pt>
                <c:pt idx="1129">
                  <c:v>27.4</c:v>
                </c:pt>
                <c:pt idx="1130">
                  <c:v>26.8</c:v>
                </c:pt>
                <c:pt idx="1131">
                  <c:v>27.1</c:v>
                </c:pt>
                <c:pt idx="1132">
                  <c:v>26.1</c:v>
                </c:pt>
                <c:pt idx="1133">
                  <c:v>26.2</c:v>
                </c:pt>
                <c:pt idx="1134">
                  <c:v>26.7</c:v>
                </c:pt>
                <c:pt idx="1135">
                  <c:v>27</c:v>
                </c:pt>
                <c:pt idx="1136">
                  <c:v>27.5</c:v>
                </c:pt>
                <c:pt idx="1137">
                  <c:v>28.9</c:v>
                </c:pt>
                <c:pt idx="1138">
                  <c:v>29.9</c:v>
                </c:pt>
                <c:pt idx="1139">
                  <c:v>31.8</c:v>
                </c:pt>
                <c:pt idx="1140">
                  <c:v>33.200000000000003</c:v>
                </c:pt>
                <c:pt idx="1141">
                  <c:v>33.6</c:v>
                </c:pt>
                <c:pt idx="1142">
                  <c:v>34.5</c:v>
                </c:pt>
                <c:pt idx="1143">
                  <c:v>34.799999999999997</c:v>
                </c:pt>
                <c:pt idx="1144">
                  <c:v>37.9</c:v>
                </c:pt>
                <c:pt idx="1145">
                  <c:v>33.299999999999997</c:v>
                </c:pt>
                <c:pt idx="1146">
                  <c:v>38.200000000000003</c:v>
                </c:pt>
                <c:pt idx="1147">
                  <c:v>35.4</c:v>
                </c:pt>
                <c:pt idx="1148">
                  <c:v>34.6</c:v>
                </c:pt>
                <c:pt idx="1149">
                  <c:v>34.4</c:v>
                </c:pt>
                <c:pt idx="1150">
                  <c:v>36.5</c:v>
                </c:pt>
                <c:pt idx="1151">
                  <c:v>35.1</c:v>
                </c:pt>
                <c:pt idx="1152">
                  <c:v>35.6</c:v>
                </c:pt>
                <c:pt idx="1153">
                  <c:v>35.700000000000003</c:v>
                </c:pt>
                <c:pt idx="1154">
                  <c:v>35.9</c:v>
                </c:pt>
                <c:pt idx="1155">
                  <c:v>36.700000000000003</c:v>
                </c:pt>
                <c:pt idx="1156">
                  <c:v>34.9</c:v>
                </c:pt>
                <c:pt idx="1157">
                  <c:v>35.200000000000003</c:v>
                </c:pt>
                <c:pt idx="1158">
                  <c:v>34.799999999999997</c:v>
                </c:pt>
                <c:pt idx="1159">
                  <c:v>32.1</c:v>
                </c:pt>
                <c:pt idx="1160">
                  <c:v>30</c:v>
                </c:pt>
                <c:pt idx="1161">
                  <c:v>28.7</c:v>
                </c:pt>
                <c:pt idx="1162">
                  <c:v>28.1</c:v>
                </c:pt>
                <c:pt idx="1163">
                  <c:v>27.3</c:v>
                </c:pt>
                <c:pt idx="1164">
                  <c:v>27.3</c:v>
                </c:pt>
                <c:pt idx="1165">
                  <c:v>27</c:v>
                </c:pt>
                <c:pt idx="1166">
                  <c:v>26.3</c:v>
                </c:pt>
                <c:pt idx="1167">
                  <c:v>26.9</c:v>
                </c:pt>
                <c:pt idx="1168">
                  <c:v>26.6</c:v>
                </c:pt>
                <c:pt idx="1169">
                  <c:v>26.7</c:v>
                </c:pt>
                <c:pt idx="1170">
                  <c:v>26.7</c:v>
                </c:pt>
                <c:pt idx="1171">
                  <c:v>26.5</c:v>
                </c:pt>
                <c:pt idx="1172">
                  <c:v>26.4</c:v>
                </c:pt>
                <c:pt idx="1173">
                  <c:v>25.6</c:v>
                </c:pt>
                <c:pt idx="1174">
                  <c:v>25.6</c:v>
                </c:pt>
                <c:pt idx="1175">
                  <c:v>25.1</c:v>
                </c:pt>
                <c:pt idx="1176">
                  <c:v>25.1</c:v>
                </c:pt>
                <c:pt idx="1177">
                  <c:v>24.9</c:v>
                </c:pt>
                <c:pt idx="1178">
                  <c:v>25</c:v>
                </c:pt>
                <c:pt idx="1179">
                  <c:v>24.7</c:v>
                </c:pt>
                <c:pt idx="1180">
                  <c:v>24.5</c:v>
                </c:pt>
                <c:pt idx="1181">
                  <c:v>24.3</c:v>
                </c:pt>
                <c:pt idx="1182">
                  <c:v>24.3</c:v>
                </c:pt>
                <c:pt idx="1183">
                  <c:v>25</c:v>
                </c:pt>
                <c:pt idx="1184">
                  <c:v>26.8</c:v>
                </c:pt>
                <c:pt idx="1185">
                  <c:v>27.3</c:v>
                </c:pt>
                <c:pt idx="1186">
                  <c:v>29.8</c:v>
                </c:pt>
                <c:pt idx="1187">
                  <c:v>32</c:v>
                </c:pt>
                <c:pt idx="1188">
                  <c:v>33.799999999999997</c:v>
                </c:pt>
                <c:pt idx="1189">
                  <c:v>31.7</c:v>
                </c:pt>
                <c:pt idx="1190">
                  <c:v>33.4</c:v>
                </c:pt>
                <c:pt idx="1191">
                  <c:v>37.299999999999997</c:v>
                </c:pt>
                <c:pt idx="1192">
                  <c:v>36.5</c:v>
                </c:pt>
                <c:pt idx="1193">
                  <c:v>36.299999999999997</c:v>
                </c:pt>
                <c:pt idx="1194">
                  <c:v>34.1</c:v>
                </c:pt>
                <c:pt idx="1195">
                  <c:v>35.9</c:v>
                </c:pt>
                <c:pt idx="1196">
                  <c:v>36.6</c:v>
                </c:pt>
                <c:pt idx="1197">
                  <c:v>36.200000000000003</c:v>
                </c:pt>
                <c:pt idx="1198">
                  <c:v>36.299999999999997</c:v>
                </c:pt>
                <c:pt idx="1199">
                  <c:v>37.4</c:v>
                </c:pt>
                <c:pt idx="1200">
                  <c:v>37.5</c:v>
                </c:pt>
                <c:pt idx="1201">
                  <c:v>36.6</c:v>
                </c:pt>
                <c:pt idx="1202">
                  <c:v>37.799999999999997</c:v>
                </c:pt>
                <c:pt idx="1203">
                  <c:v>36.9</c:v>
                </c:pt>
                <c:pt idx="1204">
                  <c:v>38</c:v>
                </c:pt>
                <c:pt idx="1205">
                  <c:v>35.5</c:v>
                </c:pt>
                <c:pt idx="1206">
                  <c:v>35.6</c:v>
                </c:pt>
                <c:pt idx="1207">
                  <c:v>33.299999999999997</c:v>
                </c:pt>
                <c:pt idx="1208">
                  <c:v>31.4</c:v>
                </c:pt>
                <c:pt idx="1209">
                  <c:v>30.7</c:v>
                </c:pt>
                <c:pt idx="1210">
                  <c:v>29.8</c:v>
                </c:pt>
                <c:pt idx="1211">
                  <c:v>28.8</c:v>
                </c:pt>
                <c:pt idx="1212">
                  <c:v>28.2</c:v>
                </c:pt>
                <c:pt idx="1213">
                  <c:v>27.7</c:v>
                </c:pt>
                <c:pt idx="1214">
                  <c:v>28.4</c:v>
                </c:pt>
                <c:pt idx="1215">
                  <c:v>27.3</c:v>
                </c:pt>
                <c:pt idx="1216">
                  <c:v>27.2</c:v>
                </c:pt>
                <c:pt idx="1217">
                  <c:v>27.1</c:v>
                </c:pt>
                <c:pt idx="1218">
                  <c:v>26.8</c:v>
                </c:pt>
                <c:pt idx="1219">
                  <c:v>26.5</c:v>
                </c:pt>
                <c:pt idx="1220">
                  <c:v>26.5</c:v>
                </c:pt>
                <c:pt idx="1221">
                  <c:v>26.5</c:v>
                </c:pt>
                <c:pt idx="1222">
                  <c:v>26</c:v>
                </c:pt>
                <c:pt idx="1223">
                  <c:v>26.1</c:v>
                </c:pt>
                <c:pt idx="1224">
                  <c:v>25.9</c:v>
                </c:pt>
                <c:pt idx="1225">
                  <c:v>26.1</c:v>
                </c:pt>
                <c:pt idx="1226">
                  <c:v>26.4</c:v>
                </c:pt>
                <c:pt idx="1227">
                  <c:v>26.3</c:v>
                </c:pt>
                <c:pt idx="1228">
                  <c:v>26.1</c:v>
                </c:pt>
                <c:pt idx="1229">
                  <c:v>25.6</c:v>
                </c:pt>
                <c:pt idx="1230">
                  <c:v>25.8</c:v>
                </c:pt>
                <c:pt idx="1231">
                  <c:v>25.9</c:v>
                </c:pt>
                <c:pt idx="1232">
                  <c:v>27</c:v>
                </c:pt>
                <c:pt idx="1233">
                  <c:v>28.5</c:v>
                </c:pt>
                <c:pt idx="1234">
                  <c:v>30.8</c:v>
                </c:pt>
                <c:pt idx="1235">
                  <c:v>31.9</c:v>
                </c:pt>
                <c:pt idx="1236">
                  <c:v>31.6</c:v>
                </c:pt>
                <c:pt idx="1237">
                  <c:v>32.799999999999997</c:v>
                </c:pt>
                <c:pt idx="1238">
                  <c:v>32.5</c:v>
                </c:pt>
                <c:pt idx="1239">
                  <c:v>34.299999999999997</c:v>
                </c:pt>
                <c:pt idx="1240">
                  <c:v>36.799999999999997</c:v>
                </c:pt>
                <c:pt idx="1241">
                  <c:v>35.299999999999997</c:v>
                </c:pt>
                <c:pt idx="1242">
                  <c:v>34.9</c:v>
                </c:pt>
                <c:pt idx="1243">
                  <c:v>33.9</c:v>
                </c:pt>
                <c:pt idx="1244">
                  <c:v>34.299999999999997</c:v>
                </c:pt>
                <c:pt idx="1245">
                  <c:v>35.799999999999997</c:v>
                </c:pt>
                <c:pt idx="1246">
                  <c:v>36.5</c:v>
                </c:pt>
                <c:pt idx="1247">
                  <c:v>36.700000000000003</c:v>
                </c:pt>
                <c:pt idx="1248">
                  <c:v>36.299999999999997</c:v>
                </c:pt>
                <c:pt idx="1249">
                  <c:v>35.4</c:v>
                </c:pt>
                <c:pt idx="1250">
                  <c:v>36.299999999999997</c:v>
                </c:pt>
                <c:pt idx="1251">
                  <c:v>37.6</c:v>
                </c:pt>
                <c:pt idx="1252">
                  <c:v>35.6</c:v>
                </c:pt>
                <c:pt idx="1253">
                  <c:v>34.700000000000003</c:v>
                </c:pt>
                <c:pt idx="1254">
                  <c:v>34.4</c:v>
                </c:pt>
                <c:pt idx="1255">
                  <c:v>34.4</c:v>
                </c:pt>
                <c:pt idx="1256">
                  <c:v>31.1</c:v>
                </c:pt>
                <c:pt idx="1257">
                  <c:v>30.9</c:v>
                </c:pt>
                <c:pt idx="1258">
                  <c:v>29.7</c:v>
                </c:pt>
                <c:pt idx="1259">
                  <c:v>29.1</c:v>
                </c:pt>
                <c:pt idx="1260">
                  <c:v>28.4</c:v>
                </c:pt>
                <c:pt idx="1261">
                  <c:v>27.8</c:v>
                </c:pt>
                <c:pt idx="1262">
                  <c:v>27.6</c:v>
                </c:pt>
                <c:pt idx="1263">
                  <c:v>27.4</c:v>
                </c:pt>
                <c:pt idx="1264">
                  <c:v>27.3</c:v>
                </c:pt>
                <c:pt idx="1265">
                  <c:v>27.1</c:v>
                </c:pt>
                <c:pt idx="1266">
                  <c:v>26.8</c:v>
                </c:pt>
                <c:pt idx="1267">
                  <c:v>26.6</c:v>
                </c:pt>
                <c:pt idx="1268">
                  <c:v>26.4</c:v>
                </c:pt>
                <c:pt idx="1269">
                  <c:v>26.3</c:v>
                </c:pt>
                <c:pt idx="1270">
                  <c:v>26</c:v>
                </c:pt>
                <c:pt idx="1271">
                  <c:v>26</c:v>
                </c:pt>
                <c:pt idx="1272">
                  <c:v>25.9</c:v>
                </c:pt>
                <c:pt idx="1273">
                  <c:v>25.7</c:v>
                </c:pt>
                <c:pt idx="1274">
                  <c:v>25.6</c:v>
                </c:pt>
                <c:pt idx="1275">
                  <c:v>25.5</c:v>
                </c:pt>
                <c:pt idx="1276">
                  <c:v>25.4</c:v>
                </c:pt>
                <c:pt idx="1277">
                  <c:v>25.4</c:v>
                </c:pt>
                <c:pt idx="1278">
                  <c:v>25.3</c:v>
                </c:pt>
                <c:pt idx="1279">
                  <c:v>25.8</c:v>
                </c:pt>
                <c:pt idx="1280">
                  <c:v>27.2</c:v>
                </c:pt>
                <c:pt idx="1281">
                  <c:v>28.5</c:v>
                </c:pt>
                <c:pt idx="1282">
                  <c:v>30.2</c:v>
                </c:pt>
                <c:pt idx="1283">
                  <c:v>32.200000000000003</c:v>
                </c:pt>
                <c:pt idx="1284">
                  <c:v>30.9</c:v>
                </c:pt>
                <c:pt idx="1285">
                  <c:v>31.6</c:v>
                </c:pt>
                <c:pt idx="1286">
                  <c:v>31.7</c:v>
                </c:pt>
                <c:pt idx="1287">
                  <c:v>33.799999999999997</c:v>
                </c:pt>
                <c:pt idx="1288">
                  <c:v>35.299999999999997</c:v>
                </c:pt>
                <c:pt idx="1289">
                  <c:v>36.5</c:v>
                </c:pt>
                <c:pt idx="1290">
                  <c:v>35</c:v>
                </c:pt>
                <c:pt idx="1291">
                  <c:v>30.1</c:v>
                </c:pt>
                <c:pt idx="1292">
                  <c:v>31.1</c:v>
                </c:pt>
                <c:pt idx="1293">
                  <c:v>29.6</c:v>
                </c:pt>
                <c:pt idx="1294">
                  <c:v>32.1</c:v>
                </c:pt>
                <c:pt idx="1295">
                  <c:v>35.1</c:v>
                </c:pt>
                <c:pt idx="1296">
                  <c:v>33.9</c:v>
                </c:pt>
                <c:pt idx="1297">
                  <c:v>34.9</c:v>
                </c:pt>
                <c:pt idx="1298">
                  <c:v>31.7</c:v>
                </c:pt>
                <c:pt idx="1299">
                  <c:v>30.9</c:v>
                </c:pt>
                <c:pt idx="1300">
                  <c:v>31</c:v>
                </c:pt>
                <c:pt idx="1301">
                  <c:v>30.4</c:v>
                </c:pt>
                <c:pt idx="1302">
                  <c:v>29.2</c:v>
                </c:pt>
                <c:pt idx="1303">
                  <c:v>29.4</c:v>
                </c:pt>
                <c:pt idx="1304">
                  <c:v>28.1</c:v>
                </c:pt>
                <c:pt idx="1305">
                  <c:v>27.7</c:v>
                </c:pt>
                <c:pt idx="1306">
                  <c:v>26.9</c:v>
                </c:pt>
                <c:pt idx="1307">
                  <c:v>26.6</c:v>
                </c:pt>
                <c:pt idx="1308">
                  <c:v>26.5</c:v>
                </c:pt>
                <c:pt idx="1309">
                  <c:v>26.1</c:v>
                </c:pt>
                <c:pt idx="1310">
                  <c:v>26.6</c:v>
                </c:pt>
                <c:pt idx="1311">
                  <c:v>26.3</c:v>
                </c:pt>
                <c:pt idx="1312">
                  <c:v>26</c:v>
                </c:pt>
                <c:pt idx="1313">
                  <c:v>25.8</c:v>
                </c:pt>
                <c:pt idx="1314">
                  <c:v>25.6</c:v>
                </c:pt>
                <c:pt idx="1315">
                  <c:v>25.2</c:v>
                </c:pt>
                <c:pt idx="1316">
                  <c:v>25.1</c:v>
                </c:pt>
                <c:pt idx="1317">
                  <c:v>25.1</c:v>
                </c:pt>
                <c:pt idx="1318">
                  <c:v>25</c:v>
                </c:pt>
                <c:pt idx="1319">
                  <c:v>24.8</c:v>
                </c:pt>
                <c:pt idx="1320">
                  <c:v>24.8</c:v>
                </c:pt>
                <c:pt idx="1321">
                  <c:v>24.6</c:v>
                </c:pt>
                <c:pt idx="1322">
                  <c:v>24.8</c:v>
                </c:pt>
                <c:pt idx="1323">
                  <c:v>24.6</c:v>
                </c:pt>
                <c:pt idx="1324">
                  <c:v>24.6</c:v>
                </c:pt>
                <c:pt idx="1325">
                  <c:v>24.3</c:v>
                </c:pt>
                <c:pt idx="1326">
                  <c:v>24.2</c:v>
                </c:pt>
                <c:pt idx="1327">
                  <c:v>25.1</c:v>
                </c:pt>
                <c:pt idx="1328">
                  <c:v>25.9</c:v>
                </c:pt>
                <c:pt idx="1329">
                  <c:v>27.9</c:v>
                </c:pt>
                <c:pt idx="1330">
                  <c:v>29.7</c:v>
                </c:pt>
                <c:pt idx="1331">
                  <c:v>31.6</c:v>
                </c:pt>
                <c:pt idx="1332">
                  <c:v>32.5</c:v>
                </c:pt>
                <c:pt idx="1333">
                  <c:v>31.1</c:v>
                </c:pt>
                <c:pt idx="1334">
                  <c:v>32.6</c:v>
                </c:pt>
                <c:pt idx="1335">
                  <c:v>33.6</c:v>
                </c:pt>
                <c:pt idx="1336">
                  <c:v>33</c:v>
                </c:pt>
                <c:pt idx="1337">
                  <c:v>34.1</c:v>
                </c:pt>
                <c:pt idx="1338">
                  <c:v>33.6</c:v>
                </c:pt>
                <c:pt idx="1339">
                  <c:v>36.1</c:v>
                </c:pt>
                <c:pt idx="1340">
                  <c:v>34.700000000000003</c:v>
                </c:pt>
                <c:pt idx="1341">
                  <c:v>34.5</c:v>
                </c:pt>
                <c:pt idx="1342">
                  <c:v>33.9</c:v>
                </c:pt>
                <c:pt idx="1343">
                  <c:v>34.1</c:v>
                </c:pt>
                <c:pt idx="1344">
                  <c:v>34.299999999999997</c:v>
                </c:pt>
                <c:pt idx="1345">
                  <c:v>32.799999999999997</c:v>
                </c:pt>
                <c:pt idx="1346">
                  <c:v>33.4</c:v>
                </c:pt>
                <c:pt idx="1347">
                  <c:v>35.700000000000003</c:v>
                </c:pt>
                <c:pt idx="1348">
                  <c:v>36.4</c:v>
                </c:pt>
                <c:pt idx="1349">
                  <c:v>35.1</c:v>
                </c:pt>
                <c:pt idx="1350">
                  <c:v>34.4</c:v>
                </c:pt>
                <c:pt idx="1351">
                  <c:v>32</c:v>
                </c:pt>
                <c:pt idx="1352">
                  <c:v>30.5</c:v>
                </c:pt>
                <c:pt idx="1353">
                  <c:v>28.4</c:v>
                </c:pt>
                <c:pt idx="1354">
                  <c:v>27.7</c:v>
                </c:pt>
                <c:pt idx="1355">
                  <c:v>27.3</c:v>
                </c:pt>
                <c:pt idx="1356">
                  <c:v>27.1</c:v>
                </c:pt>
                <c:pt idx="1357">
                  <c:v>26.9</c:v>
                </c:pt>
                <c:pt idx="1358">
                  <c:v>26.1</c:v>
                </c:pt>
                <c:pt idx="1359">
                  <c:v>25.9</c:v>
                </c:pt>
                <c:pt idx="1360">
                  <c:v>25.8</c:v>
                </c:pt>
                <c:pt idx="1361">
                  <c:v>25.1</c:v>
                </c:pt>
                <c:pt idx="1362">
                  <c:v>24.7</c:v>
                </c:pt>
                <c:pt idx="1363">
                  <c:v>24.8</c:v>
                </c:pt>
                <c:pt idx="1364">
                  <c:v>24.4</c:v>
                </c:pt>
                <c:pt idx="1365">
                  <c:v>24.1</c:v>
                </c:pt>
                <c:pt idx="1366">
                  <c:v>24</c:v>
                </c:pt>
                <c:pt idx="1367">
                  <c:v>24.1</c:v>
                </c:pt>
                <c:pt idx="1368">
                  <c:v>23.7</c:v>
                </c:pt>
                <c:pt idx="1369">
                  <c:v>23.4</c:v>
                </c:pt>
                <c:pt idx="1370">
                  <c:v>23.7</c:v>
                </c:pt>
                <c:pt idx="1371">
                  <c:v>23.3</c:v>
                </c:pt>
                <c:pt idx="1372">
                  <c:v>23.5</c:v>
                </c:pt>
                <c:pt idx="1373">
                  <c:v>23.3</c:v>
                </c:pt>
                <c:pt idx="1374">
                  <c:v>23.5</c:v>
                </c:pt>
                <c:pt idx="1375">
                  <c:v>23.8</c:v>
                </c:pt>
                <c:pt idx="1376">
                  <c:v>24.3</c:v>
                </c:pt>
                <c:pt idx="1377">
                  <c:v>26.8</c:v>
                </c:pt>
                <c:pt idx="1378">
                  <c:v>29</c:v>
                </c:pt>
                <c:pt idx="1379">
                  <c:v>31.2</c:v>
                </c:pt>
                <c:pt idx="1380">
                  <c:v>31.6</c:v>
                </c:pt>
                <c:pt idx="1381">
                  <c:v>33.1</c:v>
                </c:pt>
                <c:pt idx="1382">
                  <c:v>32.200000000000003</c:v>
                </c:pt>
                <c:pt idx="1383">
                  <c:v>33.799999999999997</c:v>
                </c:pt>
                <c:pt idx="1384">
                  <c:v>34.6</c:v>
                </c:pt>
                <c:pt idx="1385">
                  <c:v>35.700000000000003</c:v>
                </c:pt>
                <c:pt idx="1386">
                  <c:v>35</c:v>
                </c:pt>
                <c:pt idx="1387">
                  <c:v>36.4</c:v>
                </c:pt>
                <c:pt idx="1388">
                  <c:v>34.5</c:v>
                </c:pt>
                <c:pt idx="1389">
                  <c:v>33.5</c:v>
                </c:pt>
                <c:pt idx="1390">
                  <c:v>34.200000000000003</c:v>
                </c:pt>
                <c:pt idx="1391">
                  <c:v>35.299999999999997</c:v>
                </c:pt>
                <c:pt idx="1392">
                  <c:v>34.4</c:v>
                </c:pt>
                <c:pt idx="1393">
                  <c:v>34.5</c:v>
                </c:pt>
                <c:pt idx="1394">
                  <c:v>35.4</c:v>
                </c:pt>
                <c:pt idx="1395">
                  <c:v>36.5</c:v>
                </c:pt>
                <c:pt idx="1396">
                  <c:v>35.1</c:v>
                </c:pt>
                <c:pt idx="1397">
                  <c:v>35.4</c:v>
                </c:pt>
                <c:pt idx="1398">
                  <c:v>33.200000000000003</c:v>
                </c:pt>
                <c:pt idx="1399">
                  <c:v>32.4</c:v>
                </c:pt>
                <c:pt idx="1400">
                  <c:v>30.3</c:v>
                </c:pt>
                <c:pt idx="1401">
                  <c:v>28.7</c:v>
                </c:pt>
                <c:pt idx="1402">
                  <c:v>28.2</c:v>
                </c:pt>
                <c:pt idx="1403">
                  <c:v>27</c:v>
                </c:pt>
                <c:pt idx="1404">
                  <c:v>26.8</c:v>
                </c:pt>
                <c:pt idx="1405">
                  <c:v>26.3</c:v>
                </c:pt>
                <c:pt idx="1406">
                  <c:v>26.4</c:v>
                </c:pt>
                <c:pt idx="1407">
                  <c:v>26</c:v>
                </c:pt>
                <c:pt idx="1408">
                  <c:v>25.8</c:v>
                </c:pt>
                <c:pt idx="1409">
                  <c:v>25.8</c:v>
                </c:pt>
                <c:pt idx="1410">
                  <c:v>25</c:v>
                </c:pt>
                <c:pt idx="1411">
                  <c:v>25.1</c:v>
                </c:pt>
                <c:pt idx="1412">
                  <c:v>24.8</c:v>
                </c:pt>
                <c:pt idx="1413">
                  <c:v>24.5</c:v>
                </c:pt>
                <c:pt idx="1414">
                  <c:v>24.5</c:v>
                </c:pt>
                <c:pt idx="1415">
                  <c:v>24</c:v>
                </c:pt>
                <c:pt idx="1416">
                  <c:v>24.1</c:v>
                </c:pt>
                <c:pt idx="1417">
                  <c:v>23.9</c:v>
                </c:pt>
                <c:pt idx="1418">
                  <c:v>23.8</c:v>
                </c:pt>
                <c:pt idx="1419">
                  <c:v>23.5</c:v>
                </c:pt>
                <c:pt idx="1420">
                  <c:v>23.4</c:v>
                </c:pt>
                <c:pt idx="1421">
                  <c:v>23.2</c:v>
                </c:pt>
                <c:pt idx="1422">
                  <c:v>23.4</c:v>
                </c:pt>
                <c:pt idx="1423">
                  <c:v>24.2</c:v>
                </c:pt>
                <c:pt idx="1424">
                  <c:v>24.6</c:v>
                </c:pt>
                <c:pt idx="1425">
                  <c:v>27.1</c:v>
                </c:pt>
                <c:pt idx="1426">
                  <c:v>28.8</c:v>
                </c:pt>
                <c:pt idx="1427">
                  <c:v>31.1</c:v>
                </c:pt>
                <c:pt idx="1428">
                  <c:v>31.8</c:v>
                </c:pt>
                <c:pt idx="1429">
                  <c:v>32.9</c:v>
                </c:pt>
                <c:pt idx="1430">
                  <c:v>33.5</c:v>
                </c:pt>
                <c:pt idx="1431">
                  <c:v>33.799999999999997</c:v>
                </c:pt>
                <c:pt idx="1432">
                  <c:v>34.299999999999997</c:v>
                </c:pt>
                <c:pt idx="1433">
                  <c:v>35.6</c:v>
                </c:pt>
                <c:pt idx="1434">
                  <c:v>35.799999999999997</c:v>
                </c:pt>
                <c:pt idx="1435">
                  <c:v>37.799999999999997</c:v>
                </c:pt>
                <c:pt idx="1436">
                  <c:v>36.200000000000003</c:v>
                </c:pt>
                <c:pt idx="1437">
                  <c:v>34.9</c:v>
                </c:pt>
                <c:pt idx="1438">
                  <c:v>36.200000000000003</c:v>
                </c:pt>
                <c:pt idx="1439">
                  <c:v>36.6</c:v>
                </c:pt>
                <c:pt idx="1440">
                  <c:v>36</c:v>
                </c:pt>
                <c:pt idx="1441">
                  <c:v>37.1</c:v>
                </c:pt>
                <c:pt idx="1442">
                  <c:v>35.9</c:v>
                </c:pt>
                <c:pt idx="1443">
                  <c:v>37.299999999999997</c:v>
                </c:pt>
                <c:pt idx="1444">
                  <c:v>36.1</c:v>
                </c:pt>
                <c:pt idx="1445">
                  <c:v>35.5</c:v>
                </c:pt>
                <c:pt idx="1446">
                  <c:v>34.200000000000003</c:v>
                </c:pt>
                <c:pt idx="1447">
                  <c:v>31.9</c:v>
                </c:pt>
                <c:pt idx="1448">
                  <c:v>29.3</c:v>
                </c:pt>
                <c:pt idx="1449">
                  <c:v>28.2</c:v>
                </c:pt>
                <c:pt idx="1450">
                  <c:v>27.5</c:v>
                </c:pt>
                <c:pt idx="1451">
                  <c:v>26.8</c:v>
                </c:pt>
                <c:pt idx="1452">
                  <c:v>26.2</c:v>
                </c:pt>
                <c:pt idx="1453">
                  <c:v>26.4</c:v>
                </c:pt>
                <c:pt idx="1454">
                  <c:v>26.1</c:v>
                </c:pt>
                <c:pt idx="1455">
                  <c:v>25.4</c:v>
                </c:pt>
                <c:pt idx="1456">
                  <c:v>25.3</c:v>
                </c:pt>
                <c:pt idx="1457">
                  <c:v>24.8</c:v>
                </c:pt>
                <c:pt idx="1458">
                  <c:v>25.5</c:v>
                </c:pt>
                <c:pt idx="1459">
                  <c:v>24.7</c:v>
                </c:pt>
                <c:pt idx="1460">
                  <c:v>24.5</c:v>
                </c:pt>
                <c:pt idx="1461">
                  <c:v>24.5</c:v>
                </c:pt>
                <c:pt idx="1462">
                  <c:v>24.3</c:v>
                </c:pt>
                <c:pt idx="1463">
                  <c:v>24.1</c:v>
                </c:pt>
                <c:pt idx="1464">
                  <c:v>24</c:v>
                </c:pt>
                <c:pt idx="1465">
                  <c:v>23.8</c:v>
                </c:pt>
                <c:pt idx="1466">
                  <c:v>23.7</c:v>
                </c:pt>
                <c:pt idx="1467">
                  <c:v>23.6</c:v>
                </c:pt>
                <c:pt idx="1468">
                  <c:v>23.6</c:v>
                </c:pt>
                <c:pt idx="1469">
                  <c:v>23.4</c:v>
                </c:pt>
                <c:pt idx="1470">
                  <c:v>23.6</c:v>
                </c:pt>
                <c:pt idx="1471">
                  <c:v>23.9</c:v>
                </c:pt>
                <c:pt idx="1472">
                  <c:v>24.5</c:v>
                </c:pt>
                <c:pt idx="1473">
                  <c:v>26.8</c:v>
                </c:pt>
                <c:pt idx="1474">
                  <c:v>28</c:v>
                </c:pt>
                <c:pt idx="1475">
                  <c:v>30.9</c:v>
                </c:pt>
                <c:pt idx="1476">
                  <c:v>32.9</c:v>
                </c:pt>
                <c:pt idx="1477">
                  <c:v>32.200000000000003</c:v>
                </c:pt>
                <c:pt idx="1478">
                  <c:v>32.6</c:v>
                </c:pt>
                <c:pt idx="1479">
                  <c:v>33.5</c:v>
                </c:pt>
                <c:pt idx="1480">
                  <c:v>32.6</c:v>
                </c:pt>
                <c:pt idx="1481">
                  <c:v>33.6</c:v>
                </c:pt>
                <c:pt idx="1482">
                  <c:v>34.1</c:v>
                </c:pt>
                <c:pt idx="1483">
                  <c:v>34.200000000000003</c:v>
                </c:pt>
                <c:pt idx="1484">
                  <c:v>34.299999999999997</c:v>
                </c:pt>
                <c:pt idx="1485">
                  <c:v>34.6</c:v>
                </c:pt>
                <c:pt idx="1486">
                  <c:v>34.6</c:v>
                </c:pt>
                <c:pt idx="1487">
                  <c:v>34.700000000000003</c:v>
                </c:pt>
                <c:pt idx="1488">
                  <c:v>33.6</c:v>
                </c:pt>
                <c:pt idx="1489">
                  <c:v>32</c:v>
                </c:pt>
                <c:pt idx="1490">
                  <c:v>32.299999999999997</c:v>
                </c:pt>
                <c:pt idx="1491">
                  <c:v>32.1</c:v>
                </c:pt>
                <c:pt idx="1492">
                  <c:v>32</c:v>
                </c:pt>
                <c:pt idx="1493">
                  <c:v>31.1</c:v>
                </c:pt>
                <c:pt idx="1494">
                  <c:v>30.7</c:v>
                </c:pt>
                <c:pt idx="1495">
                  <c:v>30.6</c:v>
                </c:pt>
                <c:pt idx="1496">
                  <c:v>29.8</c:v>
                </c:pt>
                <c:pt idx="1497">
                  <c:v>28.2</c:v>
                </c:pt>
                <c:pt idx="1498">
                  <c:v>27.4</c:v>
                </c:pt>
                <c:pt idx="1499">
                  <c:v>27.2</c:v>
                </c:pt>
                <c:pt idx="1500">
                  <c:v>26.6</c:v>
                </c:pt>
                <c:pt idx="1501">
                  <c:v>26.8</c:v>
                </c:pt>
                <c:pt idx="1502">
                  <c:v>26.6</c:v>
                </c:pt>
                <c:pt idx="1503">
                  <c:v>26</c:v>
                </c:pt>
                <c:pt idx="1504">
                  <c:v>25.8</c:v>
                </c:pt>
                <c:pt idx="1505">
                  <c:v>25.7</c:v>
                </c:pt>
                <c:pt idx="1506">
                  <c:v>25.2</c:v>
                </c:pt>
                <c:pt idx="1507">
                  <c:v>24.6</c:v>
                </c:pt>
                <c:pt idx="1508">
                  <c:v>24.9</c:v>
                </c:pt>
                <c:pt idx="1509">
                  <c:v>24</c:v>
                </c:pt>
                <c:pt idx="1510">
                  <c:v>23.9</c:v>
                </c:pt>
                <c:pt idx="1511">
                  <c:v>24.2</c:v>
                </c:pt>
                <c:pt idx="1512">
                  <c:v>23.7</c:v>
                </c:pt>
                <c:pt idx="1513">
                  <c:v>24.4</c:v>
                </c:pt>
                <c:pt idx="1514">
                  <c:v>23.8</c:v>
                </c:pt>
                <c:pt idx="1515">
                  <c:v>23.5</c:v>
                </c:pt>
                <c:pt idx="1516">
                  <c:v>23.6</c:v>
                </c:pt>
                <c:pt idx="1517">
                  <c:v>23.2</c:v>
                </c:pt>
                <c:pt idx="1518">
                  <c:v>23.3</c:v>
                </c:pt>
                <c:pt idx="1519">
                  <c:v>23.6</c:v>
                </c:pt>
                <c:pt idx="1520">
                  <c:v>25</c:v>
                </c:pt>
                <c:pt idx="1521">
                  <c:v>27</c:v>
                </c:pt>
                <c:pt idx="1522">
                  <c:v>28.4</c:v>
                </c:pt>
                <c:pt idx="1523">
                  <c:v>28.9</c:v>
                </c:pt>
                <c:pt idx="1524">
                  <c:v>29.4</c:v>
                </c:pt>
                <c:pt idx="1525">
                  <c:v>31.7</c:v>
                </c:pt>
                <c:pt idx="1526">
                  <c:v>30.7</c:v>
                </c:pt>
                <c:pt idx="1527">
                  <c:v>30.1</c:v>
                </c:pt>
                <c:pt idx="1528">
                  <c:v>33.700000000000003</c:v>
                </c:pt>
                <c:pt idx="1529">
                  <c:v>34.1</c:v>
                </c:pt>
                <c:pt idx="1530">
                  <c:v>34.299999999999997</c:v>
                </c:pt>
                <c:pt idx="1531">
                  <c:v>34.200000000000003</c:v>
                </c:pt>
                <c:pt idx="1532">
                  <c:v>33.1</c:v>
                </c:pt>
                <c:pt idx="1533">
                  <c:v>33.200000000000003</c:v>
                </c:pt>
                <c:pt idx="1534">
                  <c:v>34.9</c:v>
                </c:pt>
                <c:pt idx="1535">
                  <c:v>34.5</c:v>
                </c:pt>
                <c:pt idx="1536">
                  <c:v>33.6</c:v>
                </c:pt>
                <c:pt idx="1537">
                  <c:v>34</c:v>
                </c:pt>
                <c:pt idx="1538">
                  <c:v>35.1</c:v>
                </c:pt>
                <c:pt idx="1539">
                  <c:v>35.700000000000003</c:v>
                </c:pt>
                <c:pt idx="1540">
                  <c:v>35.1</c:v>
                </c:pt>
                <c:pt idx="1541">
                  <c:v>34.200000000000003</c:v>
                </c:pt>
                <c:pt idx="1542">
                  <c:v>33.4</c:v>
                </c:pt>
                <c:pt idx="1543">
                  <c:v>30.8</c:v>
                </c:pt>
                <c:pt idx="1544">
                  <c:v>29.5</c:v>
                </c:pt>
                <c:pt idx="1545">
                  <c:v>28.1</c:v>
                </c:pt>
                <c:pt idx="1546">
                  <c:v>26.8</c:v>
                </c:pt>
                <c:pt idx="1547">
                  <c:v>26.4</c:v>
                </c:pt>
                <c:pt idx="1548">
                  <c:v>25.9</c:v>
                </c:pt>
                <c:pt idx="1549">
                  <c:v>25.5</c:v>
                </c:pt>
                <c:pt idx="1550">
                  <c:v>25.6</c:v>
                </c:pt>
                <c:pt idx="1551">
                  <c:v>25.3</c:v>
                </c:pt>
                <c:pt idx="1552">
                  <c:v>25.5</c:v>
                </c:pt>
                <c:pt idx="1553">
                  <c:v>25.2</c:v>
                </c:pt>
                <c:pt idx="1554">
                  <c:v>24.3</c:v>
                </c:pt>
                <c:pt idx="1555">
                  <c:v>24.6</c:v>
                </c:pt>
                <c:pt idx="1556">
                  <c:v>23.7</c:v>
                </c:pt>
                <c:pt idx="1557">
                  <c:v>23.7</c:v>
                </c:pt>
                <c:pt idx="1558">
                  <c:v>23.5</c:v>
                </c:pt>
                <c:pt idx="1559">
                  <c:v>23.4</c:v>
                </c:pt>
                <c:pt idx="1560">
                  <c:v>23.1</c:v>
                </c:pt>
                <c:pt idx="1561">
                  <c:v>23.3</c:v>
                </c:pt>
                <c:pt idx="1562">
                  <c:v>23.3</c:v>
                </c:pt>
                <c:pt idx="1563">
                  <c:v>23</c:v>
                </c:pt>
                <c:pt idx="1564">
                  <c:v>22.8</c:v>
                </c:pt>
                <c:pt idx="1565">
                  <c:v>22.8</c:v>
                </c:pt>
                <c:pt idx="1566">
                  <c:v>22.8</c:v>
                </c:pt>
                <c:pt idx="1567">
                  <c:v>23</c:v>
                </c:pt>
                <c:pt idx="1568">
                  <c:v>24.1</c:v>
                </c:pt>
                <c:pt idx="1569">
                  <c:v>27.5</c:v>
                </c:pt>
                <c:pt idx="1570">
                  <c:v>28.1</c:v>
                </c:pt>
                <c:pt idx="1571">
                  <c:v>29</c:v>
                </c:pt>
                <c:pt idx="1572">
                  <c:v>30.6</c:v>
                </c:pt>
                <c:pt idx="1573">
                  <c:v>30.8</c:v>
                </c:pt>
                <c:pt idx="1574">
                  <c:v>33.299999999999997</c:v>
                </c:pt>
                <c:pt idx="1575">
                  <c:v>33.9</c:v>
                </c:pt>
                <c:pt idx="1576">
                  <c:v>33.9</c:v>
                </c:pt>
                <c:pt idx="1577">
                  <c:v>33.4</c:v>
                </c:pt>
                <c:pt idx="1578">
                  <c:v>36.9</c:v>
                </c:pt>
                <c:pt idx="1579">
                  <c:v>35.5</c:v>
                </c:pt>
                <c:pt idx="1580">
                  <c:v>34.9</c:v>
                </c:pt>
                <c:pt idx="1581">
                  <c:v>33.4</c:v>
                </c:pt>
                <c:pt idx="1582">
                  <c:v>35.1</c:v>
                </c:pt>
                <c:pt idx="1583">
                  <c:v>35.9</c:v>
                </c:pt>
                <c:pt idx="1584">
                  <c:v>34.700000000000003</c:v>
                </c:pt>
                <c:pt idx="1585">
                  <c:v>34.200000000000003</c:v>
                </c:pt>
                <c:pt idx="1586">
                  <c:v>34.1</c:v>
                </c:pt>
                <c:pt idx="1587">
                  <c:v>34</c:v>
                </c:pt>
                <c:pt idx="1588">
                  <c:v>34</c:v>
                </c:pt>
                <c:pt idx="1589">
                  <c:v>33.200000000000003</c:v>
                </c:pt>
                <c:pt idx="1590">
                  <c:v>32.200000000000003</c:v>
                </c:pt>
                <c:pt idx="1591">
                  <c:v>32</c:v>
                </c:pt>
                <c:pt idx="1592">
                  <c:v>30.4</c:v>
                </c:pt>
                <c:pt idx="1593">
                  <c:v>27.7</c:v>
                </c:pt>
                <c:pt idx="1594">
                  <c:v>26.4</c:v>
                </c:pt>
                <c:pt idx="1595">
                  <c:v>25.7</c:v>
                </c:pt>
                <c:pt idx="1596">
                  <c:v>25.4</c:v>
                </c:pt>
                <c:pt idx="1597">
                  <c:v>24.5</c:v>
                </c:pt>
                <c:pt idx="1598">
                  <c:v>24.5</c:v>
                </c:pt>
                <c:pt idx="1599">
                  <c:v>24.4</c:v>
                </c:pt>
                <c:pt idx="1600">
                  <c:v>24</c:v>
                </c:pt>
                <c:pt idx="1601">
                  <c:v>23.8</c:v>
                </c:pt>
                <c:pt idx="1602">
                  <c:v>23.5</c:v>
                </c:pt>
                <c:pt idx="1603">
                  <c:v>23.5</c:v>
                </c:pt>
                <c:pt idx="1604">
                  <c:v>23.2</c:v>
                </c:pt>
                <c:pt idx="1605">
                  <c:v>23.1</c:v>
                </c:pt>
                <c:pt idx="1606">
                  <c:v>22.4</c:v>
                </c:pt>
                <c:pt idx="1607">
                  <c:v>22.3</c:v>
                </c:pt>
                <c:pt idx="1608">
                  <c:v>22</c:v>
                </c:pt>
                <c:pt idx="1609">
                  <c:v>22.3</c:v>
                </c:pt>
                <c:pt idx="1610">
                  <c:v>22</c:v>
                </c:pt>
                <c:pt idx="1611">
                  <c:v>21.8</c:v>
                </c:pt>
                <c:pt idx="1612">
                  <c:v>22</c:v>
                </c:pt>
                <c:pt idx="1613">
                  <c:v>21.7</c:v>
                </c:pt>
                <c:pt idx="1614">
                  <c:v>21.7</c:v>
                </c:pt>
                <c:pt idx="1615">
                  <c:v>22</c:v>
                </c:pt>
                <c:pt idx="1616">
                  <c:v>23.3</c:v>
                </c:pt>
                <c:pt idx="1617">
                  <c:v>25.9</c:v>
                </c:pt>
                <c:pt idx="1618">
                  <c:v>27.2</c:v>
                </c:pt>
                <c:pt idx="1619">
                  <c:v>28.5</c:v>
                </c:pt>
                <c:pt idx="1620">
                  <c:v>30.4</c:v>
                </c:pt>
                <c:pt idx="1621">
                  <c:v>31.2</c:v>
                </c:pt>
                <c:pt idx="1622">
                  <c:v>32.6</c:v>
                </c:pt>
                <c:pt idx="1623">
                  <c:v>33.1</c:v>
                </c:pt>
                <c:pt idx="1624">
                  <c:v>31.4</c:v>
                </c:pt>
                <c:pt idx="1625">
                  <c:v>32.1</c:v>
                </c:pt>
                <c:pt idx="1626">
                  <c:v>35.200000000000003</c:v>
                </c:pt>
                <c:pt idx="1627">
                  <c:v>32.5</c:v>
                </c:pt>
                <c:pt idx="1628">
                  <c:v>32.4</c:v>
                </c:pt>
                <c:pt idx="1629">
                  <c:v>32.200000000000003</c:v>
                </c:pt>
                <c:pt idx="1630">
                  <c:v>32.700000000000003</c:v>
                </c:pt>
                <c:pt idx="1631">
                  <c:v>32.700000000000003</c:v>
                </c:pt>
                <c:pt idx="1632">
                  <c:v>32.6</c:v>
                </c:pt>
                <c:pt idx="1633">
                  <c:v>33</c:v>
                </c:pt>
                <c:pt idx="1634">
                  <c:v>34.6</c:v>
                </c:pt>
                <c:pt idx="1635">
                  <c:v>33.9</c:v>
                </c:pt>
                <c:pt idx="1636">
                  <c:v>34.9</c:v>
                </c:pt>
                <c:pt idx="1637">
                  <c:v>32.799999999999997</c:v>
                </c:pt>
                <c:pt idx="1638">
                  <c:v>31.8</c:v>
                </c:pt>
                <c:pt idx="1639">
                  <c:v>30.2</c:v>
                </c:pt>
                <c:pt idx="1640">
                  <c:v>28</c:v>
                </c:pt>
                <c:pt idx="1641">
                  <c:v>26.5</c:v>
                </c:pt>
                <c:pt idx="1642">
                  <c:v>25.4</c:v>
                </c:pt>
                <c:pt idx="1643">
                  <c:v>24.8</c:v>
                </c:pt>
                <c:pt idx="1644">
                  <c:v>24.6</c:v>
                </c:pt>
                <c:pt idx="1645">
                  <c:v>23.9</c:v>
                </c:pt>
                <c:pt idx="1646">
                  <c:v>24.2</c:v>
                </c:pt>
                <c:pt idx="1647">
                  <c:v>23.8</c:v>
                </c:pt>
                <c:pt idx="1648">
                  <c:v>23.2</c:v>
                </c:pt>
                <c:pt idx="1649">
                  <c:v>23.2</c:v>
                </c:pt>
                <c:pt idx="1650">
                  <c:v>23.5</c:v>
                </c:pt>
                <c:pt idx="1651">
                  <c:v>23.5</c:v>
                </c:pt>
                <c:pt idx="1652">
                  <c:v>23.3</c:v>
                </c:pt>
                <c:pt idx="1653">
                  <c:v>23.1</c:v>
                </c:pt>
                <c:pt idx="1654">
                  <c:v>23.2</c:v>
                </c:pt>
                <c:pt idx="1655">
                  <c:v>23.1</c:v>
                </c:pt>
                <c:pt idx="1656">
                  <c:v>23.1</c:v>
                </c:pt>
                <c:pt idx="1657">
                  <c:v>22.9</c:v>
                </c:pt>
                <c:pt idx="1658">
                  <c:v>22.7</c:v>
                </c:pt>
                <c:pt idx="1659">
                  <c:v>22.4</c:v>
                </c:pt>
                <c:pt idx="1660">
                  <c:v>22.4</c:v>
                </c:pt>
                <c:pt idx="1661">
                  <c:v>22.3</c:v>
                </c:pt>
                <c:pt idx="1662">
                  <c:v>22.5</c:v>
                </c:pt>
                <c:pt idx="1663">
                  <c:v>22.8</c:v>
                </c:pt>
                <c:pt idx="1664">
                  <c:v>23.8</c:v>
                </c:pt>
                <c:pt idx="1665">
                  <c:v>26</c:v>
                </c:pt>
                <c:pt idx="1666">
                  <c:v>28.7</c:v>
                </c:pt>
                <c:pt idx="1667">
                  <c:v>30.4</c:v>
                </c:pt>
                <c:pt idx="1668">
                  <c:v>32.299999999999997</c:v>
                </c:pt>
                <c:pt idx="1669">
                  <c:v>34</c:v>
                </c:pt>
                <c:pt idx="1670">
                  <c:v>31.8</c:v>
                </c:pt>
                <c:pt idx="1671">
                  <c:v>33.5</c:v>
                </c:pt>
                <c:pt idx="1672">
                  <c:v>32</c:v>
                </c:pt>
                <c:pt idx="1673">
                  <c:v>32.200000000000003</c:v>
                </c:pt>
                <c:pt idx="1674">
                  <c:v>34.6</c:v>
                </c:pt>
                <c:pt idx="1675">
                  <c:v>35.5</c:v>
                </c:pt>
                <c:pt idx="1676">
                  <c:v>35.799999999999997</c:v>
                </c:pt>
                <c:pt idx="1677">
                  <c:v>36.1</c:v>
                </c:pt>
                <c:pt idx="1678">
                  <c:v>36.700000000000003</c:v>
                </c:pt>
                <c:pt idx="1679">
                  <c:v>35.4</c:v>
                </c:pt>
                <c:pt idx="1680">
                  <c:v>34</c:v>
                </c:pt>
                <c:pt idx="1681">
                  <c:v>35.299999999999997</c:v>
                </c:pt>
                <c:pt idx="1682">
                  <c:v>35.1</c:v>
                </c:pt>
                <c:pt idx="1683">
                  <c:v>35.5</c:v>
                </c:pt>
                <c:pt idx="1684">
                  <c:v>35.4</c:v>
                </c:pt>
                <c:pt idx="1685">
                  <c:v>33.1</c:v>
                </c:pt>
                <c:pt idx="1686">
                  <c:v>32.4</c:v>
                </c:pt>
                <c:pt idx="1687">
                  <c:v>30.2</c:v>
                </c:pt>
                <c:pt idx="1688">
                  <c:v>28.9</c:v>
                </c:pt>
                <c:pt idx="1689">
                  <c:v>27.8</c:v>
                </c:pt>
                <c:pt idx="1690">
                  <c:v>27.1</c:v>
                </c:pt>
                <c:pt idx="1691">
                  <c:v>26.2</c:v>
                </c:pt>
                <c:pt idx="1692">
                  <c:v>25.8</c:v>
                </c:pt>
                <c:pt idx="1693">
                  <c:v>25.1</c:v>
                </c:pt>
                <c:pt idx="1694">
                  <c:v>25.2</c:v>
                </c:pt>
                <c:pt idx="1695">
                  <c:v>24.5</c:v>
                </c:pt>
                <c:pt idx="1696">
                  <c:v>24.1</c:v>
                </c:pt>
                <c:pt idx="1697">
                  <c:v>24.2</c:v>
                </c:pt>
                <c:pt idx="1698">
                  <c:v>24</c:v>
                </c:pt>
                <c:pt idx="1699">
                  <c:v>24.2</c:v>
                </c:pt>
                <c:pt idx="1700">
                  <c:v>24.7</c:v>
                </c:pt>
                <c:pt idx="1701">
                  <c:v>23.8</c:v>
                </c:pt>
                <c:pt idx="1702">
                  <c:v>23.5</c:v>
                </c:pt>
                <c:pt idx="1703">
                  <c:v>23.3</c:v>
                </c:pt>
                <c:pt idx="1704">
                  <c:v>23.2</c:v>
                </c:pt>
                <c:pt idx="1705">
                  <c:v>22.7</c:v>
                </c:pt>
                <c:pt idx="1706">
                  <c:v>22.6</c:v>
                </c:pt>
                <c:pt idx="1707">
                  <c:v>22.6</c:v>
                </c:pt>
                <c:pt idx="1708">
                  <c:v>22.6</c:v>
                </c:pt>
                <c:pt idx="1709">
                  <c:v>22.4</c:v>
                </c:pt>
                <c:pt idx="1710">
                  <c:v>22.4</c:v>
                </c:pt>
                <c:pt idx="1711">
                  <c:v>22.8</c:v>
                </c:pt>
                <c:pt idx="1712">
                  <c:v>23.9</c:v>
                </c:pt>
                <c:pt idx="1713">
                  <c:v>26</c:v>
                </c:pt>
                <c:pt idx="1714">
                  <c:v>28.1</c:v>
                </c:pt>
                <c:pt idx="1715">
                  <c:v>30.3</c:v>
                </c:pt>
                <c:pt idx="1716">
                  <c:v>31.6</c:v>
                </c:pt>
                <c:pt idx="1717">
                  <c:v>32.200000000000003</c:v>
                </c:pt>
                <c:pt idx="1718">
                  <c:v>33.200000000000003</c:v>
                </c:pt>
                <c:pt idx="1719">
                  <c:v>34.6</c:v>
                </c:pt>
                <c:pt idx="1720">
                  <c:v>34.799999999999997</c:v>
                </c:pt>
                <c:pt idx="1721">
                  <c:v>35.4</c:v>
                </c:pt>
                <c:pt idx="1722">
                  <c:v>36.5</c:v>
                </c:pt>
                <c:pt idx="1723">
                  <c:v>36.4</c:v>
                </c:pt>
                <c:pt idx="1724">
                  <c:v>36.200000000000003</c:v>
                </c:pt>
                <c:pt idx="1725">
                  <c:v>35.1</c:v>
                </c:pt>
                <c:pt idx="1726">
                  <c:v>36.799999999999997</c:v>
                </c:pt>
                <c:pt idx="1727">
                  <c:v>35.799999999999997</c:v>
                </c:pt>
                <c:pt idx="1728">
                  <c:v>35.700000000000003</c:v>
                </c:pt>
                <c:pt idx="1729">
                  <c:v>35.9</c:v>
                </c:pt>
                <c:pt idx="1730">
                  <c:v>36</c:v>
                </c:pt>
                <c:pt idx="1731">
                  <c:v>35.799999999999997</c:v>
                </c:pt>
                <c:pt idx="1732">
                  <c:v>34.200000000000003</c:v>
                </c:pt>
                <c:pt idx="1733">
                  <c:v>33.6</c:v>
                </c:pt>
                <c:pt idx="1734">
                  <c:v>33.299999999999997</c:v>
                </c:pt>
                <c:pt idx="1735">
                  <c:v>30.4</c:v>
                </c:pt>
                <c:pt idx="1736">
                  <c:v>29</c:v>
                </c:pt>
                <c:pt idx="1737">
                  <c:v>28.1</c:v>
                </c:pt>
                <c:pt idx="1738">
                  <c:v>26.6</c:v>
                </c:pt>
                <c:pt idx="1739">
                  <c:v>26</c:v>
                </c:pt>
                <c:pt idx="1740">
                  <c:v>25.6</c:v>
                </c:pt>
                <c:pt idx="1741">
                  <c:v>25.4</c:v>
                </c:pt>
                <c:pt idx="1742">
                  <c:v>24.5</c:v>
                </c:pt>
                <c:pt idx="1743">
                  <c:v>24.8</c:v>
                </c:pt>
                <c:pt idx="1744">
                  <c:v>24.1</c:v>
                </c:pt>
                <c:pt idx="1745">
                  <c:v>24.2</c:v>
                </c:pt>
                <c:pt idx="1746">
                  <c:v>23.7</c:v>
                </c:pt>
                <c:pt idx="1747">
                  <c:v>23.8</c:v>
                </c:pt>
                <c:pt idx="1748">
                  <c:v>23.4</c:v>
                </c:pt>
                <c:pt idx="1749">
                  <c:v>23.8</c:v>
                </c:pt>
                <c:pt idx="1750">
                  <c:v>23.3</c:v>
                </c:pt>
                <c:pt idx="1751">
                  <c:v>23.3</c:v>
                </c:pt>
                <c:pt idx="1752">
                  <c:v>23.4</c:v>
                </c:pt>
                <c:pt idx="1753">
                  <c:v>23.5</c:v>
                </c:pt>
                <c:pt idx="1754">
                  <c:v>23.3</c:v>
                </c:pt>
                <c:pt idx="1755">
                  <c:v>23.2</c:v>
                </c:pt>
                <c:pt idx="1756">
                  <c:v>23.6</c:v>
                </c:pt>
                <c:pt idx="1757">
                  <c:v>23.3</c:v>
                </c:pt>
                <c:pt idx="1758">
                  <c:v>23</c:v>
                </c:pt>
                <c:pt idx="1759">
                  <c:v>23.3</c:v>
                </c:pt>
                <c:pt idx="1760">
                  <c:v>24.8</c:v>
                </c:pt>
                <c:pt idx="1761">
                  <c:v>26.2</c:v>
                </c:pt>
                <c:pt idx="1762">
                  <c:v>28.5</c:v>
                </c:pt>
                <c:pt idx="1763">
                  <c:v>30.4</c:v>
                </c:pt>
                <c:pt idx="1764">
                  <c:v>31.2</c:v>
                </c:pt>
                <c:pt idx="1765">
                  <c:v>33.9</c:v>
                </c:pt>
                <c:pt idx="1766">
                  <c:v>34.9</c:v>
                </c:pt>
                <c:pt idx="1767">
                  <c:v>35.299999999999997</c:v>
                </c:pt>
                <c:pt idx="1768">
                  <c:v>34.700000000000003</c:v>
                </c:pt>
                <c:pt idx="1769">
                  <c:v>37.9</c:v>
                </c:pt>
                <c:pt idx="1770">
                  <c:v>38.5</c:v>
                </c:pt>
                <c:pt idx="1771">
                  <c:v>33.9</c:v>
                </c:pt>
                <c:pt idx="1772">
                  <c:v>33.1</c:v>
                </c:pt>
                <c:pt idx="1773">
                  <c:v>33.700000000000003</c:v>
                </c:pt>
                <c:pt idx="1774">
                  <c:v>34.200000000000003</c:v>
                </c:pt>
                <c:pt idx="1775">
                  <c:v>35.799999999999997</c:v>
                </c:pt>
                <c:pt idx="1776">
                  <c:v>34.4</c:v>
                </c:pt>
                <c:pt idx="1777">
                  <c:v>35.799999999999997</c:v>
                </c:pt>
                <c:pt idx="1778">
                  <c:v>35</c:v>
                </c:pt>
                <c:pt idx="1779">
                  <c:v>36.700000000000003</c:v>
                </c:pt>
                <c:pt idx="1780">
                  <c:v>33.799999999999997</c:v>
                </c:pt>
                <c:pt idx="1781">
                  <c:v>32.200000000000003</c:v>
                </c:pt>
                <c:pt idx="1782">
                  <c:v>31.1</c:v>
                </c:pt>
                <c:pt idx="1783">
                  <c:v>29.3</c:v>
                </c:pt>
                <c:pt idx="1784">
                  <c:v>28.1</c:v>
                </c:pt>
                <c:pt idx="1785">
                  <c:v>27.4</c:v>
                </c:pt>
                <c:pt idx="1786">
                  <c:v>26.4</c:v>
                </c:pt>
                <c:pt idx="1787">
                  <c:v>26.2</c:v>
                </c:pt>
                <c:pt idx="1788">
                  <c:v>25.9</c:v>
                </c:pt>
                <c:pt idx="1789">
                  <c:v>25.4</c:v>
                </c:pt>
                <c:pt idx="1790">
                  <c:v>25.5</c:v>
                </c:pt>
                <c:pt idx="1791">
                  <c:v>25.3</c:v>
                </c:pt>
                <c:pt idx="1792">
                  <c:v>24.7</c:v>
                </c:pt>
                <c:pt idx="1793">
                  <c:v>24.5</c:v>
                </c:pt>
                <c:pt idx="1794">
                  <c:v>24.9</c:v>
                </c:pt>
                <c:pt idx="1795">
                  <c:v>24.4</c:v>
                </c:pt>
                <c:pt idx="1796">
                  <c:v>24.3</c:v>
                </c:pt>
                <c:pt idx="1797">
                  <c:v>24.7</c:v>
                </c:pt>
                <c:pt idx="1798">
                  <c:v>24.5</c:v>
                </c:pt>
                <c:pt idx="1799">
                  <c:v>24.2</c:v>
                </c:pt>
                <c:pt idx="1800">
                  <c:v>24</c:v>
                </c:pt>
                <c:pt idx="1801">
                  <c:v>24.1</c:v>
                </c:pt>
                <c:pt idx="1802">
                  <c:v>24.1</c:v>
                </c:pt>
                <c:pt idx="1803">
                  <c:v>23.8</c:v>
                </c:pt>
                <c:pt idx="1804">
                  <c:v>23.4</c:v>
                </c:pt>
                <c:pt idx="1805">
                  <c:v>23.5</c:v>
                </c:pt>
                <c:pt idx="1806">
                  <c:v>23.4</c:v>
                </c:pt>
                <c:pt idx="1807">
                  <c:v>23.8</c:v>
                </c:pt>
                <c:pt idx="1808">
                  <c:v>25.2</c:v>
                </c:pt>
                <c:pt idx="1809">
                  <c:v>26.8</c:v>
                </c:pt>
                <c:pt idx="1810">
                  <c:v>29</c:v>
                </c:pt>
                <c:pt idx="1811">
                  <c:v>29.8</c:v>
                </c:pt>
                <c:pt idx="1812">
                  <c:v>31.9</c:v>
                </c:pt>
                <c:pt idx="1813">
                  <c:v>32.5</c:v>
                </c:pt>
                <c:pt idx="1814">
                  <c:v>31.8</c:v>
                </c:pt>
                <c:pt idx="1815">
                  <c:v>32.4</c:v>
                </c:pt>
                <c:pt idx="1816">
                  <c:v>34.200000000000003</c:v>
                </c:pt>
                <c:pt idx="1817">
                  <c:v>34.200000000000003</c:v>
                </c:pt>
                <c:pt idx="1818">
                  <c:v>34.9</c:v>
                </c:pt>
                <c:pt idx="1819">
                  <c:v>35.299999999999997</c:v>
                </c:pt>
                <c:pt idx="1820">
                  <c:v>33.799999999999997</c:v>
                </c:pt>
                <c:pt idx="1821">
                  <c:v>34.5</c:v>
                </c:pt>
                <c:pt idx="1822">
                  <c:v>35.299999999999997</c:v>
                </c:pt>
                <c:pt idx="1823">
                  <c:v>34.9</c:v>
                </c:pt>
                <c:pt idx="1824">
                  <c:v>34.700000000000003</c:v>
                </c:pt>
                <c:pt idx="1825">
                  <c:v>35.6</c:v>
                </c:pt>
                <c:pt idx="1826">
                  <c:v>35</c:v>
                </c:pt>
                <c:pt idx="1827">
                  <c:v>33.9</c:v>
                </c:pt>
                <c:pt idx="1828">
                  <c:v>34.299999999999997</c:v>
                </c:pt>
                <c:pt idx="1829">
                  <c:v>35.200000000000003</c:v>
                </c:pt>
                <c:pt idx="1830">
                  <c:v>34.6</c:v>
                </c:pt>
                <c:pt idx="1831">
                  <c:v>31.8</c:v>
                </c:pt>
                <c:pt idx="1832">
                  <c:v>31.1</c:v>
                </c:pt>
                <c:pt idx="1833">
                  <c:v>30.4</c:v>
                </c:pt>
                <c:pt idx="1834">
                  <c:v>29.6</c:v>
                </c:pt>
                <c:pt idx="1835">
                  <c:v>28.8</c:v>
                </c:pt>
                <c:pt idx="1836">
                  <c:v>28.6</c:v>
                </c:pt>
                <c:pt idx="1837">
                  <c:v>28.2</c:v>
                </c:pt>
                <c:pt idx="1838">
                  <c:v>27.7</c:v>
                </c:pt>
                <c:pt idx="1839">
                  <c:v>26.6</c:v>
                </c:pt>
                <c:pt idx="1840">
                  <c:v>26.4</c:v>
                </c:pt>
                <c:pt idx="1841">
                  <c:v>26</c:v>
                </c:pt>
                <c:pt idx="1842">
                  <c:v>25.8</c:v>
                </c:pt>
                <c:pt idx="1843">
                  <c:v>26</c:v>
                </c:pt>
                <c:pt idx="1844">
                  <c:v>25.4</c:v>
                </c:pt>
                <c:pt idx="1845">
                  <c:v>25.1</c:v>
                </c:pt>
                <c:pt idx="1846">
                  <c:v>25.3</c:v>
                </c:pt>
                <c:pt idx="1847">
                  <c:v>24.8</c:v>
                </c:pt>
                <c:pt idx="1848">
                  <c:v>24.3</c:v>
                </c:pt>
                <c:pt idx="1849">
                  <c:v>24.2</c:v>
                </c:pt>
                <c:pt idx="1850">
                  <c:v>24.1</c:v>
                </c:pt>
                <c:pt idx="1851">
                  <c:v>24.2</c:v>
                </c:pt>
                <c:pt idx="1852">
                  <c:v>24.1</c:v>
                </c:pt>
                <c:pt idx="1853">
                  <c:v>23.8</c:v>
                </c:pt>
                <c:pt idx="1854">
                  <c:v>24.6</c:v>
                </c:pt>
                <c:pt idx="1855">
                  <c:v>24.8</c:v>
                </c:pt>
                <c:pt idx="1856">
                  <c:v>26.3</c:v>
                </c:pt>
                <c:pt idx="1857">
                  <c:v>27.6</c:v>
                </c:pt>
                <c:pt idx="1858">
                  <c:v>29</c:v>
                </c:pt>
                <c:pt idx="1859">
                  <c:v>29</c:v>
                </c:pt>
                <c:pt idx="1860">
                  <c:v>29.8</c:v>
                </c:pt>
                <c:pt idx="1861">
                  <c:v>31.3</c:v>
                </c:pt>
                <c:pt idx="1862">
                  <c:v>30.1</c:v>
                </c:pt>
                <c:pt idx="1863">
                  <c:v>32.200000000000003</c:v>
                </c:pt>
                <c:pt idx="1864">
                  <c:v>32</c:v>
                </c:pt>
                <c:pt idx="1865">
                  <c:v>31.2</c:v>
                </c:pt>
                <c:pt idx="1866">
                  <c:v>31.7</c:v>
                </c:pt>
                <c:pt idx="1867">
                  <c:v>35.9</c:v>
                </c:pt>
                <c:pt idx="1868">
                  <c:v>33.4</c:v>
                </c:pt>
                <c:pt idx="1869">
                  <c:v>33.4</c:v>
                </c:pt>
                <c:pt idx="1870">
                  <c:v>34.9</c:v>
                </c:pt>
                <c:pt idx="1871">
                  <c:v>33.799999999999997</c:v>
                </c:pt>
                <c:pt idx="1872">
                  <c:v>33.799999999999997</c:v>
                </c:pt>
                <c:pt idx="1873">
                  <c:v>34.1</c:v>
                </c:pt>
                <c:pt idx="1874">
                  <c:v>32.799999999999997</c:v>
                </c:pt>
                <c:pt idx="1875">
                  <c:v>33</c:v>
                </c:pt>
                <c:pt idx="1876">
                  <c:v>31.4</c:v>
                </c:pt>
                <c:pt idx="1877">
                  <c:v>31.9</c:v>
                </c:pt>
                <c:pt idx="1878">
                  <c:v>31.4</c:v>
                </c:pt>
                <c:pt idx="1879">
                  <c:v>30.8</c:v>
                </c:pt>
                <c:pt idx="1880">
                  <c:v>29.3</c:v>
                </c:pt>
                <c:pt idx="1881">
                  <c:v>28</c:v>
                </c:pt>
                <c:pt idx="1882">
                  <c:v>27.4</c:v>
                </c:pt>
                <c:pt idx="1883">
                  <c:v>27.3</c:v>
                </c:pt>
                <c:pt idx="1884">
                  <c:v>26.5</c:v>
                </c:pt>
                <c:pt idx="1885">
                  <c:v>27</c:v>
                </c:pt>
                <c:pt idx="1886">
                  <c:v>26.6</c:v>
                </c:pt>
                <c:pt idx="1887">
                  <c:v>26.1</c:v>
                </c:pt>
                <c:pt idx="1888">
                  <c:v>25.8</c:v>
                </c:pt>
                <c:pt idx="1889">
                  <c:v>25.5</c:v>
                </c:pt>
                <c:pt idx="1890">
                  <c:v>25.3</c:v>
                </c:pt>
                <c:pt idx="1891">
                  <c:v>24.7</c:v>
                </c:pt>
                <c:pt idx="1892">
                  <c:v>24.8</c:v>
                </c:pt>
                <c:pt idx="1893">
                  <c:v>24.4</c:v>
                </c:pt>
                <c:pt idx="1894">
                  <c:v>24.3</c:v>
                </c:pt>
                <c:pt idx="1895">
                  <c:v>24.2</c:v>
                </c:pt>
                <c:pt idx="1896">
                  <c:v>24.1</c:v>
                </c:pt>
                <c:pt idx="1897">
                  <c:v>23.7</c:v>
                </c:pt>
                <c:pt idx="1898">
                  <c:v>23.6</c:v>
                </c:pt>
                <c:pt idx="1899">
                  <c:v>23.6</c:v>
                </c:pt>
                <c:pt idx="1900">
                  <c:v>23.4</c:v>
                </c:pt>
                <c:pt idx="1901">
                  <c:v>23</c:v>
                </c:pt>
                <c:pt idx="1902">
                  <c:v>23.2</c:v>
                </c:pt>
                <c:pt idx="1903">
                  <c:v>23.5</c:v>
                </c:pt>
                <c:pt idx="1904">
                  <c:v>25.1</c:v>
                </c:pt>
                <c:pt idx="1905">
                  <c:v>26.5</c:v>
                </c:pt>
                <c:pt idx="1906">
                  <c:v>29</c:v>
                </c:pt>
                <c:pt idx="1907">
                  <c:v>29.7</c:v>
                </c:pt>
                <c:pt idx="1908">
                  <c:v>33</c:v>
                </c:pt>
                <c:pt idx="1909">
                  <c:v>32.6</c:v>
                </c:pt>
                <c:pt idx="1910">
                  <c:v>31.9</c:v>
                </c:pt>
                <c:pt idx="1911">
                  <c:v>32.4</c:v>
                </c:pt>
                <c:pt idx="1912">
                  <c:v>35.1</c:v>
                </c:pt>
                <c:pt idx="1913">
                  <c:v>35.200000000000003</c:v>
                </c:pt>
                <c:pt idx="1914">
                  <c:v>36.1</c:v>
                </c:pt>
                <c:pt idx="1915">
                  <c:v>36</c:v>
                </c:pt>
                <c:pt idx="1916">
                  <c:v>35.1</c:v>
                </c:pt>
                <c:pt idx="1917">
                  <c:v>34</c:v>
                </c:pt>
                <c:pt idx="1918">
                  <c:v>34.799999999999997</c:v>
                </c:pt>
                <c:pt idx="1919">
                  <c:v>35.700000000000003</c:v>
                </c:pt>
                <c:pt idx="1920">
                  <c:v>35.299999999999997</c:v>
                </c:pt>
                <c:pt idx="1921">
                  <c:v>35.299999999999997</c:v>
                </c:pt>
                <c:pt idx="1922">
                  <c:v>34.6</c:v>
                </c:pt>
                <c:pt idx="1923">
                  <c:v>34.299999999999997</c:v>
                </c:pt>
                <c:pt idx="1924">
                  <c:v>31.6</c:v>
                </c:pt>
                <c:pt idx="1925">
                  <c:v>30.8</c:v>
                </c:pt>
                <c:pt idx="1926">
                  <c:v>30.2</c:v>
                </c:pt>
                <c:pt idx="1927">
                  <c:v>29.4</c:v>
                </c:pt>
                <c:pt idx="1928">
                  <c:v>28.5</c:v>
                </c:pt>
                <c:pt idx="1929">
                  <c:v>27.5</c:v>
                </c:pt>
                <c:pt idx="1930">
                  <c:v>27.5</c:v>
                </c:pt>
                <c:pt idx="1931">
                  <c:v>26.7</c:v>
                </c:pt>
                <c:pt idx="1932">
                  <c:v>26.3</c:v>
                </c:pt>
                <c:pt idx="1933">
                  <c:v>26</c:v>
                </c:pt>
                <c:pt idx="1934">
                  <c:v>26.1</c:v>
                </c:pt>
                <c:pt idx="1935">
                  <c:v>25.5</c:v>
                </c:pt>
                <c:pt idx="1936">
                  <c:v>25.4</c:v>
                </c:pt>
                <c:pt idx="1937">
                  <c:v>25.5</c:v>
                </c:pt>
                <c:pt idx="1938">
                  <c:v>25.3</c:v>
                </c:pt>
                <c:pt idx="1939">
                  <c:v>24.4</c:v>
                </c:pt>
                <c:pt idx="1940">
                  <c:v>24.8</c:v>
                </c:pt>
                <c:pt idx="1941">
                  <c:v>24.3</c:v>
                </c:pt>
                <c:pt idx="1942">
                  <c:v>24.7</c:v>
                </c:pt>
                <c:pt idx="1943">
                  <c:v>24.1</c:v>
                </c:pt>
                <c:pt idx="1944">
                  <c:v>24.3</c:v>
                </c:pt>
                <c:pt idx="1945">
                  <c:v>24.9</c:v>
                </c:pt>
                <c:pt idx="1946">
                  <c:v>24.9</c:v>
                </c:pt>
                <c:pt idx="1947">
                  <c:v>25.1</c:v>
                </c:pt>
                <c:pt idx="1948">
                  <c:v>26.4</c:v>
                </c:pt>
                <c:pt idx="1949">
                  <c:v>26.7</c:v>
                </c:pt>
                <c:pt idx="1950">
                  <c:v>26.5</c:v>
                </c:pt>
                <c:pt idx="1951">
                  <c:v>26.2</c:v>
                </c:pt>
                <c:pt idx="1952">
                  <c:v>26.5</c:v>
                </c:pt>
                <c:pt idx="1953">
                  <c:v>26.9</c:v>
                </c:pt>
                <c:pt idx="1954">
                  <c:v>26.6</c:v>
                </c:pt>
                <c:pt idx="1955">
                  <c:v>26.2</c:v>
                </c:pt>
                <c:pt idx="1956">
                  <c:v>25.3</c:v>
                </c:pt>
                <c:pt idx="1957">
                  <c:v>25.4</c:v>
                </c:pt>
                <c:pt idx="1958">
                  <c:v>25.4</c:v>
                </c:pt>
                <c:pt idx="1959">
                  <c:v>24.6</c:v>
                </c:pt>
                <c:pt idx="1960">
                  <c:v>24.4</c:v>
                </c:pt>
                <c:pt idx="1961">
                  <c:v>24.3</c:v>
                </c:pt>
                <c:pt idx="1962">
                  <c:v>25.1</c:v>
                </c:pt>
                <c:pt idx="1963">
                  <c:v>25.5</c:v>
                </c:pt>
                <c:pt idx="1964">
                  <c:v>25.7</c:v>
                </c:pt>
                <c:pt idx="1965">
                  <c:v>25.9</c:v>
                </c:pt>
                <c:pt idx="1966">
                  <c:v>25.7</c:v>
                </c:pt>
                <c:pt idx="1967">
                  <c:v>25.9</c:v>
                </c:pt>
                <c:pt idx="1968">
                  <c:v>25.6</c:v>
                </c:pt>
                <c:pt idx="1969">
                  <c:v>25.6</c:v>
                </c:pt>
                <c:pt idx="1970">
                  <c:v>25.6</c:v>
                </c:pt>
                <c:pt idx="1971">
                  <c:v>26.1</c:v>
                </c:pt>
                <c:pt idx="1972">
                  <c:v>26.4</c:v>
                </c:pt>
                <c:pt idx="1973">
                  <c:v>26</c:v>
                </c:pt>
                <c:pt idx="1974">
                  <c:v>26.2</c:v>
                </c:pt>
                <c:pt idx="1975">
                  <c:v>25.9</c:v>
                </c:pt>
                <c:pt idx="1976">
                  <c:v>25.7</c:v>
                </c:pt>
                <c:pt idx="1977">
                  <c:v>25.3</c:v>
                </c:pt>
                <c:pt idx="1978">
                  <c:v>25.6</c:v>
                </c:pt>
                <c:pt idx="1979">
                  <c:v>25.5</c:v>
                </c:pt>
                <c:pt idx="1980">
                  <c:v>25.2</c:v>
                </c:pt>
                <c:pt idx="1981">
                  <c:v>25.5</c:v>
                </c:pt>
                <c:pt idx="1982">
                  <c:v>25.4</c:v>
                </c:pt>
                <c:pt idx="1983">
                  <c:v>25.2</c:v>
                </c:pt>
                <c:pt idx="1984">
                  <c:v>24.5</c:v>
                </c:pt>
                <c:pt idx="1985">
                  <c:v>24.7</c:v>
                </c:pt>
                <c:pt idx="1986">
                  <c:v>24.4</c:v>
                </c:pt>
                <c:pt idx="1987">
                  <c:v>24.4</c:v>
                </c:pt>
                <c:pt idx="1988">
                  <c:v>24.4</c:v>
                </c:pt>
                <c:pt idx="1989">
                  <c:v>24.4</c:v>
                </c:pt>
                <c:pt idx="1990">
                  <c:v>24.6</c:v>
                </c:pt>
                <c:pt idx="1991">
                  <c:v>24.7</c:v>
                </c:pt>
                <c:pt idx="1992">
                  <c:v>24.8</c:v>
                </c:pt>
                <c:pt idx="1993">
                  <c:v>24.6</c:v>
                </c:pt>
                <c:pt idx="1994">
                  <c:v>24.6</c:v>
                </c:pt>
                <c:pt idx="1995">
                  <c:v>24.6</c:v>
                </c:pt>
                <c:pt idx="1996">
                  <c:v>24.6</c:v>
                </c:pt>
                <c:pt idx="1997">
                  <c:v>24.6</c:v>
                </c:pt>
                <c:pt idx="1998">
                  <c:v>24.6</c:v>
                </c:pt>
                <c:pt idx="1999">
                  <c:v>24.9</c:v>
                </c:pt>
                <c:pt idx="2000">
                  <c:v>25.7</c:v>
                </c:pt>
                <c:pt idx="2001">
                  <c:v>27.7</c:v>
                </c:pt>
                <c:pt idx="2002">
                  <c:v>30</c:v>
                </c:pt>
                <c:pt idx="2003">
                  <c:v>28</c:v>
                </c:pt>
                <c:pt idx="2004">
                  <c:v>29.9</c:v>
                </c:pt>
                <c:pt idx="2005">
                  <c:v>32.5</c:v>
                </c:pt>
                <c:pt idx="2006">
                  <c:v>31.6</c:v>
                </c:pt>
                <c:pt idx="2007">
                  <c:v>33.9</c:v>
                </c:pt>
                <c:pt idx="2008">
                  <c:v>32.9</c:v>
                </c:pt>
                <c:pt idx="2009">
                  <c:v>34.200000000000003</c:v>
                </c:pt>
                <c:pt idx="2010">
                  <c:v>33.299999999999997</c:v>
                </c:pt>
                <c:pt idx="2011">
                  <c:v>32.4</c:v>
                </c:pt>
                <c:pt idx="2012">
                  <c:v>32.799999999999997</c:v>
                </c:pt>
                <c:pt idx="2013">
                  <c:v>33.4</c:v>
                </c:pt>
                <c:pt idx="2014">
                  <c:v>32.4</c:v>
                </c:pt>
                <c:pt idx="2015">
                  <c:v>33.200000000000003</c:v>
                </c:pt>
                <c:pt idx="2016">
                  <c:v>33.1</c:v>
                </c:pt>
                <c:pt idx="2017">
                  <c:v>34.799999999999997</c:v>
                </c:pt>
                <c:pt idx="2018">
                  <c:v>33</c:v>
                </c:pt>
                <c:pt idx="2019">
                  <c:v>32.5</c:v>
                </c:pt>
                <c:pt idx="2020">
                  <c:v>31.9</c:v>
                </c:pt>
                <c:pt idx="2021">
                  <c:v>32.700000000000003</c:v>
                </c:pt>
                <c:pt idx="2022">
                  <c:v>30.8</c:v>
                </c:pt>
                <c:pt idx="2023">
                  <c:v>30.4</c:v>
                </c:pt>
                <c:pt idx="2024">
                  <c:v>29.4</c:v>
                </c:pt>
                <c:pt idx="2025">
                  <c:v>29.3</c:v>
                </c:pt>
                <c:pt idx="2026">
                  <c:v>29</c:v>
                </c:pt>
                <c:pt idx="2027">
                  <c:v>28.3</c:v>
                </c:pt>
                <c:pt idx="2028">
                  <c:v>29</c:v>
                </c:pt>
                <c:pt idx="2029">
                  <c:v>28.2</c:v>
                </c:pt>
                <c:pt idx="2030">
                  <c:v>28</c:v>
                </c:pt>
                <c:pt idx="2031">
                  <c:v>27.7</c:v>
                </c:pt>
                <c:pt idx="2032">
                  <c:v>27.2</c:v>
                </c:pt>
                <c:pt idx="2033">
                  <c:v>26.7</c:v>
                </c:pt>
                <c:pt idx="2034">
                  <c:v>26.3</c:v>
                </c:pt>
                <c:pt idx="2035">
                  <c:v>25.6</c:v>
                </c:pt>
                <c:pt idx="2036">
                  <c:v>25.7</c:v>
                </c:pt>
                <c:pt idx="2037">
                  <c:v>25.3</c:v>
                </c:pt>
                <c:pt idx="2038">
                  <c:v>25.2</c:v>
                </c:pt>
                <c:pt idx="2039">
                  <c:v>24.8</c:v>
                </c:pt>
                <c:pt idx="2040">
                  <c:v>24.2</c:v>
                </c:pt>
                <c:pt idx="2041">
                  <c:v>24.5</c:v>
                </c:pt>
                <c:pt idx="2042">
                  <c:v>24.3</c:v>
                </c:pt>
                <c:pt idx="2043">
                  <c:v>24.2</c:v>
                </c:pt>
                <c:pt idx="2044">
                  <c:v>24</c:v>
                </c:pt>
                <c:pt idx="2045">
                  <c:v>23.8</c:v>
                </c:pt>
                <c:pt idx="2046">
                  <c:v>23.6</c:v>
                </c:pt>
                <c:pt idx="2047">
                  <c:v>23.8</c:v>
                </c:pt>
                <c:pt idx="2048">
                  <c:v>25.5</c:v>
                </c:pt>
                <c:pt idx="2049">
                  <c:v>27.5</c:v>
                </c:pt>
                <c:pt idx="2050">
                  <c:v>28.4</c:v>
                </c:pt>
                <c:pt idx="2051">
                  <c:v>28.7</c:v>
                </c:pt>
                <c:pt idx="2052">
                  <c:v>29.5</c:v>
                </c:pt>
                <c:pt idx="2053">
                  <c:v>32.1</c:v>
                </c:pt>
                <c:pt idx="2054">
                  <c:v>33.200000000000003</c:v>
                </c:pt>
                <c:pt idx="2055">
                  <c:v>32.799999999999997</c:v>
                </c:pt>
                <c:pt idx="2056">
                  <c:v>33.9</c:v>
                </c:pt>
                <c:pt idx="2057">
                  <c:v>33.1</c:v>
                </c:pt>
                <c:pt idx="2058">
                  <c:v>35.1</c:v>
                </c:pt>
                <c:pt idx="2059">
                  <c:v>36.200000000000003</c:v>
                </c:pt>
                <c:pt idx="2060">
                  <c:v>34.799999999999997</c:v>
                </c:pt>
                <c:pt idx="2061">
                  <c:v>35.799999999999997</c:v>
                </c:pt>
                <c:pt idx="2062">
                  <c:v>35.700000000000003</c:v>
                </c:pt>
                <c:pt idx="2063">
                  <c:v>36.200000000000003</c:v>
                </c:pt>
                <c:pt idx="2064">
                  <c:v>35</c:v>
                </c:pt>
                <c:pt idx="2065">
                  <c:v>37.200000000000003</c:v>
                </c:pt>
                <c:pt idx="2066">
                  <c:v>33.4</c:v>
                </c:pt>
                <c:pt idx="2067">
                  <c:v>32.799999999999997</c:v>
                </c:pt>
                <c:pt idx="2068">
                  <c:v>33</c:v>
                </c:pt>
                <c:pt idx="2069">
                  <c:v>32.5</c:v>
                </c:pt>
                <c:pt idx="2070">
                  <c:v>31.4</c:v>
                </c:pt>
                <c:pt idx="2071">
                  <c:v>30.5</c:v>
                </c:pt>
                <c:pt idx="2072">
                  <c:v>30.2</c:v>
                </c:pt>
                <c:pt idx="2073">
                  <c:v>27.5</c:v>
                </c:pt>
                <c:pt idx="2074">
                  <c:v>26.8</c:v>
                </c:pt>
                <c:pt idx="2075">
                  <c:v>26.8</c:v>
                </c:pt>
                <c:pt idx="2076">
                  <c:v>26</c:v>
                </c:pt>
                <c:pt idx="2077">
                  <c:v>26.2</c:v>
                </c:pt>
                <c:pt idx="2078">
                  <c:v>25.8</c:v>
                </c:pt>
                <c:pt idx="2079">
                  <c:v>25.8</c:v>
                </c:pt>
                <c:pt idx="2080">
                  <c:v>25.7</c:v>
                </c:pt>
                <c:pt idx="2081">
                  <c:v>25.5</c:v>
                </c:pt>
                <c:pt idx="2082">
                  <c:v>25</c:v>
                </c:pt>
                <c:pt idx="2083">
                  <c:v>25.1</c:v>
                </c:pt>
                <c:pt idx="2084">
                  <c:v>24.7</c:v>
                </c:pt>
                <c:pt idx="2085">
                  <c:v>24.4</c:v>
                </c:pt>
                <c:pt idx="2086">
                  <c:v>24.5</c:v>
                </c:pt>
                <c:pt idx="2087">
                  <c:v>24.4</c:v>
                </c:pt>
                <c:pt idx="2088">
                  <c:v>24.4</c:v>
                </c:pt>
                <c:pt idx="2089">
                  <c:v>24.1</c:v>
                </c:pt>
                <c:pt idx="2090">
                  <c:v>24.2</c:v>
                </c:pt>
                <c:pt idx="2091">
                  <c:v>24</c:v>
                </c:pt>
                <c:pt idx="2092">
                  <c:v>23.7</c:v>
                </c:pt>
                <c:pt idx="2093">
                  <c:v>23.8</c:v>
                </c:pt>
                <c:pt idx="2094">
                  <c:v>23.4</c:v>
                </c:pt>
                <c:pt idx="2095">
                  <c:v>23.7</c:v>
                </c:pt>
                <c:pt idx="2096">
                  <c:v>25.3</c:v>
                </c:pt>
                <c:pt idx="2097">
                  <c:v>27.6</c:v>
                </c:pt>
                <c:pt idx="2098">
                  <c:v>28.8</c:v>
                </c:pt>
                <c:pt idx="2099">
                  <c:v>31.1</c:v>
                </c:pt>
                <c:pt idx="2100">
                  <c:v>32.6</c:v>
                </c:pt>
                <c:pt idx="2101">
                  <c:v>33.5</c:v>
                </c:pt>
                <c:pt idx="2102">
                  <c:v>33.299999999999997</c:v>
                </c:pt>
                <c:pt idx="2103">
                  <c:v>34.9</c:v>
                </c:pt>
                <c:pt idx="2104">
                  <c:v>35.799999999999997</c:v>
                </c:pt>
                <c:pt idx="2105">
                  <c:v>35.6</c:v>
                </c:pt>
                <c:pt idx="2106">
                  <c:v>34.799999999999997</c:v>
                </c:pt>
                <c:pt idx="2107">
                  <c:v>35.9</c:v>
                </c:pt>
                <c:pt idx="2108">
                  <c:v>35.299999999999997</c:v>
                </c:pt>
                <c:pt idx="2109">
                  <c:v>36.299999999999997</c:v>
                </c:pt>
                <c:pt idx="2110">
                  <c:v>34.1</c:v>
                </c:pt>
                <c:pt idx="2111">
                  <c:v>37.299999999999997</c:v>
                </c:pt>
                <c:pt idx="2112">
                  <c:v>36.1</c:v>
                </c:pt>
                <c:pt idx="2113">
                  <c:v>36.6</c:v>
                </c:pt>
                <c:pt idx="2114">
                  <c:v>35.5</c:v>
                </c:pt>
                <c:pt idx="2115">
                  <c:v>34.5</c:v>
                </c:pt>
                <c:pt idx="2116">
                  <c:v>33.799999999999997</c:v>
                </c:pt>
                <c:pt idx="2117">
                  <c:v>33</c:v>
                </c:pt>
                <c:pt idx="2118">
                  <c:v>31.3</c:v>
                </c:pt>
                <c:pt idx="2119">
                  <c:v>30.6</c:v>
                </c:pt>
                <c:pt idx="2120">
                  <c:v>29.6</c:v>
                </c:pt>
                <c:pt idx="2121">
                  <c:v>29.1</c:v>
                </c:pt>
                <c:pt idx="2122">
                  <c:v>29.1</c:v>
                </c:pt>
                <c:pt idx="2123">
                  <c:v>28.3</c:v>
                </c:pt>
                <c:pt idx="2124">
                  <c:v>28.8</c:v>
                </c:pt>
                <c:pt idx="2125">
                  <c:v>28.4</c:v>
                </c:pt>
                <c:pt idx="2126">
                  <c:v>28</c:v>
                </c:pt>
                <c:pt idx="2127">
                  <c:v>27.6</c:v>
                </c:pt>
                <c:pt idx="2128">
                  <c:v>27.6</c:v>
                </c:pt>
                <c:pt idx="2129">
                  <c:v>27.7</c:v>
                </c:pt>
                <c:pt idx="2130">
                  <c:v>26.7</c:v>
                </c:pt>
                <c:pt idx="2131">
                  <c:v>26.4</c:v>
                </c:pt>
                <c:pt idx="2132">
                  <c:v>25.7</c:v>
                </c:pt>
                <c:pt idx="2133">
                  <c:v>25.8</c:v>
                </c:pt>
                <c:pt idx="2134">
                  <c:v>25.5</c:v>
                </c:pt>
                <c:pt idx="2135">
                  <c:v>25.2</c:v>
                </c:pt>
                <c:pt idx="2136">
                  <c:v>25.1</c:v>
                </c:pt>
                <c:pt idx="2137">
                  <c:v>24.8</c:v>
                </c:pt>
                <c:pt idx="2138">
                  <c:v>24.7</c:v>
                </c:pt>
                <c:pt idx="2139">
                  <c:v>24.7</c:v>
                </c:pt>
                <c:pt idx="2140">
                  <c:v>24.3</c:v>
                </c:pt>
                <c:pt idx="2141">
                  <c:v>24.7</c:v>
                </c:pt>
                <c:pt idx="2142">
                  <c:v>24.3</c:v>
                </c:pt>
                <c:pt idx="2143">
                  <c:v>24.5</c:v>
                </c:pt>
                <c:pt idx="2144">
                  <c:v>25.9</c:v>
                </c:pt>
                <c:pt idx="2145">
                  <c:v>27.5</c:v>
                </c:pt>
                <c:pt idx="2146">
                  <c:v>30.7</c:v>
                </c:pt>
                <c:pt idx="2147">
                  <c:v>30.6</c:v>
                </c:pt>
                <c:pt idx="2148">
                  <c:v>32.1</c:v>
                </c:pt>
                <c:pt idx="2149">
                  <c:v>32.299999999999997</c:v>
                </c:pt>
                <c:pt idx="2150">
                  <c:v>34</c:v>
                </c:pt>
                <c:pt idx="2151">
                  <c:v>34.1</c:v>
                </c:pt>
                <c:pt idx="2152">
                  <c:v>36.4</c:v>
                </c:pt>
                <c:pt idx="2153">
                  <c:v>35.1</c:v>
                </c:pt>
                <c:pt idx="2154">
                  <c:v>36.799999999999997</c:v>
                </c:pt>
                <c:pt idx="2155">
                  <c:v>35.9</c:v>
                </c:pt>
                <c:pt idx="2156">
                  <c:v>36.200000000000003</c:v>
                </c:pt>
                <c:pt idx="2157">
                  <c:v>35.9</c:v>
                </c:pt>
                <c:pt idx="2158">
                  <c:v>35.9</c:v>
                </c:pt>
                <c:pt idx="2159">
                  <c:v>36.5</c:v>
                </c:pt>
                <c:pt idx="2160">
                  <c:v>35.700000000000003</c:v>
                </c:pt>
                <c:pt idx="2161">
                  <c:v>33.799999999999997</c:v>
                </c:pt>
                <c:pt idx="2162">
                  <c:v>35.1</c:v>
                </c:pt>
                <c:pt idx="2163">
                  <c:v>34.9</c:v>
                </c:pt>
                <c:pt idx="2164">
                  <c:v>35</c:v>
                </c:pt>
                <c:pt idx="2165">
                  <c:v>34.200000000000003</c:v>
                </c:pt>
                <c:pt idx="2166">
                  <c:v>32</c:v>
                </c:pt>
                <c:pt idx="2167">
                  <c:v>30.8</c:v>
                </c:pt>
                <c:pt idx="2168">
                  <c:v>30.4</c:v>
                </c:pt>
                <c:pt idx="2169">
                  <c:v>29.1</c:v>
                </c:pt>
                <c:pt idx="2170">
                  <c:v>28.8</c:v>
                </c:pt>
                <c:pt idx="2171">
                  <c:v>28.2</c:v>
                </c:pt>
                <c:pt idx="2172">
                  <c:v>28.2</c:v>
                </c:pt>
                <c:pt idx="2173">
                  <c:v>27.8</c:v>
                </c:pt>
                <c:pt idx="2174">
                  <c:v>27.1</c:v>
                </c:pt>
                <c:pt idx="2175">
                  <c:v>27.4</c:v>
                </c:pt>
                <c:pt idx="2176">
                  <c:v>27</c:v>
                </c:pt>
                <c:pt idx="2177">
                  <c:v>27.5</c:v>
                </c:pt>
                <c:pt idx="2178">
                  <c:v>26.4</c:v>
                </c:pt>
                <c:pt idx="2179">
                  <c:v>26.6</c:v>
                </c:pt>
                <c:pt idx="2180">
                  <c:v>26.5</c:v>
                </c:pt>
                <c:pt idx="2181">
                  <c:v>26.7</c:v>
                </c:pt>
                <c:pt idx="2182">
                  <c:v>26.7</c:v>
                </c:pt>
                <c:pt idx="2183">
                  <c:v>26.3</c:v>
                </c:pt>
                <c:pt idx="2184">
                  <c:v>26.5</c:v>
                </c:pt>
                <c:pt idx="2185">
                  <c:v>26.5</c:v>
                </c:pt>
                <c:pt idx="2186">
                  <c:v>26.1</c:v>
                </c:pt>
                <c:pt idx="2187">
                  <c:v>25.8</c:v>
                </c:pt>
                <c:pt idx="2188">
                  <c:v>26.1</c:v>
                </c:pt>
                <c:pt idx="2189">
                  <c:v>25.7</c:v>
                </c:pt>
                <c:pt idx="2190">
                  <c:v>25.9</c:v>
                </c:pt>
                <c:pt idx="2191">
                  <c:v>26.4</c:v>
                </c:pt>
                <c:pt idx="2192">
                  <c:v>27</c:v>
                </c:pt>
                <c:pt idx="2193">
                  <c:v>28.5</c:v>
                </c:pt>
                <c:pt idx="2194">
                  <c:v>29.2</c:v>
                </c:pt>
                <c:pt idx="2195">
                  <c:v>31.8</c:v>
                </c:pt>
                <c:pt idx="2196">
                  <c:v>31.3</c:v>
                </c:pt>
                <c:pt idx="2197">
                  <c:v>35.1</c:v>
                </c:pt>
                <c:pt idx="2198">
                  <c:v>34.299999999999997</c:v>
                </c:pt>
                <c:pt idx="2199">
                  <c:v>31</c:v>
                </c:pt>
                <c:pt idx="2200">
                  <c:v>30.8</c:v>
                </c:pt>
                <c:pt idx="2201">
                  <c:v>30.5</c:v>
                </c:pt>
                <c:pt idx="2202">
                  <c:v>26.6</c:v>
                </c:pt>
                <c:pt idx="2203">
                  <c:v>25.7</c:v>
                </c:pt>
                <c:pt idx="2204">
                  <c:v>28.2</c:v>
                </c:pt>
                <c:pt idx="2205">
                  <c:v>28.8</c:v>
                </c:pt>
                <c:pt idx="2206">
                  <c:v>32.700000000000003</c:v>
                </c:pt>
                <c:pt idx="2207">
                  <c:v>32.5</c:v>
                </c:pt>
                <c:pt idx="2208">
                  <c:v>33.200000000000003</c:v>
                </c:pt>
                <c:pt idx="2209">
                  <c:v>33.1</c:v>
                </c:pt>
                <c:pt idx="2210">
                  <c:v>33</c:v>
                </c:pt>
                <c:pt idx="2211">
                  <c:v>32.200000000000003</c:v>
                </c:pt>
                <c:pt idx="2212">
                  <c:v>30.6</c:v>
                </c:pt>
                <c:pt idx="2213">
                  <c:v>30.8</c:v>
                </c:pt>
                <c:pt idx="2214">
                  <c:v>29.5</c:v>
                </c:pt>
                <c:pt idx="2215">
                  <c:v>28.3</c:v>
                </c:pt>
                <c:pt idx="2216">
                  <c:v>27.4</c:v>
                </c:pt>
                <c:pt idx="2217">
                  <c:v>27</c:v>
                </c:pt>
                <c:pt idx="2218">
                  <c:v>26.1</c:v>
                </c:pt>
                <c:pt idx="2219">
                  <c:v>25.7</c:v>
                </c:pt>
                <c:pt idx="2220">
                  <c:v>25.4</c:v>
                </c:pt>
                <c:pt idx="2221">
                  <c:v>25.2</c:v>
                </c:pt>
                <c:pt idx="2222">
                  <c:v>25</c:v>
                </c:pt>
                <c:pt idx="2223">
                  <c:v>25.1</c:v>
                </c:pt>
                <c:pt idx="2224">
                  <c:v>24.9</c:v>
                </c:pt>
                <c:pt idx="2225">
                  <c:v>24.7</c:v>
                </c:pt>
                <c:pt idx="2226">
                  <c:v>24.8</c:v>
                </c:pt>
                <c:pt idx="2227">
                  <c:v>24.8</c:v>
                </c:pt>
                <c:pt idx="2228">
                  <c:v>24.7</c:v>
                </c:pt>
                <c:pt idx="2229">
                  <c:v>24.5</c:v>
                </c:pt>
                <c:pt idx="2230">
                  <c:v>24.5</c:v>
                </c:pt>
                <c:pt idx="2231">
                  <c:v>24.3</c:v>
                </c:pt>
                <c:pt idx="2232">
                  <c:v>24.5</c:v>
                </c:pt>
                <c:pt idx="2233">
                  <c:v>24.2</c:v>
                </c:pt>
                <c:pt idx="2234">
                  <c:v>24.3</c:v>
                </c:pt>
                <c:pt idx="2235">
                  <c:v>24.4</c:v>
                </c:pt>
                <c:pt idx="2236">
                  <c:v>24.4</c:v>
                </c:pt>
                <c:pt idx="2237">
                  <c:v>24.2</c:v>
                </c:pt>
                <c:pt idx="2238">
                  <c:v>24.1</c:v>
                </c:pt>
                <c:pt idx="2239">
                  <c:v>24.4</c:v>
                </c:pt>
                <c:pt idx="2240">
                  <c:v>24.9</c:v>
                </c:pt>
                <c:pt idx="2241">
                  <c:v>26</c:v>
                </c:pt>
                <c:pt idx="2242">
                  <c:v>27.5</c:v>
                </c:pt>
                <c:pt idx="2243">
                  <c:v>30.3</c:v>
                </c:pt>
                <c:pt idx="2244">
                  <c:v>30.8</c:v>
                </c:pt>
                <c:pt idx="2245">
                  <c:v>30.9</c:v>
                </c:pt>
                <c:pt idx="2246">
                  <c:v>32.200000000000003</c:v>
                </c:pt>
                <c:pt idx="2247">
                  <c:v>34.9</c:v>
                </c:pt>
                <c:pt idx="2248">
                  <c:v>30.2</c:v>
                </c:pt>
                <c:pt idx="2249">
                  <c:v>28</c:v>
                </c:pt>
                <c:pt idx="2250">
                  <c:v>26.7</c:v>
                </c:pt>
                <c:pt idx="2251">
                  <c:v>25.3</c:v>
                </c:pt>
                <c:pt idx="2252">
                  <c:v>26.3</c:v>
                </c:pt>
                <c:pt idx="2253">
                  <c:v>26.5</c:v>
                </c:pt>
                <c:pt idx="2254">
                  <c:v>28.2</c:v>
                </c:pt>
                <c:pt idx="2255">
                  <c:v>29.2</c:v>
                </c:pt>
                <c:pt idx="2256">
                  <c:v>28.9</c:v>
                </c:pt>
                <c:pt idx="2257">
                  <c:v>29.5</c:v>
                </c:pt>
                <c:pt idx="2258">
                  <c:v>28.6</c:v>
                </c:pt>
                <c:pt idx="2259">
                  <c:v>28.7</c:v>
                </c:pt>
                <c:pt idx="2260">
                  <c:v>28.4</c:v>
                </c:pt>
                <c:pt idx="2261">
                  <c:v>28.5</c:v>
                </c:pt>
                <c:pt idx="2262">
                  <c:v>28.6</c:v>
                </c:pt>
                <c:pt idx="2263">
                  <c:v>27.8</c:v>
                </c:pt>
                <c:pt idx="2264">
                  <c:v>27.1</c:v>
                </c:pt>
                <c:pt idx="2265">
                  <c:v>26.1</c:v>
                </c:pt>
                <c:pt idx="2266">
                  <c:v>25.9</c:v>
                </c:pt>
                <c:pt idx="2267">
                  <c:v>25.3</c:v>
                </c:pt>
                <c:pt idx="2268">
                  <c:v>25.3</c:v>
                </c:pt>
                <c:pt idx="2269">
                  <c:v>24.6</c:v>
                </c:pt>
                <c:pt idx="2270">
                  <c:v>24.8</c:v>
                </c:pt>
                <c:pt idx="2271">
                  <c:v>24.7</c:v>
                </c:pt>
                <c:pt idx="2272">
                  <c:v>24.9</c:v>
                </c:pt>
                <c:pt idx="2273">
                  <c:v>24.7</c:v>
                </c:pt>
                <c:pt idx="2274">
                  <c:v>24.1</c:v>
                </c:pt>
                <c:pt idx="2275">
                  <c:v>24.1</c:v>
                </c:pt>
                <c:pt idx="2276">
                  <c:v>23.8</c:v>
                </c:pt>
                <c:pt idx="2277">
                  <c:v>23.6</c:v>
                </c:pt>
                <c:pt idx="2278">
                  <c:v>23.3</c:v>
                </c:pt>
                <c:pt idx="2279">
                  <c:v>23.3</c:v>
                </c:pt>
                <c:pt idx="2280">
                  <c:v>23.3</c:v>
                </c:pt>
                <c:pt idx="2281">
                  <c:v>23.6</c:v>
                </c:pt>
                <c:pt idx="2282">
                  <c:v>23.7</c:v>
                </c:pt>
                <c:pt idx="2283">
                  <c:v>23.7</c:v>
                </c:pt>
                <c:pt idx="2284">
                  <c:v>24</c:v>
                </c:pt>
                <c:pt idx="2285">
                  <c:v>23.5</c:v>
                </c:pt>
                <c:pt idx="2286">
                  <c:v>23.5</c:v>
                </c:pt>
                <c:pt idx="2287">
                  <c:v>23.8</c:v>
                </c:pt>
                <c:pt idx="2288">
                  <c:v>24.6</c:v>
                </c:pt>
                <c:pt idx="2289">
                  <c:v>26.4</c:v>
                </c:pt>
                <c:pt idx="2290">
                  <c:v>28.5</c:v>
                </c:pt>
                <c:pt idx="2291">
                  <c:v>27.7</c:v>
                </c:pt>
                <c:pt idx="2292">
                  <c:v>29.4</c:v>
                </c:pt>
                <c:pt idx="2293">
                  <c:v>31.5</c:v>
                </c:pt>
                <c:pt idx="2294">
                  <c:v>32</c:v>
                </c:pt>
                <c:pt idx="2295">
                  <c:v>32.200000000000003</c:v>
                </c:pt>
                <c:pt idx="2296">
                  <c:v>33.9</c:v>
                </c:pt>
                <c:pt idx="2297">
                  <c:v>32.4</c:v>
                </c:pt>
                <c:pt idx="2298">
                  <c:v>34.5</c:v>
                </c:pt>
                <c:pt idx="2299">
                  <c:v>35.1</c:v>
                </c:pt>
                <c:pt idx="2300">
                  <c:v>33.4</c:v>
                </c:pt>
                <c:pt idx="2301">
                  <c:v>32.5</c:v>
                </c:pt>
                <c:pt idx="2302">
                  <c:v>33.6</c:v>
                </c:pt>
                <c:pt idx="2303">
                  <c:v>33.6</c:v>
                </c:pt>
                <c:pt idx="2304">
                  <c:v>33.1</c:v>
                </c:pt>
                <c:pt idx="2305">
                  <c:v>35.6</c:v>
                </c:pt>
                <c:pt idx="2306">
                  <c:v>34.4</c:v>
                </c:pt>
                <c:pt idx="2307">
                  <c:v>33.1</c:v>
                </c:pt>
                <c:pt idx="2308">
                  <c:v>33.299999999999997</c:v>
                </c:pt>
                <c:pt idx="2309">
                  <c:v>32.1</c:v>
                </c:pt>
                <c:pt idx="2310">
                  <c:v>30.8</c:v>
                </c:pt>
                <c:pt idx="2311">
                  <c:v>29.6</c:v>
                </c:pt>
                <c:pt idx="2312">
                  <c:v>28.5</c:v>
                </c:pt>
                <c:pt idx="2313">
                  <c:v>27.5</c:v>
                </c:pt>
                <c:pt idx="2314">
                  <c:v>26.1</c:v>
                </c:pt>
                <c:pt idx="2315">
                  <c:v>26.3</c:v>
                </c:pt>
                <c:pt idx="2316">
                  <c:v>26.7</c:v>
                </c:pt>
                <c:pt idx="2317">
                  <c:v>26.9</c:v>
                </c:pt>
                <c:pt idx="2318">
                  <c:v>27</c:v>
                </c:pt>
                <c:pt idx="2319">
                  <c:v>26.2</c:v>
                </c:pt>
                <c:pt idx="2320">
                  <c:v>25.8</c:v>
                </c:pt>
                <c:pt idx="2321">
                  <c:v>25.6</c:v>
                </c:pt>
                <c:pt idx="2322">
                  <c:v>25.5</c:v>
                </c:pt>
                <c:pt idx="2323">
                  <c:v>26.1</c:v>
                </c:pt>
                <c:pt idx="2324">
                  <c:v>25.4</c:v>
                </c:pt>
                <c:pt idx="2325">
                  <c:v>25.7</c:v>
                </c:pt>
                <c:pt idx="2326">
                  <c:v>25.4</c:v>
                </c:pt>
                <c:pt idx="2327">
                  <c:v>25.5</c:v>
                </c:pt>
                <c:pt idx="2328">
                  <c:v>25.9</c:v>
                </c:pt>
                <c:pt idx="2329">
                  <c:v>26.3</c:v>
                </c:pt>
                <c:pt idx="2330">
                  <c:v>26.4</c:v>
                </c:pt>
                <c:pt idx="2331">
                  <c:v>25.9</c:v>
                </c:pt>
                <c:pt idx="2332">
                  <c:v>25.8</c:v>
                </c:pt>
                <c:pt idx="2333">
                  <c:v>26.5</c:v>
                </c:pt>
                <c:pt idx="2334">
                  <c:v>26.3</c:v>
                </c:pt>
                <c:pt idx="2335">
                  <c:v>26</c:v>
                </c:pt>
                <c:pt idx="2336">
                  <c:v>26.2</c:v>
                </c:pt>
                <c:pt idx="2337">
                  <c:v>28</c:v>
                </c:pt>
                <c:pt idx="2338">
                  <c:v>28</c:v>
                </c:pt>
                <c:pt idx="2339">
                  <c:v>27.9</c:v>
                </c:pt>
                <c:pt idx="2340">
                  <c:v>27.8</c:v>
                </c:pt>
                <c:pt idx="2341">
                  <c:v>26.6</c:v>
                </c:pt>
                <c:pt idx="2342">
                  <c:v>29.4</c:v>
                </c:pt>
                <c:pt idx="2343">
                  <c:v>33.299999999999997</c:v>
                </c:pt>
                <c:pt idx="2344">
                  <c:v>31.4</c:v>
                </c:pt>
                <c:pt idx="2345">
                  <c:v>25.3</c:v>
                </c:pt>
                <c:pt idx="2346">
                  <c:v>27.3</c:v>
                </c:pt>
                <c:pt idx="2347">
                  <c:v>27.5</c:v>
                </c:pt>
                <c:pt idx="2348">
                  <c:v>28</c:v>
                </c:pt>
                <c:pt idx="2349">
                  <c:v>28.3</c:v>
                </c:pt>
                <c:pt idx="2350">
                  <c:v>30.5</c:v>
                </c:pt>
                <c:pt idx="2351">
                  <c:v>30.3</c:v>
                </c:pt>
                <c:pt idx="2352">
                  <c:v>30.7</c:v>
                </c:pt>
                <c:pt idx="2353">
                  <c:v>30.5</c:v>
                </c:pt>
                <c:pt idx="2354">
                  <c:v>28.5</c:v>
                </c:pt>
                <c:pt idx="2355">
                  <c:v>24.9</c:v>
                </c:pt>
                <c:pt idx="2356">
                  <c:v>25.2</c:v>
                </c:pt>
                <c:pt idx="2357">
                  <c:v>25.4</c:v>
                </c:pt>
                <c:pt idx="2358">
                  <c:v>24.8</c:v>
                </c:pt>
                <c:pt idx="2359">
                  <c:v>24</c:v>
                </c:pt>
                <c:pt idx="2360">
                  <c:v>23.7</c:v>
                </c:pt>
                <c:pt idx="2361">
                  <c:v>23.6</c:v>
                </c:pt>
                <c:pt idx="2362">
                  <c:v>23.3</c:v>
                </c:pt>
                <c:pt idx="2363">
                  <c:v>23.8</c:v>
                </c:pt>
                <c:pt idx="2364">
                  <c:v>23.8</c:v>
                </c:pt>
                <c:pt idx="2365">
                  <c:v>24</c:v>
                </c:pt>
                <c:pt idx="2366">
                  <c:v>23.9</c:v>
                </c:pt>
                <c:pt idx="2367">
                  <c:v>24.1</c:v>
                </c:pt>
                <c:pt idx="2368">
                  <c:v>24</c:v>
                </c:pt>
                <c:pt idx="2369">
                  <c:v>23.9</c:v>
                </c:pt>
                <c:pt idx="2370">
                  <c:v>24</c:v>
                </c:pt>
                <c:pt idx="2371">
                  <c:v>24</c:v>
                </c:pt>
                <c:pt idx="2372">
                  <c:v>24.4</c:v>
                </c:pt>
                <c:pt idx="2373">
                  <c:v>24.2</c:v>
                </c:pt>
                <c:pt idx="2374">
                  <c:v>24.2</c:v>
                </c:pt>
                <c:pt idx="2375">
                  <c:v>23.9</c:v>
                </c:pt>
                <c:pt idx="2376">
                  <c:v>24</c:v>
                </c:pt>
                <c:pt idx="2377">
                  <c:v>24</c:v>
                </c:pt>
                <c:pt idx="2378">
                  <c:v>24</c:v>
                </c:pt>
                <c:pt idx="2379">
                  <c:v>23.9</c:v>
                </c:pt>
                <c:pt idx="2380">
                  <c:v>23.9</c:v>
                </c:pt>
                <c:pt idx="2381">
                  <c:v>25.5</c:v>
                </c:pt>
                <c:pt idx="2382">
                  <c:v>25.5</c:v>
                </c:pt>
                <c:pt idx="2383">
                  <c:v>25.4</c:v>
                </c:pt>
                <c:pt idx="2384">
                  <c:v>26.2</c:v>
                </c:pt>
                <c:pt idx="2385">
                  <c:v>26.7</c:v>
                </c:pt>
                <c:pt idx="2386">
                  <c:v>26.7</c:v>
                </c:pt>
                <c:pt idx="2387">
                  <c:v>25.2</c:v>
                </c:pt>
                <c:pt idx="2388">
                  <c:v>25</c:v>
                </c:pt>
                <c:pt idx="2389">
                  <c:v>24.5</c:v>
                </c:pt>
                <c:pt idx="2390">
                  <c:v>24.6</c:v>
                </c:pt>
                <c:pt idx="2391">
                  <c:v>25.2</c:v>
                </c:pt>
                <c:pt idx="2392">
                  <c:v>25</c:v>
                </c:pt>
                <c:pt idx="2393">
                  <c:v>25.3</c:v>
                </c:pt>
                <c:pt idx="2394">
                  <c:v>25.2</c:v>
                </c:pt>
                <c:pt idx="2395">
                  <c:v>24.9</c:v>
                </c:pt>
                <c:pt idx="2396">
                  <c:v>24.7</c:v>
                </c:pt>
                <c:pt idx="2397">
                  <c:v>24.8</c:v>
                </c:pt>
                <c:pt idx="2398">
                  <c:v>24.2</c:v>
                </c:pt>
                <c:pt idx="2399">
                  <c:v>24.4</c:v>
                </c:pt>
                <c:pt idx="2400">
                  <c:v>24.6</c:v>
                </c:pt>
                <c:pt idx="2401">
                  <c:v>24.5</c:v>
                </c:pt>
                <c:pt idx="2402">
                  <c:v>24.2</c:v>
                </c:pt>
                <c:pt idx="2403">
                  <c:v>23.8</c:v>
                </c:pt>
                <c:pt idx="2404">
                  <c:v>23.6</c:v>
                </c:pt>
                <c:pt idx="2405">
                  <c:v>23.9</c:v>
                </c:pt>
                <c:pt idx="2406">
                  <c:v>23.7</c:v>
                </c:pt>
                <c:pt idx="2407">
                  <c:v>23.7</c:v>
                </c:pt>
                <c:pt idx="2408">
                  <c:v>23.5</c:v>
                </c:pt>
                <c:pt idx="2409">
                  <c:v>23.3</c:v>
                </c:pt>
                <c:pt idx="2410">
                  <c:v>23.4</c:v>
                </c:pt>
                <c:pt idx="2411">
                  <c:v>23.3</c:v>
                </c:pt>
                <c:pt idx="2412">
                  <c:v>23.2</c:v>
                </c:pt>
                <c:pt idx="2413">
                  <c:v>23.5</c:v>
                </c:pt>
                <c:pt idx="2414">
                  <c:v>23.7</c:v>
                </c:pt>
                <c:pt idx="2415">
                  <c:v>23.8</c:v>
                </c:pt>
                <c:pt idx="2416">
                  <c:v>23.9</c:v>
                </c:pt>
                <c:pt idx="2417">
                  <c:v>23.9</c:v>
                </c:pt>
                <c:pt idx="2418">
                  <c:v>23.7</c:v>
                </c:pt>
                <c:pt idx="2419">
                  <c:v>23.6</c:v>
                </c:pt>
                <c:pt idx="2420">
                  <c:v>23.7</c:v>
                </c:pt>
                <c:pt idx="2421">
                  <c:v>23.6</c:v>
                </c:pt>
                <c:pt idx="2422">
                  <c:v>23.9</c:v>
                </c:pt>
                <c:pt idx="2423">
                  <c:v>23.8</c:v>
                </c:pt>
                <c:pt idx="2424">
                  <c:v>23.8</c:v>
                </c:pt>
                <c:pt idx="2425">
                  <c:v>23.8</c:v>
                </c:pt>
                <c:pt idx="2426">
                  <c:v>23.8</c:v>
                </c:pt>
                <c:pt idx="2427">
                  <c:v>23.8</c:v>
                </c:pt>
                <c:pt idx="2428">
                  <c:v>23.6</c:v>
                </c:pt>
                <c:pt idx="2429">
                  <c:v>23.7</c:v>
                </c:pt>
                <c:pt idx="2430">
                  <c:v>23.6</c:v>
                </c:pt>
                <c:pt idx="2431">
                  <c:v>23.7</c:v>
                </c:pt>
                <c:pt idx="2432">
                  <c:v>23.7</c:v>
                </c:pt>
                <c:pt idx="2433">
                  <c:v>23.7</c:v>
                </c:pt>
                <c:pt idx="2434">
                  <c:v>23.5</c:v>
                </c:pt>
                <c:pt idx="2435">
                  <c:v>23.5</c:v>
                </c:pt>
                <c:pt idx="2436">
                  <c:v>23.6</c:v>
                </c:pt>
                <c:pt idx="2437">
                  <c:v>23.7</c:v>
                </c:pt>
                <c:pt idx="2438">
                  <c:v>23.8</c:v>
                </c:pt>
                <c:pt idx="2439">
                  <c:v>24.1</c:v>
                </c:pt>
                <c:pt idx="2440">
                  <c:v>24.2</c:v>
                </c:pt>
                <c:pt idx="2441">
                  <c:v>24.3</c:v>
                </c:pt>
                <c:pt idx="2442">
                  <c:v>24.3</c:v>
                </c:pt>
                <c:pt idx="2443">
                  <c:v>24.2</c:v>
                </c:pt>
                <c:pt idx="2444">
                  <c:v>24.5</c:v>
                </c:pt>
                <c:pt idx="2445">
                  <c:v>24.9</c:v>
                </c:pt>
                <c:pt idx="2446">
                  <c:v>25.1</c:v>
                </c:pt>
                <c:pt idx="2447">
                  <c:v>25.4</c:v>
                </c:pt>
                <c:pt idx="2448">
                  <c:v>25.4</c:v>
                </c:pt>
                <c:pt idx="2449">
                  <c:v>25.3</c:v>
                </c:pt>
                <c:pt idx="2450">
                  <c:v>25.2</c:v>
                </c:pt>
                <c:pt idx="2451">
                  <c:v>25.1</c:v>
                </c:pt>
                <c:pt idx="2452">
                  <c:v>24.9</c:v>
                </c:pt>
                <c:pt idx="2453">
                  <c:v>25</c:v>
                </c:pt>
                <c:pt idx="2454">
                  <c:v>25</c:v>
                </c:pt>
                <c:pt idx="2455">
                  <c:v>24.9</c:v>
                </c:pt>
                <c:pt idx="2456">
                  <c:v>24.9</c:v>
                </c:pt>
                <c:pt idx="2457">
                  <c:v>24.8</c:v>
                </c:pt>
                <c:pt idx="2458">
                  <c:v>24.9</c:v>
                </c:pt>
                <c:pt idx="2459">
                  <c:v>25</c:v>
                </c:pt>
                <c:pt idx="2460">
                  <c:v>24.8</c:v>
                </c:pt>
                <c:pt idx="2461">
                  <c:v>24.8</c:v>
                </c:pt>
                <c:pt idx="2462">
                  <c:v>24.8</c:v>
                </c:pt>
                <c:pt idx="2463">
                  <c:v>24.8</c:v>
                </c:pt>
                <c:pt idx="2464">
                  <c:v>24.9</c:v>
                </c:pt>
                <c:pt idx="2465">
                  <c:v>24.7</c:v>
                </c:pt>
                <c:pt idx="2466">
                  <c:v>24.8</c:v>
                </c:pt>
                <c:pt idx="2467">
                  <c:v>24.7</c:v>
                </c:pt>
                <c:pt idx="2468">
                  <c:v>24.6</c:v>
                </c:pt>
                <c:pt idx="2469">
                  <c:v>24.6</c:v>
                </c:pt>
                <c:pt idx="2470">
                  <c:v>24.4</c:v>
                </c:pt>
                <c:pt idx="2471">
                  <c:v>24.3</c:v>
                </c:pt>
                <c:pt idx="2472">
                  <c:v>24.3</c:v>
                </c:pt>
                <c:pt idx="2473">
                  <c:v>24</c:v>
                </c:pt>
                <c:pt idx="2474">
                  <c:v>24.3</c:v>
                </c:pt>
                <c:pt idx="2475">
                  <c:v>24.1</c:v>
                </c:pt>
                <c:pt idx="2476">
                  <c:v>24</c:v>
                </c:pt>
                <c:pt idx="2477">
                  <c:v>23.7</c:v>
                </c:pt>
                <c:pt idx="2478">
                  <c:v>24</c:v>
                </c:pt>
                <c:pt idx="2479">
                  <c:v>24</c:v>
                </c:pt>
                <c:pt idx="2480">
                  <c:v>24.1</c:v>
                </c:pt>
                <c:pt idx="2481">
                  <c:v>24.4</c:v>
                </c:pt>
                <c:pt idx="2482">
                  <c:v>24.8</c:v>
                </c:pt>
                <c:pt idx="2483">
                  <c:v>24.9</c:v>
                </c:pt>
                <c:pt idx="2484">
                  <c:v>24.8</c:v>
                </c:pt>
                <c:pt idx="2485">
                  <c:v>25.3</c:v>
                </c:pt>
                <c:pt idx="2486">
                  <c:v>25.1</c:v>
                </c:pt>
                <c:pt idx="2487">
                  <c:v>24.8</c:v>
                </c:pt>
                <c:pt idx="2488">
                  <c:v>24.9</c:v>
                </c:pt>
                <c:pt idx="2489">
                  <c:v>24.7</c:v>
                </c:pt>
                <c:pt idx="2490">
                  <c:v>25.1</c:v>
                </c:pt>
                <c:pt idx="2491">
                  <c:v>25.4</c:v>
                </c:pt>
                <c:pt idx="2492">
                  <c:v>25</c:v>
                </c:pt>
                <c:pt idx="2493">
                  <c:v>25.1</c:v>
                </c:pt>
                <c:pt idx="2494">
                  <c:v>25.1</c:v>
                </c:pt>
                <c:pt idx="2495">
                  <c:v>25.1</c:v>
                </c:pt>
                <c:pt idx="2496">
                  <c:v>25.1</c:v>
                </c:pt>
                <c:pt idx="2497">
                  <c:v>24.9</c:v>
                </c:pt>
                <c:pt idx="2498">
                  <c:v>25</c:v>
                </c:pt>
                <c:pt idx="2499">
                  <c:v>25</c:v>
                </c:pt>
                <c:pt idx="2500">
                  <c:v>24.9</c:v>
                </c:pt>
                <c:pt idx="2501">
                  <c:v>24.8</c:v>
                </c:pt>
                <c:pt idx="2502">
                  <c:v>24.8</c:v>
                </c:pt>
                <c:pt idx="2503">
                  <c:v>25</c:v>
                </c:pt>
                <c:pt idx="2504">
                  <c:v>25.1</c:v>
                </c:pt>
                <c:pt idx="2505">
                  <c:v>25.2</c:v>
                </c:pt>
                <c:pt idx="2506">
                  <c:v>25.1</c:v>
                </c:pt>
                <c:pt idx="2507">
                  <c:v>25.4</c:v>
                </c:pt>
                <c:pt idx="2508">
                  <c:v>26.1</c:v>
                </c:pt>
                <c:pt idx="2509">
                  <c:v>26.3</c:v>
                </c:pt>
                <c:pt idx="2510">
                  <c:v>26.3</c:v>
                </c:pt>
                <c:pt idx="2511">
                  <c:v>26.1</c:v>
                </c:pt>
                <c:pt idx="2512">
                  <c:v>26.2</c:v>
                </c:pt>
                <c:pt idx="2513">
                  <c:v>26.2</c:v>
                </c:pt>
                <c:pt idx="2514">
                  <c:v>26.3</c:v>
                </c:pt>
                <c:pt idx="2515">
                  <c:v>26.3</c:v>
                </c:pt>
                <c:pt idx="2516">
                  <c:v>26</c:v>
                </c:pt>
                <c:pt idx="2517">
                  <c:v>26</c:v>
                </c:pt>
                <c:pt idx="2518">
                  <c:v>25.9</c:v>
                </c:pt>
                <c:pt idx="2519">
                  <c:v>25.6</c:v>
                </c:pt>
                <c:pt idx="2520">
                  <c:v>25.6</c:v>
                </c:pt>
                <c:pt idx="2521">
                  <c:v>25.7</c:v>
                </c:pt>
                <c:pt idx="2522">
                  <c:v>25.7</c:v>
                </c:pt>
                <c:pt idx="2523">
                  <c:v>25.7</c:v>
                </c:pt>
                <c:pt idx="2524">
                  <c:v>25.7</c:v>
                </c:pt>
                <c:pt idx="2525">
                  <c:v>25.6</c:v>
                </c:pt>
                <c:pt idx="2526">
                  <c:v>25.7</c:v>
                </c:pt>
                <c:pt idx="2527">
                  <c:v>25.7</c:v>
                </c:pt>
                <c:pt idx="2528">
                  <c:v>25.8</c:v>
                </c:pt>
                <c:pt idx="2529">
                  <c:v>25.9</c:v>
                </c:pt>
                <c:pt idx="2530">
                  <c:v>26</c:v>
                </c:pt>
                <c:pt idx="2531">
                  <c:v>26.4</c:v>
                </c:pt>
                <c:pt idx="2532">
                  <c:v>26.3</c:v>
                </c:pt>
                <c:pt idx="2533">
                  <c:v>27.2</c:v>
                </c:pt>
                <c:pt idx="2534">
                  <c:v>28.3</c:v>
                </c:pt>
                <c:pt idx="2535">
                  <c:v>28.7</c:v>
                </c:pt>
                <c:pt idx="2536">
                  <c:v>30.7</c:v>
                </c:pt>
                <c:pt idx="2537">
                  <c:v>30.5</c:v>
                </c:pt>
                <c:pt idx="2538">
                  <c:v>31.2</c:v>
                </c:pt>
                <c:pt idx="2539">
                  <c:v>31.7</c:v>
                </c:pt>
                <c:pt idx="2540">
                  <c:v>31.2</c:v>
                </c:pt>
                <c:pt idx="2541">
                  <c:v>30.6</c:v>
                </c:pt>
                <c:pt idx="2542">
                  <c:v>30.9</c:v>
                </c:pt>
                <c:pt idx="2543">
                  <c:v>31</c:v>
                </c:pt>
                <c:pt idx="2544">
                  <c:v>30.4</c:v>
                </c:pt>
                <c:pt idx="2545">
                  <c:v>31.2</c:v>
                </c:pt>
                <c:pt idx="2546">
                  <c:v>30.2</c:v>
                </c:pt>
                <c:pt idx="2547">
                  <c:v>29.8</c:v>
                </c:pt>
                <c:pt idx="2548">
                  <c:v>29.6</c:v>
                </c:pt>
                <c:pt idx="2549">
                  <c:v>29.7</c:v>
                </c:pt>
                <c:pt idx="2550">
                  <c:v>27.8</c:v>
                </c:pt>
                <c:pt idx="2551">
                  <c:v>26.4</c:v>
                </c:pt>
                <c:pt idx="2552">
                  <c:v>24.8</c:v>
                </c:pt>
                <c:pt idx="2553">
                  <c:v>24.1</c:v>
                </c:pt>
                <c:pt idx="2554">
                  <c:v>23.4</c:v>
                </c:pt>
                <c:pt idx="2555">
                  <c:v>22.7</c:v>
                </c:pt>
                <c:pt idx="2556">
                  <c:v>22</c:v>
                </c:pt>
                <c:pt idx="2557">
                  <c:v>22.1</c:v>
                </c:pt>
                <c:pt idx="2558">
                  <c:v>21.7</c:v>
                </c:pt>
                <c:pt idx="2559">
                  <c:v>21.7</c:v>
                </c:pt>
                <c:pt idx="2560">
                  <c:v>21.9</c:v>
                </c:pt>
                <c:pt idx="2561">
                  <c:v>21.4</c:v>
                </c:pt>
                <c:pt idx="2562">
                  <c:v>21.2</c:v>
                </c:pt>
                <c:pt idx="2563">
                  <c:v>21.2</c:v>
                </c:pt>
                <c:pt idx="2564">
                  <c:v>20.9</c:v>
                </c:pt>
                <c:pt idx="2565">
                  <c:v>20.6</c:v>
                </c:pt>
                <c:pt idx="2566">
                  <c:v>20.6</c:v>
                </c:pt>
                <c:pt idx="2567">
                  <c:v>20.2</c:v>
                </c:pt>
                <c:pt idx="2568">
                  <c:v>20.2</c:v>
                </c:pt>
                <c:pt idx="2569">
                  <c:v>20.3</c:v>
                </c:pt>
                <c:pt idx="2570">
                  <c:v>19.8</c:v>
                </c:pt>
                <c:pt idx="2571">
                  <c:v>19.8</c:v>
                </c:pt>
                <c:pt idx="2572">
                  <c:v>19.8</c:v>
                </c:pt>
                <c:pt idx="2573">
                  <c:v>19.7</c:v>
                </c:pt>
                <c:pt idx="2574">
                  <c:v>19.600000000000001</c:v>
                </c:pt>
                <c:pt idx="2575">
                  <c:v>19.8</c:v>
                </c:pt>
                <c:pt idx="2576">
                  <c:v>21</c:v>
                </c:pt>
                <c:pt idx="2577">
                  <c:v>23</c:v>
                </c:pt>
                <c:pt idx="2578">
                  <c:v>25</c:v>
                </c:pt>
                <c:pt idx="2579">
                  <c:v>26.3</c:v>
                </c:pt>
                <c:pt idx="2580">
                  <c:v>28.4</c:v>
                </c:pt>
                <c:pt idx="2581">
                  <c:v>29.7</c:v>
                </c:pt>
                <c:pt idx="2582">
                  <c:v>31.3</c:v>
                </c:pt>
                <c:pt idx="2583">
                  <c:v>29.1</c:v>
                </c:pt>
                <c:pt idx="2584">
                  <c:v>32.799999999999997</c:v>
                </c:pt>
                <c:pt idx="2585">
                  <c:v>33.5</c:v>
                </c:pt>
                <c:pt idx="2586">
                  <c:v>30</c:v>
                </c:pt>
                <c:pt idx="2587">
                  <c:v>30.5</c:v>
                </c:pt>
                <c:pt idx="2588">
                  <c:v>34.1</c:v>
                </c:pt>
                <c:pt idx="2589">
                  <c:v>31.5</c:v>
                </c:pt>
                <c:pt idx="2590">
                  <c:v>30.9</c:v>
                </c:pt>
                <c:pt idx="2591">
                  <c:v>31.1</c:v>
                </c:pt>
                <c:pt idx="2592">
                  <c:v>31.8</c:v>
                </c:pt>
                <c:pt idx="2593">
                  <c:v>33.4</c:v>
                </c:pt>
                <c:pt idx="2594">
                  <c:v>31.9</c:v>
                </c:pt>
                <c:pt idx="2595">
                  <c:v>30.7</c:v>
                </c:pt>
                <c:pt idx="2596">
                  <c:v>30</c:v>
                </c:pt>
                <c:pt idx="2597">
                  <c:v>29.8</c:v>
                </c:pt>
                <c:pt idx="2598">
                  <c:v>28</c:v>
                </c:pt>
                <c:pt idx="2599">
                  <c:v>26.2</c:v>
                </c:pt>
                <c:pt idx="2600">
                  <c:v>24.8</c:v>
                </c:pt>
                <c:pt idx="2601">
                  <c:v>23.6</c:v>
                </c:pt>
                <c:pt idx="2602">
                  <c:v>22.9</c:v>
                </c:pt>
                <c:pt idx="2603">
                  <c:v>22.7</c:v>
                </c:pt>
                <c:pt idx="2604">
                  <c:v>22.2</c:v>
                </c:pt>
                <c:pt idx="2605">
                  <c:v>22.6</c:v>
                </c:pt>
                <c:pt idx="2606">
                  <c:v>22.1</c:v>
                </c:pt>
                <c:pt idx="2607">
                  <c:v>22</c:v>
                </c:pt>
                <c:pt idx="2608">
                  <c:v>22.1</c:v>
                </c:pt>
                <c:pt idx="2609">
                  <c:v>22.3</c:v>
                </c:pt>
                <c:pt idx="2610">
                  <c:v>22.2</c:v>
                </c:pt>
                <c:pt idx="2611">
                  <c:v>21.7</c:v>
                </c:pt>
                <c:pt idx="2612">
                  <c:v>21.6</c:v>
                </c:pt>
                <c:pt idx="2613">
                  <c:v>21.4</c:v>
                </c:pt>
                <c:pt idx="2614">
                  <c:v>21.6</c:v>
                </c:pt>
                <c:pt idx="2615">
                  <c:v>21.4</c:v>
                </c:pt>
                <c:pt idx="2616">
                  <c:v>21.1</c:v>
                </c:pt>
                <c:pt idx="2617">
                  <c:v>21</c:v>
                </c:pt>
                <c:pt idx="2618">
                  <c:v>20.9</c:v>
                </c:pt>
                <c:pt idx="2619">
                  <c:v>20.8</c:v>
                </c:pt>
                <c:pt idx="2620">
                  <c:v>20.9</c:v>
                </c:pt>
                <c:pt idx="2621">
                  <c:v>20.6</c:v>
                </c:pt>
                <c:pt idx="2622">
                  <c:v>20.100000000000001</c:v>
                </c:pt>
                <c:pt idx="2623">
                  <c:v>20.5</c:v>
                </c:pt>
                <c:pt idx="2624">
                  <c:v>21.8</c:v>
                </c:pt>
                <c:pt idx="2625">
                  <c:v>23.3</c:v>
                </c:pt>
                <c:pt idx="2626">
                  <c:v>25.4</c:v>
                </c:pt>
                <c:pt idx="2627">
                  <c:v>28</c:v>
                </c:pt>
                <c:pt idx="2628">
                  <c:v>29.1</c:v>
                </c:pt>
                <c:pt idx="2629">
                  <c:v>30.4</c:v>
                </c:pt>
                <c:pt idx="2630">
                  <c:v>32.5</c:v>
                </c:pt>
                <c:pt idx="2631">
                  <c:v>31.2</c:v>
                </c:pt>
                <c:pt idx="2632">
                  <c:v>32.700000000000003</c:v>
                </c:pt>
                <c:pt idx="2633">
                  <c:v>33.1</c:v>
                </c:pt>
                <c:pt idx="2634">
                  <c:v>30.5</c:v>
                </c:pt>
                <c:pt idx="2635">
                  <c:v>32.200000000000003</c:v>
                </c:pt>
                <c:pt idx="2636">
                  <c:v>30.4</c:v>
                </c:pt>
                <c:pt idx="2637">
                  <c:v>29.8</c:v>
                </c:pt>
                <c:pt idx="2638">
                  <c:v>30.4</c:v>
                </c:pt>
                <c:pt idx="2639">
                  <c:v>30.2</c:v>
                </c:pt>
                <c:pt idx="2640">
                  <c:v>29.6</c:v>
                </c:pt>
                <c:pt idx="2641">
                  <c:v>29</c:v>
                </c:pt>
                <c:pt idx="2642">
                  <c:v>30.2</c:v>
                </c:pt>
                <c:pt idx="2643">
                  <c:v>30.5</c:v>
                </c:pt>
                <c:pt idx="2644">
                  <c:v>30</c:v>
                </c:pt>
                <c:pt idx="2645">
                  <c:v>29.1</c:v>
                </c:pt>
                <c:pt idx="2646">
                  <c:v>27.8</c:v>
                </c:pt>
                <c:pt idx="2647">
                  <c:v>26.5</c:v>
                </c:pt>
                <c:pt idx="2648">
                  <c:v>25.5</c:v>
                </c:pt>
                <c:pt idx="2649">
                  <c:v>24.7</c:v>
                </c:pt>
                <c:pt idx="2650">
                  <c:v>24.4</c:v>
                </c:pt>
                <c:pt idx="2651">
                  <c:v>24.4</c:v>
                </c:pt>
                <c:pt idx="2652">
                  <c:v>24.4</c:v>
                </c:pt>
                <c:pt idx="2653">
                  <c:v>24.4</c:v>
                </c:pt>
                <c:pt idx="2654">
                  <c:v>24.4</c:v>
                </c:pt>
                <c:pt idx="2655">
                  <c:v>24.3</c:v>
                </c:pt>
                <c:pt idx="2656">
                  <c:v>24.1</c:v>
                </c:pt>
                <c:pt idx="2657">
                  <c:v>23.8</c:v>
                </c:pt>
                <c:pt idx="2658">
                  <c:v>23.7</c:v>
                </c:pt>
                <c:pt idx="2659">
                  <c:v>23.4</c:v>
                </c:pt>
                <c:pt idx="2660">
                  <c:v>23.6</c:v>
                </c:pt>
                <c:pt idx="2661">
                  <c:v>23.3</c:v>
                </c:pt>
                <c:pt idx="2662">
                  <c:v>23</c:v>
                </c:pt>
                <c:pt idx="2663">
                  <c:v>23</c:v>
                </c:pt>
                <c:pt idx="2664">
                  <c:v>22.9</c:v>
                </c:pt>
                <c:pt idx="2665">
                  <c:v>22.8</c:v>
                </c:pt>
                <c:pt idx="2666">
                  <c:v>22.5</c:v>
                </c:pt>
                <c:pt idx="2667">
                  <c:v>22.1</c:v>
                </c:pt>
                <c:pt idx="2668">
                  <c:v>22.2</c:v>
                </c:pt>
                <c:pt idx="2669">
                  <c:v>21.8</c:v>
                </c:pt>
                <c:pt idx="2670">
                  <c:v>21.7</c:v>
                </c:pt>
                <c:pt idx="2671">
                  <c:v>21.4</c:v>
                </c:pt>
                <c:pt idx="2672">
                  <c:v>22</c:v>
                </c:pt>
                <c:pt idx="2673">
                  <c:v>23.2</c:v>
                </c:pt>
                <c:pt idx="2674">
                  <c:v>23.7</c:v>
                </c:pt>
                <c:pt idx="2675">
                  <c:v>27.3</c:v>
                </c:pt>
                <c:pt idx="2676">
                  <c:v>27.6</c:v>
                </c:pt>
                <c:pt idx="2677">
                  <c:v>29</c:v>
                </c:pt>
                <c:pt idx="2678">
                  <c:v>29</c:v>
                </c:pt>
                <c:pt idx="2679">
                  <c:v>27.7</c:v>
                </c:pt>
                <c:pt idx="2680">
                  <c:v>30.9</c:v>
                </c:pt>
                <c:pt idx="2681">
                  <c:v>29.7</c:v>
                </c:pt>
                <c:pt idx="2682">
                  <c:v>30.4</c:v>
                </c:pt>
                <c:pt idx="2683">
                  <c:v>29.7</c:v>
                </c:pt>
                <c:pt idx="2684">
                  <c:v>30.2</c:v>
                </c:pt>
                <c:pt idx="2685">
                  <c:v>30.1</c:v>
                </c:pt>
                <c:pt idx="2686">
                  <c:v>30.3</c:v>
                </c:pt>
                <c:pt idx="2687">
                  <c:v>29.4</c:v>
                </c:pt>
                <c:pt idx="2688">
                  <c:v>29</c:v>
                </c:pt>
                <c:pt idx="2689">
                  <c:v>31.2</c:v>
                </c:pt>
                <c:pt idx="2690">
                  <c:v>31.5</c:v>
                </c:pt>
                <c:pt idx="2691">
                  <c:v>30.6</c:v>
                </c:pt>
                <c:pt idx="2692">
                  <c:v>31.2</c:v>
                </c:pt>
                <c:pt idx="2693">
                  <c:v>29.2</c:v>
                </c:pt>
                <c:pt idx="2694">
                  <c:v>27.7</c:v>
                </c:pt>
                <c:pt idx="2695">
                  <c:v>25.7</c:v>
                </c:pt>
                <c:pt idx="2696">
                  <c:v>24.6</c:v>
                </c:pt>
                <c:pt idx="2697">
                  <c:v>23.8</c:v>
                </c:pt>
                <c:pt idx="2698">
                  <c:v>23.5</c:v>
                </c:pt>
                <c:pt idx="2699">
                  <c:v>23.4</c:v>
                </c:pt>
                <c:pt idx="2700">
                  <c:v>22.7</c:v>
                </c:pt>
                <c:pt idx="2701">
                  <c:v>22.9</c:v>
                </c:pt>
                <c:pt idx="2702">
                  <c:v>22.2</c:v>
                </c:pt>
                <c:pt idx="2703">
                  <c:v>22.7</c:v>
                </c:pt>
                <c:pt idx="2704">
                  <c:v>23</c:v>
                </c:pt>
                <c:pt idx="2705">
                  <c:v>22.8</c:v>
                </c:pt>
                <c:pt idx="2706">
                  <c:v>22.6</c:v>
                </c:pt>
                <c:pt idx="2707">
                  <c:v>22.6</c:v>
                </c:pt>
                <c:pt idx="2708">
                  <c:v>22.1</c:v>
                </c:pt>
                <c:pt idx="2709">
                  <c:v>22.4</c:v>
                </c:pt>
                <c:pt idx="2710">
                  <c:v>22.3</c:v>
                </c:pt>
                <c:pt idx="2711">
                  <c:v>22.7</c:v>
                </c:pt>
                <c:pt idx="2712">
                  <c:v>22.5</c:v>
                </c:pt>
                <c:pt idx="2713">
                  <c:v>22.8</c:v>
                </c:pt>
                <c:pt idx="2714">
                  <c:v>22.8</c:v>
                </c:pt>
                <c:pt idx="2715">
                  <c:v>23.1</c:v>
                </c:pt>
                <c:pt idx="2716">
                  <c:v>23.2</c:v>
                </c:pt>
                <c:pt idx="2717">
                  <c:v>23.3</c:v>
                </c:pt>
                <c:pt idx="2718">
                  <c:v>22.9</c:v>
                </c:pt>
                <c:pt idx="2719">
                  <c:v>22.9</c:v>
                </c:pt>
                <c:pt idx="2720">
                  <c:v>23.4</c:v>
                </c:pt>
                <c:pt idx="2721">
                  <c:v>24</c:v>
                </c:pt>
                <c:pt idx="2722">
                  <c:v>25.6</c:v>
                </c:pt>
                <c:pt idx="2723">
                  <c:v>28.3</c:v>
                </c:pt>
                <c:pt idx="2724">
                  <c:v>27.1</c:v>
                </c:pt>
                <c:pt idx="2725">
                  <c:v>27.8</c:v>
                </c:pt>
                <c:pt idx="2726">
                  <c:v>27.1</c:v>
                </c:pt>
                <c:pt idx="2727">
                  <c:v>27.7</c:v>
                </c:pt>
                <c:pt idx="2728">
                  <c:v>27.9</c:v>
                </c:pt>
                <c:pt idx="2729">
                  <c:v>29.2</c:v>
                </c:pt>
                <c:pt idx="2730">
                  <c:v>29.4</c:v>
                </c:pt>
                <c:pt idx="2731">
                  <c:v>29.8</c:v>
                </c:pt>
                <c:pt idx="2732">
                  <c:v>28.6</c:v>
                </c:pt>
                <c:pt idx="2733">
                  <c:v>28.4</c:v>
                </c:pt>
                <c:pt idx="2734">
                  <c:v>29.7</c:v>
                </c:pt>
                <c:pt idx="2735">
                  <c:v>31.3</c:v>
                </c:pt>
                <c:pt idx="2736">
                  <c:v>28.9</c:v>
                </c:pt>
                <c:pt idx="2737">
                  <c:v>33.700000000000003</c:v>
                </c:pt>
                <c:pt idx="2738">
                  <c:v>30.8</c:v>
                </c:pt>
                <c:pt idx="2739">
                  <c:v>30.2</c:v>
                </c:pt>
                <c:pt idx="2740">
                  <c:v>31.1</c:v>
                </c:pt>
                <c:pt idx="2741">
                  <c:v>29.7</c:v>
                </c:pt>
                <c:pt idx="2742">
                  <c:v>27.5</c:v>
                </c:pt>
                <c:pt idx="2743">
                  <c:v>25.4</c:v>
                </c:pt>
                <c:pt idx="2744">
                  <c:v>24.9</c:v>
                </c:pt>
                <c:pt idx="2745">
                  <c:v>23.6</c:v>
                </c:pt>
                <c:pt idx="2746">
                  <c:v>23.3</c:v>
                </c:pt>
                <c:pt idx="2747">
                  <c:v>23</c:v>
                </c:pt>
                <c:pt idx="2748">
                  <c:v>22.4</c:v>
                </c:pt>
                <c:pt idx="2749">
                  <c:v>21.6</c:v>
                </c:pt>
                <c:pt idx="2750">
                  <c:v>21.8</c:v>
                </c:pt>
                <c:pt idx="2751">
                  <c:v>21.4</c:v>
                </c:pt>
                <c:pt idx="2752">
                  <c:v>21</c:v>
                </c:pt>
                <c:pt idx="2753">
                  <c:v>20.5</c:v>
                </c:pt>
                <c:pt idx="2754">
                  <c:v>21</c:v>
                </c:pt>
                <c:pt idx="2755">
                  <c:v>20.6</c:v>
                </c:pt>
                <c:pt idx="2756">
                  <c:v>20.3</c:v>
                </c:pt>
                <c:pt idx="2757">
                  <c:v>20.2</c:v>
                </c:pt>
                <c:pt idx="2758">
                  <c:v>19.899999999999999</c:v>
                </c:pt>
                <c:pt idx="2759">
                  <c:v>19.7</c:v>
                </c:pt>
                <c:pt idx="2760">
                  <c:v>19.600000000000001</c:v>
                </c:pt>
                <c:pt idx="2761">
                  <c:v>19.600000000000001</c:v>
                </c:pt>
                <c:pt idx="2762">
                  <c:v>19.399999999999999</c:v>
                </c:pt>
                <c:pt idx="2763">
                  <c:v>19.5</c:v>
                </c:pt>
                <c:pt idx="2764">
                  <c:v>19.399999999999999</c:v>
                </c:pt>
                <c:pt idx="2765">
                  <c:v>19.2</c:v>
                </c:pt>
                <c:pt idx="2766">
                  <c:v>19.2</c:v>
                </c:pt>
                <c:pt idx="2767">
                  <c:v>19.100000000000001</c:v>
                </c:pt>
                <c:pt idx="2768">
                  <c:v>20.8</c:v>
                </c:pt>
                <c:pt idx="2769">
                  <c:v>22.3</c:v>
                </c:pt>
                <c:pt idx="2770">
                  <c:v>24.5</c:v>
                </c:pt>
                <c:pt idx="2771">
                  <c:v>26.4</c:v>
                </c:pt>
                <c:pt idx="2772">
                  <c:v>28.2</c:v>
                </c:pt>
                <c:pt idx="2773">
                  <c:v>30.2</c:v>
                </c:pt>
                <c:pt idx="2774">
                  <c:v>31.3</c:v>
                </c:pt>
                <c:pt idx="2775">
                  <c:v>32.5</c:v>
                </c:pt>
                <c:pt idx="2776">
                  <c:v>33.6</c:v>
                </c:pt>
                <c:pt idx="2777">
                  <c:v>33.4</c:v>
                </c:pt>
                <c:pt idx="2778">
                  <c:v>33.799999999999997</c:v>
                </c:pt>
                <c:pt idx="2779">
                  <c:v>32.799999999999997</c:v>
                </c:pt>
                <c:pt idx="2780">
                  <c:v>32.6</c:v>
                </c:pt>
                <c:pt idx="2781">
                  <c:v>32.700000000000003</c:v>
                </c:pt>
                <c:pt idx="2782">
                  <c:v>31.8</c:v>
                </c:pt>
                <c:pt idx="2783">
                  <c:v>33.4</c:v>
                </c:pt>
                <c:pt idx="2784">
                  <c:v>31.7</c:v>
                </c:pt>
                <c:pt idx="2785">
                  <c:v>32.6</c:v>
                </c:pt>
                <c:pt idx="2786">
                  <c:v>32.700000000000003</c:v>
                </c:pt>
                <c:pt idx="2787">
                  <c:v>31.6</c:v>
                </c:pt>
                <c:pt idx="2788">
                  <c:v>30.8</c:v>
                </c:pt>
                <c:pt idx="2789">
                  <c:v>29.3</c:v>
                </c:pt>
                <c:pt idx="2790">
                  <c:v>28.3</c:v>
                </c:pt>
                <c:pt idx="2791">
                  <c:v>27.1</c:v>
                </c:pt>
                <c:pt idx="2792">
                  <c:v>25.3</c:v>
                </c:pt>
                <c:pt idx="2793">
                  <c:v>24.4</c:v>
                </c:pt>
                <c:pt idx="2794">
                  <c:v>24.2</c:v>
                </c:pt>
                <c:pt idx="2795">
                  <c:v>23.5</c:v>
                </c:pt>
                <c:pt idx="2796">
                  <c:v>23.2</c:v>
                </c:pt>
                <c:pt idx="2797">
                  <c:v>22.5</c:v>
                </c:pt>
                <c:pt idx="2798">
                  <c:v>22.4</c:v>
                </c:pt>
                <c:pt idx="2799">
                  <c:v>22.5</c:v>
                </c:pt>
                <c:pt idx="2800">
                  <c:v>21.9</c:v>
                </c:pt>
                <c:pt idx="2801">
                  <c:v>21.9</c:v>
                </c:pt>
                <c:pt idx="2802">
                  <c:v>22</c:v>
                </c:pt>
                <c:pt idx="2803">
                  <c:v>21.9</c:v>
                </c:pt>
                <c:pt idx="2804">
                  <c:v>21.4</c:v>
                </c:pt>
                <c:pt idx="2805">
                  <c:v>21.4</c:v>
                </c:pt>
                <c:pt idx="2806">
                  <c:v>21.3</c:v>
                </c:pt>
                <c:pt idx="2807">
                  <c:v>21</c:v>
                </c:pt>
                <c:pt idx="2808">
                  <c:v>21.2</c:v>
                </c:pt>
                <c:pt idx="2809">
                  <c:v>20.9</c:v>
                </c:pt>
                <c:pt idx="2810">
                  <c:v>20.8</c:v>
                </c:pt>
                <c:pt idx="2811">
                  <c:v>20.9</c:v>
                </c:pt>
                <c:pt idx="2812">
                  <c:v>20.7</c:v>
                </c:pt>
                <c:pt idx="2813">
                  <c:v>20.6</c:v>
                </c:pt>
                <c:pt idx="2814">
                  <c:v>20.7</c:v>
                </c:pt>
                <c:pt idx="2815">
                  <c:v>21</c:v>
                </c:pt>
                <c:pt idx="2816">
                  <c:v>21.7</c:v>
                </c:pt>
                <c:pt idx="2817">
                  <c:v>23.2</c:v>
                </c:pt>
                <c:pt idx="2818">
                  <c:v>25.4</c:v>
                </c:pt>
                <c:pt idx="2819">
                  <c:v>27.5</c:v>
                </c:pt>
                <c:pt idx="2820">
                  <c:v>28.8</c:v>
                </c:pt>
                <c:pt idx="2821">
                  <c:v>30.7</c:v>
                </c:pt>
                <c:pt idx="2822">
                  <c:v>31.2</c:v>
                </c:pt>
                <c:pt idx="2823">
                  <c:v>31.6</c:v>
                </c:pt>
                <c:pt idx="2824">
                  <c:v>32.1</c:v>
                </c:pt>
                <c:pt idx="2825">
                  <c:v>35.1</c:v>
                </c:pt>
                <c:pt idx="2826">
                  <c:v>34.4</c:v>
                </c:pt>
                <c:pt idx="2827">
                  <c:v>32.200000000000003</c:v>
                </c:pt>
                <c:pt idx="2828">
                  <c:v>35.4</c:v>
                </c:pt>
                <c:pt idx="2829">
                  <c:v>33.6</c:v>
                </c:pt>
                <c:pt idx="2830">
                  <c:v>34.1</c:v>
                </c:pt>
                <c:pt idx="2831">
                  <c:v>34.299999999999997</c:v>
                </c:pt>
                <c:pt idx="2832">
                  <c:v>33.299999999999997</c:v>
                </c:pt>
                <c:pt idx="2833">
                  <c:v>32</c:v>
                </c:pt>
                <c:pt idx="2834">
                  <c:v>33</c:v>
                </c:pt>
                <c:pt idx="2835">
                  <c:v>31.6</c:v>
                </c:pt>
                <c:pt idx="2836">
                  <c:v>30.6</c:v>
                </c:pt>
                <c:pt idx="2837">
                  <c:v>29.6</c:v>
                </c:pt>
                <c:pt idx="2838">
                  <c:v>28.4</c:v>
                </c:pt>
                <c:pt idx="2839">
                  <c:v>27.6</c:v>
                </c:pt>
                <c:pt idx="2840">
                  <c:v>27</c:v>
                </c:pt>
                <c:pt idx="2841">
                  <c:v>26.2</c:v>
                </c:pt>
                <c:pt idx="2842">
                  <c:v>25.5</c:v>
                </c:pt>
                <c:pt idx="2843">
                  <c:v>25.4</c:v>
                </c:pt>
                <c:pt idx="2844">
                  <c:v>25.1</c:v>
                </c:pt>
                <c:pt idx="2845">
                  <c:v>25.2</c:v>
                </c:pt>
                <c:pt idx="2846">
                  <c:v>24.3</c:v>
                </c:pt>
                <c:pt idx="2847">
                  <c:v>23.8</c:v>
                </c:pt>
                <c:pt idx="2848">
                  <c:v>23.6</c:v>
                </c:pt>
                <c:pt idx="2849">
                  <c:v>23.7</c:v>
                </c:pt>
                <c:pt idx="2850">
                  <c:v>23</c:v>
                </c:pt>
                <c:pt idx="2851">
                  <c:v>22.6</c:v>
                </c:pt>
                <c:pt idx="2852">
                  <c:v>23.3</c:v>
                </c:pt>
                <c:pt idx="2853">
                  <c:v>23.3</c:v>
                </c:pt>
                <c:pt idx="2854">
                  <c:v>23</c:v>
                </c:pt>
                <c:pt idx="2855">
                  <c:v>22.6</c:v>
                </c:pt>
                <c:pt idx="2856">
                  <c:v>22.6</c:v>
                </c:pt>
                <c:pt idx="2857">
                  <c:v>22.5</c:v>
                </c:pt>
                <c:pt idx="2858">
                  <c:v>22.4</c:v>
                </c:pt>
                <c:pt idx="2859">
                  <c:v>21.8</c:v>
                </c:pt>
                <c:pt idx="2860">
                  <c:v>21.7</c:v>
                </c:pt>
                <c:pt idx="2861">
                  <c:v>21.6</c:v>
                </c:pt>
                <c:pt idx="2862">
                  <c:v>21.5</c:v>
                </c:pt>
                <c:pt idx="2863">
                  <c:v>21.5</c:v>
                </c:pt>
                <c:pt idx="2864">
                  <c:v>22.9</c:v>
                </c:pt>
                <c:pt idx="2865">
                  <c:v>23.9</c:v>
                </c:pt>
                <c:pt idx="2866">
                  <c:v>25.5</c:v>
                </c:pt>
                <c:pt idx="2867">
                  <c:v>27.6</c:v>
                </c:pt>
                <c:pt idx="2868">
                  <c:v>29.8</c:v>
                </c:pt>
                <c:pt idx="2869">
                  <c:v>31</c:v>
                </c:pt>
                <c:pt idx="2870">
                  <c:v>31.3</c:v>
                </c:pt>
                <c:pt idx="2871">
                  <c:v>32.200000000000003</c:v>
                </c:pt>
                <c:pt idx="2872">
                  <c:v>32.799999999999997</c:v>
                </c:pt>
                <c:pt idx="2873">
                  <c:v>33.4</c:v>
                </c:pt>
                <c:pt idx="2874">
                  <c:v>35</c:v>
                </c:pt>
                <c:pt idx="2875">
                  <c:v>34.6</c:v>
                </c:pt>
                <c:pt idx="2876">
                  <c:v>34.299999999999997</c:v>
                </c:pt>
                <c:pt idx="2877">
                  <c:v>33.700000000000003</c:v>
                </c:pt>
                <c:pt idx="2878">
                  <c:v>35.4</c:v>
                </c:pt>
                <c:pt idx="2879">
                  <c:v>35.1</c:v>
                </c:pt>
                <c:pt idx="2880">
                  <c:v>33.200000000000003</c:v>
                </c:pt>
                <c:pt idx="2881">
                  <c:v>34.200000000000003</c:v>
                </c:pt>
                <c:pt idx="2882">
                  <c:v>34.299999999999997</c:v>
                </c:pt>
                <c:pt idx="2883">
                  <c:v>33.1</c:v>
                </c:pt>
                <c:pt idx="2884">
                  <c:v>31.1</c:v>
                </c:pt>
                <c:pt idx="2885">
                  <c:v>30.5</c:v>
                </c:pt>
                <c:pt idx="2886">
                  <c:v>29.1</c:v>
                </c:pt>
                <c:pt idx="2887">
                  <c:v>27.5</c:v>
                </c:pt>
                <c:pt idx="2888">
                  <c:v>27.3</c:v>
                </c:pt>
                <c:pt idx="2889">
                  <c:v>26.3</c:v>
                </c:pt>
                <c:pt idx="2890">
                  <c:v>25.6</c:v>
                </c:pt>
                <c:pt idx="2891">
                  <c:v>25.1</c:v>
                </c:pt>
                <c:pt idx="2892">
                  <c:v>25</c:v>
                </c:pt>
                <c:pt idx="2893">
                  <c:v>24.3</c:v>
                </c:pt>
                <c:pt idx="2894">
                  <c:v>24</c:v>
                </c:pt>
                <c:pt idx="2895">
                  <c:v>23.9</c:v>
                </c:pt>
                <c:pt idx="2896">
                  <c:v>23.3</c:v>
                </c:pt>
                <c:pt idx="2897">
                  <c:v>23.3</c:v>
                </c:pt>
                <c:pt idx="2898">
                  <c:v>23.1</c:v>
                </c:pt>
                <c:pt idx="2899">
                  <c:v>23.3</c:v>
                </c:pt>
                <c:pt idx="2900">
                  <c:v>23.2</c:v>
                </c:pt>
                <c:pt idx="2901">
                  <c:v>22.8</c:v>
                </c:pt>
                <c:pt idx="2902">
                  <c:v>22.8</c:v>
                </c:pt>
                <c:pt idx="2903">
                  <c:v>21.9</c:v>
                </c:pt>
                <c:pt idx="2904">
                  <c:v>22.2</c:v>
                </c:pt>
                <c:pt idx="2905">
                  <c:v>21.8</c:v>
                </c:pt>
                <c:pt idx="2906">
                  <c:v>22</c:v>
                </c:pt>
                <c:pt idx="2907">
                  <c:v>21.7</c:v>
                </c:pt>
                <c:pt idx="2908">
                  <c:v>21.5</c:v>
                </c:pt>
                <c:pt idx="2909">
                  <c:v>21.6</c:v>
                </c:pt>
                <c:pt idx="2910">
                  <c:v>21.2</c:v>
                </c:pt>
                <c:pt idx="2911">
                  <c:v>21.2</c:v>
                </c:pt>
                <c:pt idx="2912">
                  <c:v>22.3</c:v>
                </c:pt>
                <c:pt idx="2913">
                  <c:v>23.8</c:v>
                </c:pt>
                <c:pt idx="2914">
                  <c:v>25.3</c:v>
                </c:pt>
                <c:pt idx="2915">
                  <c:v>27.4</c:v>
                </c:pt>
                <c:pt idx="2916">
                  <c:v>28.8</c:v>
                </c:pt>
                <c:pt idx="2917">
                  <c:v>30.7</c:v>
                </c:pt>
                <c:pt idx="2918">
                  <c:v>31.3</c:v>
                </c:pt>
                <c:pt idx="2919">
                  <c:v>32.9</c:v>
                </c:pt>
                <c:pt idx="2920">
                  <c:v>33.299999999999997</c:v>
                </c:pt>
                <c:pt idx="2921">
                  <c:v>32.9</c:v>
                </c:pt>
                <c:pt idx="2922">
                  <c:v>34.6</c:v>
                </c:pt>
                <c:pt idx="2923">
                  <c:v>33.9</c:v>
                </c:pt>
                <c:pt idx="2924">
                  <c:v>32.299999999999997</c:v>
                </c:pt>
                <c:pt idx="2925">
                  <c:v>33.299999999999997</c:v>
                </c:pt>
                <c:pt idx="2926">
                  <c:v>33.299999999999997</c:v>
                </c:pt>
                <c:pt idx="2927">
                  <c:v>30.9</c:v>
                </c:pt>
                <c:pt idx="2928">
                  <c:v>27.4</c:v>
                </c:pt>
                <c:pt idx="2929">
                  <c:v>30</c:v>
                </c:pt>
                <c:pt idx="2930">
                  <c:v>32.6</c:v>
                </c:pt>
                <c:pt idx="2931">
                  <c:v>32.1</c:v>
                </c:pt>
                <c:pt idx="2932">
                  <c:v>32</c:v>
                </c:pt>
                <c:pt idx="2933">
                  <c:v>31</c:v>
                </c:pt>
                <c:pt idx="2934">
                  <c:v>27.4</c:v>
                </c:pt>
                <c:pt idx="2935">
                  <c:v>26.6</c:v>
                </c:pt>
                <c:pt idx="2936">
                  <c:v>25.6</c:v>
                </c:pt>
                <c:pt idx="2937">
                  <c:v>25.1</c:v>
                </c:pt>
                <c:pt idx="2938">
                  <c:v>24.1</c:v>
                </c:pt>
                <c:pt idx="2939">
                  <c:v>23.8</c:v>
                </c:pt>
                <c:pt idx="2940">
                  <c:v>23.4</c:v>
                </c:pt>
                <c:pt idx="2941">
                  <c:v>22.6</c:v>
                </c:pt>
                <c:pt idx="2942">
                  <c:v>22.9</c:v>
                </c:pt>
                <c:pt idx="2943">
                  <c:v>22.1</c:v>
                </c:pt>
                <c:pt idx="2944">
                  <c:v>22.1</c:v>
                </c:pt>
                <c:pt idx="2945">
                  <c:v>21.7</c:v>
                </c:pt>
                <c:pt idx="2946">
                  <c:v>21.7</c:v>
                </c:pt>
                <c:pt idx="2947">
                  <c:v>21.7</c:v>
                </c:pt>
                <c:pt idx="2948">
                  <c:v>21.2</c:v>
                </c:pt>
                <c:pt idx="2949">
                  <c:v>21.1</c:v>
                </c:pt>
                <c:pt idx="2950">
                  <c:v>21.1</c:v>
                </c:pt>
                <c:pt idx="2951">
                  <c:v>20.8</c:v>
                </c:pt>
                <c:pt idx="2952">
                  <c:v>20.8</c:v>
                </c:pt>
                <c:pt idx="2953">
                  <c:v>20.399999999999999</c:v>
                </c:pt>
                <c:pt idx="2954">
                  <c:v>20.5</c:v>
                </c:pt>
                <c:pt idx="2955">
                  <c:v>20.5</c:v>
                </c:pt>
                <c:pt idx="2956">
                  <c:v>20.100000000000001</c:v>
                </c:pt>
                <c:pt idx="2957">
                  <c:v>20</c:v>
                </c:pt>
                <c:pt idx="2958">
                  <c:v>20</c:v>
                </c:pt>
                <c:pt idx="2959">
                  <c:v>19.8</c:v>
                </c:pt>
                <c:pt idx="2960">
                  <c:v>21</c:v>
                </c:pt>
                <c:pt idx="2961">
                  <c:v>22.9</c:v>
                </c:pt>
                <c:pt idx="2962">
                  <c:v>24.4</c:v>
                </c:pt>
                <c:pt idx="2963">
                  <c:v>26.6</c:v>
                </c:pt>
                <c:pt idx="2964">
                  <c:v>28.8</c:v>
                </c:pt>
                <c:pt idx="2965">
                  <c:v>29.7</c:v>
                </c:pt>
                <c:pt idx="2966">
                  <c:v>31.1</c:v>
                </c:pt>
                <c:pt idx="2967">
                  <c:v>32.6</c:v>
                </c:pt>
                <c:pt idx="2968">
                  <c:v>32.1</c:v>
                </c:pt>
                <c:pt idx="2969">
                  <c:v>33</c:v>
                </c:pt>
                <c:pt idx="2970">
                  <c:v>34.799999999999997</c:v>
                </c:pt>
                <c:pt idx="2971">
                  <c:v>34</c:v>
                </c:pt>
                <c:pt idx="2972">
                  <c:v>34.799999999999997</c:v>
                </c:pt>
                <c:pt idx="2973">
                  <c:v>33.9</c:v>
                </c:pt>
                <c:pt idx="2974">
                  <c:v>34.299999999999997</c:v>
                </c:pt>
                <c:pt idx="2975">
                  <c:v>33</c:v>
                </c:pt>
                <c:pt idx="2976">
                  <c:v>33.5</c:v>
                </c:pt>
                <c:pt idx="2977">
                  <c:v>33.799999999999997</c:v>
                </c:pt>
                <c:pt idx="2978">
                  <c:v>33.1</c:v>
                </c:pt>
                <c:pt idx="2979">
                  <c:v>32.9</c:v>
                </c:pt>
                <c:pt idx="2980">
                  <c:v>32.1</c:v>
                </c:pt>
                <c:pt idx="2981">
                  <c:v>31.3</c:v>
                </c:pt>
                <c:pt idx="2982">
                  <c:v>28.5</c:v>
                </c:pt>
                <c:pt idx="2983">
                  <c:v>27.5</c:v>
                </c:pt>
                <c:pt idx="2984">
                  <c:v>25.9</c:v>
                </c:pt>
                <c:pt idx="2985">
                  <c:v>25.4</c:v>
                </c:pt>
                <c:pt idx="2986">
                  <c:v>24.9</c:v>
                </c:pt>
                <c:pt idx="2987">
                  <c:v>23.8</c:v>
                </c:pt>
                <c:pt idx="2988">
                  <c:v>23.7</c:v>
                </c:pt>
                <c:pt idx="2989">
                  <c:v>24</c:v>
                </c:pt>
                <c:pt idx="2990">
                  <c:v>22.6</c:v>
                </c:pt>
                <c:pt idx="2991">
                  <c:v>23</c:v>
                </c:pt>
                <c:pt idx="2992">
                  <c:v>22.6</c:v>
                </c:pt>
                <c:pt idx="2993">
                  <c:v>22.7</c:v>
                </c:pt>
                <c:pt idx="2994">
                  <c:v>22.7</c:v>
                </c:pt>
                <c:pt idx="2995">
                  <c:v>22.5</c:v>
                </c:pt>
                <c:pt idx="2996">
                  <c:v>23</c:v>
                </c:pt>
                <c:pt idx="2997">
                  <c:v>23.1</c:v>
                </c:pt>
                <c:pt idx="2998">
                  <c:v>23.2</c:v>
                </c:pt>
                <c:pt idx="2999">
                  <c:v>23.8</c:v>
                </c:pt>
                <c:pt idx="3000">
                  <c:v>24</c:v>
                </c:pt>
                <c:pt idx="3001">
                  <c:v>24.6</c:v>
                </c:pt>
                <c:pt idx="3002">
                  <c:v>24.7</c:v>
                </c:pt>
                <c:pt idx="3003">
                  <c:v>25.3</c:v>
                </c:pt>
                <c:pt idx="3004">
                  <c:v>25.7</c:v>
                </c:pt>
                <c:pt idx="3005">
                  <c:v>25.5</c:v>
                </c:pt>
                <c:pt idx="3006">
                  <c:v>25.4</c:v>
                </c:pt>
                <c:pt idx="3007">
                  <c:v>25.8</c:v>
                </c:pt>
                <c:pt idx="3008">
                  <c:v>26.4</c:v>
                </c:pt>
                <c:pt idx="3009">
                  <c:v>27.2</c:v>
                </c:pt>
                <c:pt idx="3010">
                  <c:v>27.8</c:v>
                </c:pt>
                <c:pt idx="3011">
                  <c:v>28.9</c:v>
                </c:pt>
                <c:pt idx="3012">
                  <c:v>31.9</c:v>
                </c:pt>
                <c:pt idx="3013">
                  <c:v>29.6</c:v>
                </c:pt>
                <c:pt idx="3014">
                  <c:v>28.2</c:v>
                </c:pt>
                <c:pt idx="3015">
                  <c:v>29.4</c:v>
                </c:pt>
                <c:pt idx="3016">
                  <c:v>31</c:v>
                </c:pt>
                <c:pt idx="3017">
                  <c:v>31.3</c:v>
                </c:pt>
                <c:pt idx="3018">
                  <c:v>31.1</c:v>
                </c:pt>
                <c:pt idx="3019">
                  <c:v>32.4</c:v>
                </c:pt>
                <c:pt idx="3020">
                  <c:v>31.3</c:v>
                </c:pt>
                <c:pt idx="3021">
                  <c:v>30.8</c:v>
                </c:pt>
                <c:pt idx="3022">
                  <c:v>30.9</c:v>
                </c:pt>
                <c:pt idx="3023">
                  <c:v>30.4</c:v>
                </c:pt>
                <c:pt idx="3024">
                  <c:v>27.2</c:v>
                </c:pt>
                <c:pt idx="3025">
                  <c:v>27.4</c:v>
                </c:pt>
                <c:pt idx="3026">
                  <c:v>27.2</c:v>
                </c:pt>
                <c:pt idx="3027">
                  <c:v>27.6</c:v>
                </c:pt>
                <c:pt idx="3028">
                  <c:v>27.3</c:v>
                </c:pt>
                <c:pt idx="3029">
                  <c:v>27.1</c:v>
                </c:pt>
                <c:pt idx="3030">
                  <c:v>26.6</c:v>
                </c:pt>
                <c:pt idx="3031">
                  <c:v>26.4</c:v>
                </c:pt>
                <c:pt idx="3032">
                  <c:v>26.4</c:v>
                </c:pt>
                <c:pt idx="3033">
                  <c:v>27.2</c:v>
                </c:pt>
                <c:pt idx="3034">
                  <c:v>27.2</c:v>
                </c:pt>
                <c:pt idx="3035">
                  <c:v>26.9</c:v>
                </c:pt>
                <c:pt idx="3036">
                  <c:v>26.8</c:v>
                </c:pt>
                <c:pt idx="3037">
                  <c:v>26.2</c:v>
                </c:pt>
                <c:pt idx="3038">
                  <c:v>26.3</c:v>
                </c:pt>
                <c:pt idx="3039">
                  <c:v>26.4</c:v>
                </c:pt>
                <c:pt idx="3040">
                  <c:v>26.2</c:v>
                </c:pt>
                <c:pt idx="3041">
                  <c:v>26.2</c:v>
                </c:pt>
                <c:pt idx="3042">
                  <c:v>26.1</c:v>
                </c:pt>
                <c:pt idx="3043">
                  <c:v>26.3</c:v>
                </c:pt>
                <c:pt idx="3044">
                  <c:v>26.1</c:v>
                </c:pt>
                <c:pt idx="3045">
                  <c:v>26</c:v>
                </c:pt>
                <c:pt idx="3046">
                  <c:v>26.5</c:v>
                </c:pt>
                <c:pt idx="3047">
                  <c:v>26.5</c:v>
                </c:pt>
                <c:pt idx="3048">
                  <c:v>26.3</c:v>
                </c:pt>
                <c:pt idx="3049">
                  <c:v>26.4</c:v>
                </c:pt>
                <c:pt idx="3050">
                  <c:v>26.3</c:v>
                </c:pt>
                <c:pt idx="3051">
                  <c:v>26.3</c:v>
                </c:pt>
                <c:pt idx="3052">
                  <c:v>26.3</c:v>
                </c:pt>
                <c:pt idx="3053">
                  <c:v>26</c:v>
                </c:pt>
                <c:pt idx="3054">
                  <c:v>25.9</c:v>
                </c:pt>
                <c:pt idx="3055">
                  <c:v>26.2</c:v>
                </c:pt>
                <c:pt idx="3056">
                  <c:v>26.3</c:v>
                </c:pt>
                <c:pt idx="3057">
                  <c:v>27.3</c:v>
                </c:pt>
                <c:pt idx="3058">
                  <c:v>27.6</c:v>
                </c:pt>
                <c:pt idx="3059">
                  <c:v>28.9</c:v>
                </c:pt>
                <c:pt idx="3060">
                  <c:v>30.7</c:v>
                </c:pt>
                <c:pt idx="3061">
                  <c:v>29.4</c:v>
                </c:pt>
                <c:pt idx="3062">
                  <c:v>32.1</c:v>
                </c:pt>
                <c:pt idx="3063">
                  <c:v>29.8</c:v>
                </c:pt>
                <c:pt idx="3064">
                  <c:v>30.9</c:v>
                </c:pt>
                <c:pt idx="3065">
                  <c:v>30.9</c:v>
                </c:pt>
                <c:pt idx="3066">
                  <c:v>32.200000000000003</c:v>
                </c:pt>
                <c:pt idx="3067">
                  <c:v>31.6</c:v>
                </c:pt>
                <c:pt idx="3068">
                  <c:v>33.9</c:v>
                </c:pt>
                <c:pt idx="3069">
                  <c:v>32.799999999999997</c:v>
                </c:pt>
                <c:pt idx="3070">
                  <c:v>32.799999999999997</c:v>
                </c:pt>
                <c:pt idx="3071">
                  <c:v>32.9</c:v>
                </c:pt>
                <c:pt idx="3072">
                  <c:v>33.799999999999997</c:v>
                </c:pt>
                <c:pt idx="3073">
                  <c:v>34.5</c:v>
                </c:pt>
                <c:pt idx="3074">
                  <c:v>33.6</c:v>
                </c:pt>
                <c:pt idx="3075">
                  <c:v>32.6</c:v>
                </c:pt>
                <c:pt idx="3076">
                  <c:v>31.6</c:v>
                </c:pt>
                <c:pt idx="3077">
                  <c:v>31.9</c:v>
                </c:pt>
                <c:pt idx="3078">
                  <c:v>29.9</c:v>
                </c:pt>
                <c:pt idx="3079">
                  <c:v>29.2</c:v>
                </c:pt>
                <c:pt idx="3080">
                  <c:v>27.7</c:v>
                </c:pt>
                <c:pt idx="3081">
                  <c:v>27.1</c:v>
                </c:pt>
                <c:pt idx="3082">
                  <c:v>27.5</c:v>
                </c:pt>
                <c:pt idx="3083">
                  <c:v>27.9</c:v>
                </c:pt>
                <c:pt idx="3084">
                  <c:v>27.6</c:v>
                </c:pt>
                <c:pt idx="3085">
                  <c:v>27</c:v>
                </c:pt>
                <c:pt idx="3086">
                  <c:v>26.5</c:v>
                </c:pt>
                <c:pt idx="3087">
                  <c:v>25.3</c:v>
                </c:pt>
                <c:pt idx="3088">
                  <c:v>25.4</c:v>
                </c:pt>
                <c:pt idx="3089">
                  <c:v>25.2</c:v>
                </c:pt>
                <c:pt idx="3090">
                  <c:v>25.4</c:v>
                </c:pt>
                <c:pt idx="3091">
                  <c:v>25</c:v>
                </c:pt>
                <c:pt idx="3092">
                  <c:v>24.9</c:v>
                </c:pt>
                <c:pt idx="3093">
                  <c:v>24.5</c:v>
                </c:pt>
                <c:pt idx="3094">
                  <c:v>24.8</c:v>
                </c:pt>
                <c:pt idx="3095">
                  <c:v>24.8</c:v>
                </c:pt>
                <c:pt idx="3096">
                  <c:v>24.2</c:v>
                </c:pt>
                <c:pt idx="3097">
                  <c:v>24.2</c:v>
                </c:pt>
                <c:pt idx="3098">
                  <c:v>24.1</c:v>
                </c:pt>
                <c:pt idx="3099">
                  <c:v>23.3</c:v>
                </c:pt>
                <c:pt idx="3100">
                  <c:v>23.4</c:v>
                </c:pt>
                <c:pt idx="3101">
                  <c:v>23.3</c:v>
                </c:pt>
                <c:pt idx="3102">
                  <c:v>23.5</c:v>
                </c:pt>
                <c:pt idx="3103">
                  <c:v>22.9</c:v>
                </c:pt>
                <c:pt idx="3104">
                  <c:v>23.6</c:v>
                </c:pt>
                <c:pt idx="3105">
                  <c:v>25.3</c:v>
                </c:pt>
                <c:pt idx="3106">
                  <c:v>27.6</c:v>
                </c:pt>
                <c:pt idx="3107">
                  <c:v>29.9</c:v>
                </c:pt>
                <c:pt idx="3108">
                  <c:v>29.1</c:v>
                </c:pt>
                <c:pt idx="3109">
                  <c:v>29.4</c:v>
                </c:pt>
                <c:pt idx="3110">
                  <c:v>32.200000000000003</c:v>
                </c:pt>
                <c:pt idx="3111">
                  <c:v>33.200000000000003</c:v>
                </c:pt>
                <c:pt idx="3112">
                  <c:v>32.700000000000003</c:v>
                </c:pt>
                <c:pt idx="3113">
                  <c:v>34.1</c:v>
                </c:pt>
                <c:pt idx="3114">
                  <c:v>36</c:v>
                </c:pt>
                <c:pt idx="3115">
                  <c:v>34.1</c:v>
                </c:pt>
                <c:pt idx="3116">
                  <c:v>34.6</c:v>
                </c:pt>
                <c:pt idx="3117">
                  <c:v>33</c:v>
                </c:pt>
                <c:pt idx="3118">
                  <c:v>34.5</c:v>
                </c:pt>
                <c:pt idx="3119">
                  <c:v>34.9</c:v>
                </c:pt>
                <c:pt idx="3120">
                  <c:v>34.1</c:v>
                </c:pt>
                <c:pt idx="3121">
                  <c:v>35.1</c:v>
                </c:pt>
                <c:pt idx="3122">
                  <c:v>35</c:v>
                </c:pt>
                <c:pt idx="3123">
                  <c:v>33</c:v>
                </c:pt>
                <c:pt idx="3124">
                  <c:v>33.200000000000003</c:v>
                </c:pt>
                <c:pt idx="3125">
                  <c:v>32.6</c:v>
                </c:pt>
                <c:pt idx="3126">
                  <c:v>30.1</c:v>
                </c:pt>
                <c:pt idx="3127">
                  <c:v>28.5</c:v>
                </c:pt>
                <c:pt idx="3128">
                  <c:v>27</c:v>
                </c:pt>
                <c:pt idx="3129">
                  <c:v>26.6</c:v>
                </c:pt>
                <c:pt idx="3130">
                  <c:v>25.5</c:v>
                </c:pt>
                <c:pt idx="3131">
                  <c:v>25.6</c:v>
                </c:pt>
                <c:pt idx="3132">
                  <c:v>24.6</c:v>
                </c:pt>
                <c:pt idx="3133">
                  <c:v>24.7</c:v>
                </c:pt>
                <c:pt idx="3134">
                  <c:v>24</c:v>
                </c:pt>
                <c:pt idx="3135">
                  <c:v>23.5</c:v>
                </c:pt>
                <c:pt idx="3136">
                  <c:v>24.7</c:v>
                </c:pt>
                <c:pt idx="3137">
                  <c:v>24.2</c:v>
                </c:pt>
                <c:pt idx="3138">
                  <c:v>23.7</c:v>
                </c:pt>
                <c:pt idx="3139">
                  <c:v>24</c:v>
                </c:pt>
                <c:pt idx="3140">
                  <c:v>23.6</c:v>
                </c:pt>
                <c:pt idx="3141">
                  <c:v>23.5</c:v>
                </c:pt>
                <c:pt idx="3142">
                  <c:v>23.2</c:v>
                </c:pt>
                <c:pt idx="3143">
                  <c:v>22.9</c:v>
                </c:pt>
                <c:pt idx="3144">
                  <c:v>23.2</c:v>
                </c:pt>
                <c:pt idx="3145">
                  <c:v>23</c:v>
                </c:pt>
                <c:pt idx="3146">
                  <c:v>23</c:v>
                </c:pt>
                <c:pt idx="3147">
                  <c:v>22.1</c:v>
                </c:pt>
                <c:pt idx="3148">
                  <c:v>22.5</c:v>
                </c:pt>
                <c:pt idx="3149">
                  <c:v>22.1</c:v>
                </c:pt>
                <c:pt idx="3150">
                  <c:v>22.3</c:v>
                </c:pt>
                <c:pt idx="3151">
                  <c:v>22.3</c:v>
                </c:pt>
                <c:pt idx="3152">
                  <c:v>22.7</c:v>
                </c:pt>
                <c:pt idx="3153">
                  <c:v>24.7</c:v>
                </c:pt>
                <c:pt idx="3154">
                  <c:v>27.9</c:v>
                </c:pt>
                <c:pt idx="3155">
                  <c:v>29.5</c:v>
                </c:pt>
                <c:pt idx="3156">
                  <c:v>31.2</c:v>
                </c:pt>
                <c:pt idx="3157">
                  <c:v>31.1</c:v>
                </c:pt>
                <c:pt idx="3158">
                  <c:v>33.200000000000003</c:v>
                </c:pt>
                <c:pt idx="3159">
                  <c:v>33.6</c:v>
                </c:pt>
                <c:pt idx="3160">
                  <c:v>33.9</c:v>
                </c:pt>
                <c:pt idx="3161">
                  <c:v>34.799999999999997</c:v>
                </c:pt>
                <c:pt idx="3162">
                  <c:v>35.799999999999997</c:v>
                </c:pt>
                <c:pt idx="3163">
                  <c:v>34.4</c:v>
                </c:pt>
                <c:pt idx="3164">
                  <c:v>35</c:v>
                </c:pt>
                <c:pt idx="3165">
                  <c:v>33.700000000000003</c:v>
                </c:pt>
                <c:pt idx="3166">
                  <c:v>32.5</c:v>
                </c:pt>
                <c:pt idx="3167">
                  <c:v>32.4</c:v>
                </c:pt>
                <c:pt idx="3168">
                  <c:v>33.5</c:v>
                </c:pt>
                <c:pt idx="3169">
                  <c:v>33.9</c:v>
                </c:pt>
                <c:pt idx="3170">
                  <c:v>33.4</c:v>
                </c:pt>
                <c:pt idx="3171">
                  <c:v>33.1</c:v>
                </c:pt>
                <c:pt idx="3172">
                  <c:v>32.4</c:v>
                </c:pt>
                <c:pt idx="3173">
                  <c:v>31.7</c:v>
                </c:pt>
                <c:pt idx="3174">
                  <c:v>28.8</c:v>
                </c:pt>
                <c:pt idx="3175">
                  <c:v>28</c:v>
                </c:pt>
                <c:pt idx="3176">
                  <c:v>27</c:v>
                </c:pt>
                <c:pt idx="3177">
                  <c:v>25.8</c:v>
                </c:pt>
                <c:pt idx="3178">
                  <c:v>25.4</c:v>
                </c:pt>
                <c:pt idx="3179">
                  <c:v>24.6</c:v>
                </c:pt>
                <c:pt idx="3180">
                  <c:v>25</c:v>
                </c:pt>
                <c:pt idx="3181">
                  <c:v>24.4</c:v>
                </c:pt>
                <c:pt idx="3182">
                  <c:v>24.2</c:v>
                </c:pt>
                <c:pt idx="3183">
                  <c:v>24</c:v>
                </c:pt>
                <c:pt idx="3184">
                  <c:v>24.1</c:v>
                </c:pt>
                <c:pt idx="3185">
                  <c:v>24.2</c:v>
                </c:pt>
                <c:pt idx="3186">
                  <c:v>23.4</c:v>
                </c:pt>
                <c:pt idx="3187">
                  <c:v>23.3</c:v>
                </c:pt>
                <c:pt idx="3188">
                  <c:v>23.7</c:v>
                </c:pt>
                <c:pt idx="3189">
                  <c:v>23.7</c:v>
                </c:pt>
                <c:pt idx="3190">
                  <c:v>23.3</c:v>
                </c:pt>
                <c:pt idx="3191">
                  <c:v>23.1</c:v>
                </c:pt>
                <c:pt idx="3192">
                  <c:v>22.6</c:v>
                </c:pt>
                <c:pt idx="3193">
                  <c:v>22.8</c:v>
                </c:pt>
                <c:pt idx="3194">
                  <c:v>22.1</c:v>
                </c:pt>
                <c:pt idx="3195">
                  <c:v>22.4</c:v>
                </c:pt>
                <c:pt idx="3196">
                  <c:v>22.4</c:v>
                </c:pt>
                <c:pt idx="3197">
                  <c:v>22.9</c:v>
                </c:pt>
                <c:pt idx="3198">
                  <c:v>23.4</c:v>
                </c:pt>
                <c:pt idx="3199">
                  <c:v>23.6</c:v>
                </c:pt>
                <c:pt idx="3200">
                  <c:v>23.9</c:v>
                </c:pt>
                <c:pt idx="3201">
                  <c:v>26.3</c:v>
                </c:pt>
                <c:pt idx="3202">
                  <c:v>26.6</c:v>
                </c:pt>
                <c:pt idx="3203">
                  <c:v>29.6</c:v>
                </c:pt>
                <c:pt idx="3204">
                  <c:v>30.7</c:v>
                </c:pt>
                <c:pt idx="3205">
                  <c:v>29.5</c:v>
                </c:pt>
                <c:pt idx="3206">
                  <c:v>30.8</c:v>
                </c:pt>
                <c:pt idx="3207">
                  <c:v>30.8</c:v>
                </c:pt>
                <c:pt idx="3208">
                  <c:v>31.6</c:v>
                </c:pt>
                <c:pt idx="3209">
                  <c:v>29.8</c:v>
                </c:pt>
                <c:pt idx="3210">
                  <c:v>33.5</c:v>
                </c:pt>
                <c:pt idx="3211">
                  <c:v>33.1</c:v>
                </c:pt>
                <c:pt idx="3212">
                  <c:v>33.6</c:v>
                </c:pt>
                <c:pt idx="3213">
                  <c:v>33.4</c:v>
                </c:pt>
                <c:pt idx="3214">
                  <c:v>31.9</c:v>
                </c:pt>
                <c:pt idx="3215">
                  <c:v>31.4</c:v>
                </c:pt>
                <c:pt idx="3216">
                  <c:v>32.1</c:v>
                </c:pt>
                <c:pt idx="3217">
                  <c:v>30.9</c:v>
                </c:pt>
                <c:pt idx="3218">
                  <c:v>30.4</c:v>
                </c:pt>
                <c:pt idx="3219">
                  <c:v>29.4</c:v>
                </c:pt>
                <c:pt idx="3220">
                  <c:v>28.7</c:v>
                </c:pt>
                <c:pt idx="3221">
                  <c:v>28.8</c:v>
                </c:pt>
                <c:pt idx="3222">
                  <c:v>28.5</c:v>
                </c:pt>
                <c:pt idx="3223">
                  <c:v>28.2</c:v>
                </c:pt>
                <c:pt idx="3224">
                  <c:v>28.1</c:v>
                </c:pt>
                <c:pt idx="3225">
                  <c:v>28.3</c:v>
                </c:pt>
                <c:pt idx="3226">
                  <c:v>25.9</c:v>
                </c:pt>
                <c:pt idx="3227">
                  <c:v>25.6</c:v>
                </c:pt>
                <c:pt idx="3228">
                  <c:v>25.8</c:v>
                </c:pt>
                <c:pt idx="3229">
                  <c:v>25.7</c:v>
                </c:pt>
                <c:pt idx="3230">
                  <c:v>25.6</c:v>
                </c:pt>
                <c:pt idx="3231">
                  <c:v>25.5</c:v>
                </c:pt>
                <c:pt idx="3232">
                  <c:v>25.3</c:v>
                </c:pt>
                <c:pt idx="3233">
                  <c:v>25.6</c:v>
                </c:pt>
                <c:pt idx="3234">
                  <c:v>25.1</c:v>
                </c:pt>
                <c:pt idx="3235">
                  <c:v>25.3</c:v>
                </c:pt>
                <c:pt idx="3236">
                  <c:v>25.5</c:v>
                </c:pt>
                <c:pt idx="3237">
                  <c:v>25.4</c:v>
                </c:pt>
                <c:pt idx="3238">
                  <c:v>25.6</c:v>
                </c:pt>
                <c:pt idx="3239">
                  <c:v>25.5</c:v>
                </c:pt>
                <c:pt idx="3240">
                  <c:v>25.6</c:v>
                </c:pt>
                <c:pt idx="3241">
                  <c:v>25.9</c:v>
                </c:pt>
                <c:pt idx="3242">
                  <c:v>26</c:v>
                </c:pt>
                <c:pt idx="3243">
                  <c:v>25.9</c:v>
                </c:pt>
                <c:pt idx="3244">
                  <c:v>26.1</c:v>
                </c:pt>
                <c:pt idx="3245">
                  <c:v>26.1</c:v>
                </c:pt>
                <c:pt idx="3246">
                  <c:v>26.1</c:v>
                </c:pt>
                <c:pt idx="3247">
                  <c:v>26.4</c:v>
                </c:pt>
                <c:pt idx="3248">
                  <c:v>25.7</c:v>
                </c:pt>
                <c:pt idx="3249">
                  <c:v>25.8</c:v>
                </c:pt>
                <c:pt idx="3250">
                  <c:v>25.9</c:v>
                </c:pt>
                <c:pt idx="3251">
                  <c:v>26.5</c:v>
                </c:pt>
                <c:pt idx="3252">
                  <c:v>26.2</c:v>
                </c:pt>
                <c:pt idx="3253">
                  <c:v>27.5</c:v>
                </c:pt>
                <c:pt idx="3254">
                  <c:v>27.3</c:v>
                </c:pt>
                <c:pt idx="3255">
                  <c:v>27.2</c:v>
                </c:pt>
                <c:pt idx="3256">
                  <c:v>27.4</c:v>
                </c:pt>
                <c:pt idx="3257">
                  <c:v>28.9</c:v>
                </c:pt>
                <c:pt idx="3258">
                  <c:v>30.1</c:v>
                </c:pt>
                <c:pt idx="3259">
                  <c:v>29</c:v>
                </c:pt>
                <c:pt idx="3260">
                  <c:v>29.8</c:v>
                </c:pt>
                <c:pt idx="3261">
                  <c:v>30</c:v>
                </c:pt>
                <c:pt idx="3262">
                  <c:v>29.5</c:v>
                </c:pt>
                <c:pt idx="3263">
                  <c:v>27.6</c:v>
                </c:pt>
                <c:pt idx="3264">
                  <c:v>29</c:v>
                </c:pt>
                <c:pt idx="3265">
                  <c:v>28.7</c:v>
                </c:pt>
                <c:pt idx="3266">
                  <c:v>28.9</c:v>
                </c:pt>
                <c:pt idx="3267">
                  <c:v>29.2</c:v>
                </c:pt>
                <c:pt idx="3268">
                  <c:v>28.4</c:v>
                </c:pt>
                <c:pt idx="3269">
                  <c:v>28.3</c:v>
                </c:pt>
                <c:pt idx="3270">
                  <c:v>28.1</c:v>
                </c:pt>
                <c:pt idx="3271">
                  <c:v>28</c:v>
                </c:pt>
                <c:pt idx="3272">
                  <c:v>27.5</c:v>
                </c:pt>
                <c:pt idx="3273">
                  <c:v>27.1</c:v>
                </c:pt>
                <c:pt idx="3274">
                  <c:v>27.1</c:v>
                </c:pt>
                <c:pt idx="3275">
                  <c:v>27.2</c:v>
                </c:pt>
                <c:pt idx="3276">
                  <c:v>27.1</c:v>
                </c:pt>
                <c:pt idx="3277">
                  <c:v>27.1</c:v>
                </c:pt>
                <c:pt idx="3278">
                  <c:v>27.2</c:v>
                </c:pt>
                <c:pt idx="3279">
                  <c:v>27.3</c:v>
                </c:pt>
                <c:pt idx="3280">
                  <c:v>27.4</c:v>
                </c:pt>
                <c:pt idx="3281">
                  <c:v>27.4</c:v>
                </c:pt>
                <c:pt idx="3282">
                  <c:v>27.1</c:v>
                </c:pt>
                <c:pt idx="3283">
                  <c:v>27.1</c:v>
                </c:pt>
                <c:pt idx="3284">
                  <c:v>27.1</c:v>
                </c:pt>
                <c:pt idx="3285">
                  <c:v>26.8</c:v>
                </c:pt>
                <c:pt idx="3286">
                  <c:v>26.4</c:v>
                </c:pt>
                <c:pt idx="3287">
                  <c:v>26.7</c:v>
                </c:pt>
                <c:pt idx="3288">
                  <c:v>26.9</c:v>
                </c:pt>
                <c:pt idx="3289">
                  <c:v>26.3</c:v>
                </c:pt>
                <c:pt idx="3290">
                  <c:v>26.7</c:v>
                </c:pt>
                <c:pt idx="3291">
                  <c:v>26.6</c:v>
                </c:pt>
                <c:pt idx="3292">
                  <c:v>26.8</c:v>
                </c:pt>
                <c:pt idx="3293">
                  <c:v>26.5</c:v>
                </c:pt>
                <c:pt idx="3294">
                  <c:v>25.7</c:v>
                </c:pt>
                <c:pt idx="3295">
                  <c:v>26.3</c:v>
                </c:pt>
                <c:pt idx="3296">
                  <c:v>26.7</c:v>
                </c:pt>
                <c:pt idx="3297">
                  <c:v>28</c:v>
                </c:pt>
                <c:pt idx="3298">
                  <c:v>28.2</c:v>
                </c:pt>
                <c:pt idx="3299">
                  <c:v>29.1</c:v>
                </c:pt>
                <c:pt idx="3300">
                  <c:v>29.6</c:v>
                </c:pt>
                <c:pt idx="3301">
                  <c:v>30.5</c:v>
                </c:pt>
                <c:pt idx="3302">
                  <c:v>30.1</c:v>
                </c:pt>
                <c:pt idx="3303">
                  <c:v>30.7</c:v>
                </c:pt>
                <c:pt idx="3304">
                  <c:v>30</c:v>
                </c:pt>
                <c:pt idx="3305">
                  <c:v>31.2</c:v>
                </c:pt>
                <c:pt idx="3306">
                  <c:v>30.6</c:v>
                </c:pt>
                <c:pt idx="3307">
                  <c:v>32.6</c:v>
                </c:pt>
                <c:pt idx="3308">
                  <c:v>33.5</c:v>
                </c:pt>
                <c:pt idx="3309">
                  <c:v>32.200000000000003</c:v>
                </c:pt>
                <c:pt idx="3310">
                  <c:v>32</c:v>
                </c:pt>
                <c:pt idx="3311">
                  <c:v>32.700000000000003</c:v>
                </c:pt>
                <c:pt idx="3312">
                  <c:v>32.9</c:v>
                </c:pt>
                <c:pt idx="3313">
                  <c:v>32.799999999999997</c:v>
                </c:pt>
                <c:pt idx="3314">
                  <c:v>32.6</c:v>
                </c:pt>
                <c:pt idx="3315">
                  <c:v>30.5</c:v>
                </c:pt>
                <c:pt idx="3316">
                  <c:v>30.9</c:v>
                </c:pt>
                <c:pt idx="3317">
                  <c:v>30.8</c:v>
                </c:pt>
                <c:pt idx="3318">
                  <c:v>29.4</c:v>
                </c:pt>
                <c:pt idx="3319">
                  <c:v>27.8</c:v>
                </c:pt>
                <c:pt idx="3320">
                  <c:v>27.5</c:v>
                </c:pt>
                <c:pt idx="3321">
                  <c:v>26.8</c:v>
                </c:pt>
                <c:pt idx="3322">
                  <c:v>27.1</c:v>
                </c:pt>
                <c:pt idx="3323">
                  <c:v>26.5</c:v>
                </c:pt>
                <c:pt idx="3324">
                  <c:v>26</c:v>
                </c:pt>
                <c:pt idx="3325">
                  <c:v>25.9</c:v>
                </c:pt>
                <c:pt idx="3326">
                  <c:v>26.2</c:v>
                </c:pt>
                <c:pt idx="3327">
                  <c:v>25.6</c:v>
                </c:pt>
                <c:pt idx="3328">
                  <c:v>25.7</c:v>
                </c:pt>
                <c:pt idx="3329">
                  <c:v>25</c:v>
                </c:pt>
                <c:pt idx="3330">
                  <c:v>25.1</c:v>
                </c:pt>
                <c:pt idx="3331">
                  <c:v>25.3</c:v>
                </c:pt>
                <c:pt idx="3332">
                  <c:v>24.8</c:v>
                </c:pt>
                <c:pt idx="3333">
                  <c:v>24.8</c:v>
                </c:pt>
                <c:pt idx="3334">
                  <c:v>24.5</c:v>
                </c:pt>
                <c:pt idx="3335">
                  <c:v>24.3</c:v>
                </c:pt>
                <c:pt idx="3336">
                  <c:v>24.1</c:v>
                </c:pt>
                <c:pt idx="3337">
                  <c:v>24.2</c:v>
                </c:pt>
                <c:pt idx="3338">
                  <c:v>24.2</c:v>
                </c:pt>
                <c:pt idx="3339">
                  <c:v>23.8</c:v>
                </c:pt>
                <c:pt idx="3340">
                  <c:v>23.6</c:v>
                </c:pt>
                <c:pt idx="3341">
                  <c:v>23.6</c:v>
                </c:pt>
                <c:pt idx="3342">
                  <c:v>23.3</c:v>
                </c:pt>
                <c:pt idx="3343">
                  <c:v>23.2</c:v>
                </c:pt>
                <c:pt idx="3344">
                  <c:v>23.8</c:v>
                </c:pt>
                <c:pt idx="3345">
                  <c:v>25.4</c:v>
                </c:pt>
                <c:pt idx="3346">
                  <c:v>27.3</c:v>
                </c:pt>
                <c:pt idx="3347">
                  <c:v>28.1</c:v>
                </c:pt>
                <c:pt idx="3348">
                  <c:v>29.7</c:v>
                </c:pt>
                <c:pt idx="3349">
                  <c:v>31.4</c:v>
                </c:pt>
                <c:pt idx="3350">
                  <c:v>31.2</c:v>
                </c:pt>
                <c:pt idx="3351">
                  <c:v>32.1</c:v>
                </c:pt>
                <c:pt idx="3352">
                  <c:v>32.4</c:v>
                </c:pt>
                <c:pt idx="3353">
                  <c:v>34.299999999999997</c:v>
                </c:pt>
                <c:pt idx="3354">
                  <c:v>33</c:v>
                </c:pt>
                <c:pt idx="3355">
                  <c:v>33.5</c:v>
                </c:pt>
                <c:pt idx="3356">
                  <c:v>33.700000000000003</c:v>
                </c:pt>
                <c:pt idx="3357">
                  <c:v>33.5</c:v>
                </c:pt>
                <c:pt idx="3358">
                  <c:v>33.799999999999997</c:v>
                </c:pt>
                <c:pt idx="3359">
                  <c:v>33.9</c:v>
                </c:pt>
                <c:pt idx="3360">
                  <c:v>33.5</c:v>
                </c:pt>
                <c:pt idx="3361">
                  <c:v>34.700000000000003</c:v>
                </c:pt>
                <c:pt idx="3362">
                  <c:v>34.700000000000003</c:v>
                </c:pt>
                <c:pt idx="3363">
                  <c:v>32.700000000000003</c:v>
                </c:pt>
                <c:pt idx="3364">
                  <c:v>32.700000000000003</c:v>
                </c:pt>
                <c:pt idx="3365">
                  <c:v>31.5</c:v>
                </c:pt>
                <c:pt idx="3366">
                  <c:v>29.1</c:v>
                </c:pt>
                <c:pt idx="3367">
                  <c:v>27.7</c:v>
                </c:pt>
                <c:pt idx="3368">
                  <c:v>26.4</c:v>
                </c:pt>
                <c:pt idx="3369">
                  <c:v>26.3</c:v>
                </c:pt>
                <c:pt idx="3370">
                  <c:v>26</c:v>
                </c:pt>
                <c:pt idx="3371">
                  <c:v>25.4</c:v>
                </c:pt>
                <c:pt idx="3372">
                  <c:v>25.3</c:v>
                </c:pt>
                <c:pt idx="3373">
                  <c:v>25.3</c:v>
                </c:pt>
                <c:pt idx="3374">
                  <c:v>25.4</c:v>
                </c:pt>
                <c:pt idx="3375">
                  <c:v>25.8</c:v>
                </c:pt>
                <c:pt idx="3376">
                  <c:v>25.5</c:v>
                </c:pt>
                <c:pt idx="3377">
                  <c:v>25</c:v>
                </c:pt>
                <c:pt idx="3378">
                  <c:v>25</c:v>
                </c:pt>
                <c:pt idx="3379">
                  <c:v>25.2</c:v>
                </c:pt>
                <c:pt idx="3380">
                  <c:v>24.6</c:v>
                </c:pt>
                <c:pt idx="3381">
                  <c:v>24.8</c:v>
                </c:pt>
                <c:pt idx="3382">
                  <c:v>24.2</c:v>
                </c:pt>
                <c:pt idx="3383">
                  <c:v>23.5</c:v>
                </c:pt>
                <c:pt idx="3384">
                  <c:v>23.3</c:v>
                </c:pt>
                <c:pt idx="3385">
                  <c:v>23</c:v>
                </c:pt>
                <c:pt idx="3386">
                  <c:v>22.3</c:v>
                </c:pt>
                <c:pt idx="3387">
                  <c:v>22.5</c:v>
                </c:pt>
                <c:pt idx="3388">
                  <c:v>23.5</c:v>
                </c:pt>
                <c:pt idx="3389">
                  <c:v>23.3</c:v>
                </c:pt>
                <c:pt idx="3390">
                  <c:v>24</c:v>
                </c:pt>
                <c:pt idx="3391">
                  <c:v>24.5</c:v>
                </c:pt>
                <c:pt idx="3392">
                  <c:v>25.2</c:v>
                </c:pt>
                <c:pt idx="3393">
                  <c:v>26.8</c:v>
                </c:pt>
                <c:pt idx="3394">
                  <c:v>27.4</c:v>
                </c:pt>
                <c:pt idx="3395">
                  <c:v>27.1</c:v>
                </c:pt>
                <c:pt idx="3396">
                  <c:v>27.5</c:v>
                </c:pt>
                <c:pt idx="3397">
                  <c:v>28.9</c:v>
                </c:pt>
                <c:pt idx="3398">
                  <c:v>28.7</c:v>
                </c:pt>
                <c:pt idx="3399">
                  <c:v>31.4</c:v>
                </c:pt>
                <c:pt idx="3400">
                  <c:v>30.5</c:v>
                </c:pt>
                <c:pt idx="3401">
                  <c:v>32.1</c:v>
                </c:pt>
                <c:pt idx="3402">
                  <c:v>33.799999999999997</c:v>
                </c:pt>
                <c:pt idx="3403">
                  <c:v>35.5</c:v>
                </c:pt>
                <c:pt idx="3404">
                  <c:v>34.799999999999997</c:v>
                </c:pt>
                <c:pt idx="3405">
                  <c:v>32.5</c:v>
                </c:pt>
                <c:pt idx="3406">
                  <c:v>32.799999999999997</c:v>
                </c:pt>
                <c:pt idx="3407">
                  <c:v>33.6</c:v>
                </c:pt>
                <c:pt idx="3408">
                  <c:v>33.9</c:v>
                </c:pt>
                <c:pt idx="3409">
                  <c:v>34.299999999999997</c:v>
                </c:pt>
                <c:pt idx="3410">
                  <c:v>32.6</c:v>
                </c:pt>
                <c:pt idx="3411">
                  <c:v>32.299999999999997</c:v>
                </c:pt>
                <c:pt idx="3412">
                  <c:v>30.4</c:v>
                </c:pt>
                <c:pt idx="3413">
                  <c:v>30.5</c:v>
                </c:pt>
                <c:pt idx="3414">
                  <c:v>30</c:v>
                </c:pt>
                <c:pt idx="3415">
                  <c:v>28.9</c:v>
                </c:pt>
                <c:pt idx="3416">
                  <c:v>28.6</c:v>
                </c:pt>
                <c:pt idx="3417">
                  <c:v>28.8</c:v>
                </c:pt>
                <c:pt idx="3418">
                  <c:v>29</c:v>
                </c:pt>
                <c:pt idx="3419">
                  <c:v>28.8</c:v>
                </c:pt>
                <c:pt idx="3420">
                  <c:v>28.6</c:v>
                </c:pt>
                <c:pt idx="3421">
                  <c:v>28.4</c:v>
                </c:pt>
                <c:pt idx="3422">
                  <c:v>28.3</c:v>
                </c:pt>
                <c:pt idx="3423">
                  <c:v>27.9</c:v>
                </c:pt>
                <c:pt idx="3424">
                  <c:v>26.9</c:v>
                </c:pt>
                <c:pt idx="3425">
                  <c:v>26</c:v>
                </c:pt>
                <c:pt idx="3426">
                  <c:v>26</c:v>
                </c:pt>
                <c:pt idx="3427">
                  <c:v>27.7</c:v>
                </c:pt>
                <c:pt idx="3428">
                  <c:v>27.7</c:v>
                </c:pt>
                <c:pt idx="3429">
                  <c:v>27.4</c:v>
                </c:pt>
                <c:pt idx="3430">
                  <c:v>27.1</c:v>
                </c:pt>
                <c:pt idx="3431">
                  <c:v>26.7</c:v>
                </c:pt>
                <c:pt idx="3432">
                  <c:v>26.6</c:v>
                </c:pt>
                <c:pt idx="3433">
                  <c:v>26.6</c:v>
                </c:pt>
                <c:pt idx="3434">
                  <c:v>27.1</c:v>
                </c:pt>
                <c:pt idx="3435">
                  <c:v>26.9</c:v>
                </c:pt>
                <c:pt idx="3436">
                  <c:v>26.9</c:v>
                </c:pt>
                <c:pt idx="3437">
                  <c:v>27.3</c:v>
                </c:pt>
                <c:pt idx="3438">
                  <c:v>27.3</c:v>
                </c:pt>
                <c:pt idx="3439">
                  <c:v>26.9</c:v>
                </c:pt>
                <c:pt idx="3440">
                  <c:v>27</c:v>
                </c:pt>
                <c:pt idx="3441">
                  <c:v>27.3</c:v>
                </c:pt>
                <c:pt idx="3442">
                  <c:v>27.4</c:v>
                </c:pt>
                <c:pt idx="3443">
                  <c:v>27.9</c:v>
                </c:pt>
                <c:pt idx="3444">
                  <c:v>29.5</c:v>
                </c:pt>
                <c:pt idx="3445">
                  <c:v>29.4</c:v>
                </c:pt>
                <c:pt idx="3446">
                  <c:v>28.5</c:v>
                </c:pt>
                <c:pt idx="3447">
                  <c:v>29.9</c:v>
                </c:pt>
                <c:pt idx="3448">
                  <c:v>31.8</c:v>
                </c:pt>
                <c:pt idx="3449">
                  <c:v>31</c:v>
                </c:pt>
                <c:pt idx="3450">
                  <c:v>32.1</c:v>
                </c:pt>
                <c:pt idx="3451">
                  <c:v>32.799999999999997</c:v>
                </c:pt>
                <c:pt idx="3452">
                  <c:v>34.5</c:v>
                </c:pt>
                <c:pt idx="3453">
                  <c:v>32.5</c:v>
                </c:pt>
                <c:pt idx="3454">
                  <c:v>32.200000000000003</c:v>
                </c:pt>
                <c:pt idx="3455">
                  <c:v>32.1</c:v>
                </c:pt>
                <c:pt idx="3456">
                  <c:v>31.3</c:v>
                </c:pt>
                <c:pt idx="3457">
                  <c:v>31.3</c:v>
                </c:pt>
                <c:pt idx="3458">
                  <c:v>30.8</c:v>
                </c:pt>
                <c:pt idx="3459">
                  <c:v>31.1</c:v>
                </c:pt>
                <c:pt idx="3460">
                  <c:v>29.7</c:v>
                </c:pt>
                <c:pt idx="3461">
                  <c:v>29.3</c:v>
                </c:pt>
                <c:pt idx="3462">
                  <c:v>29.5</c:v>
                </c:pt>
                <c:pt idx="3463">
                  <c:v>28</c:v>
                </c:pt>
                <c:pt idx="3464">
                  <c:v>27.5</c:v>
                </c:pt>
                <c:pt idx="3465">
                  <c:v>27.3</c:v>
                </c:pt>
                <c:pt idx="3466">
                  <c:v>26.5</c:v>
                </c:pt>
                <c:pt idx="3467">
                  <c:v>26.6</c:v>
                </c:pt>
                <c:pt idx="3468">
                  <c:v>26.1</c:v>
                </c:pt>
                <c:pt idx="3469">
                  <c:v>25.8</c:v>
                </c:pt>
                <c:pt idx="3470">
                  <c:v>26.9</c:v>
                </c:pt>
                <c:pt idx="3471">
                  <c:v>27.2</c:v>
                </c:pt>
                <c:pt idx="3472">
                  <c:v>26.9</c:v>
                </c:pt>
                <c:pt idx="3473">
                  <c:v>26.9</c:v>
                </c:pt>
                <c:pt idx="3474">
                  <c:v>26.8</c:v>
                </c:pt>
                <c:pt idx="3475">
                  <c:v>26.7</c:v>
                </c:pt>
                <c:pt idx="3476">
                  <c:v>26.7</c:v>
                </c:pt>
                <c:pt idx="3477">
                  <c:v>26</c:v>
                </c:pt>
                <c:pt idx="3478">
                  <c:v>26.6</c:v>
                </c:pt>
                <c:pt idx="3479">
                  <c:v>26</c:v>
                </c:pt>
                <c:pt idx="3480">
                  <c:v>26.2</c:v>
                </c:pt>
                <c:pt idx="3481">
                  <c:v>26.2</c:v>
                </c:pt>
                <c:pt idx="3482">
                  <c:v>26.1</c:v>
                </c:pt>
                <c:pt idx="3483">
                  <c:v>26</c:v>
                </c:pt>
                <c:pt idx="3484">
                  <c:v>26.2</c:v>
                </c:pt>
                <c:pt idx="3485">
                  <c:v>25.6</c:v>
                </c:pt>
                <c:pt idx="3486">
                  <c:v>25.1</c:v>
                </c:pt>
                <c:pt idx="3487">
                  <c:v>25.6</c:v>
                </c:pt>
                <c:pt idx="3488">
                  <c:v>25.5</c:v>
                </c:pt>
                <c:pt idx="3489">
                  <c:v>27.1</c:v>
                </c:pt>
                <c:pt idx="3490">
                  <c:v>29.4</c:v>
                </c:pt>
                <c:pt idx="3491">
                  <c:v>30.4</c:v>
                </c:pt>
                <c:pt idx="3492">
                  <c:v>29.8</c:v>
                </c:pt>
                <c:pt idx="3493">
                  <c:v>32.1</c:v>
                </c:pt>
                <c:pt idx="3494">
                  <c:v>30.5</c:v>
                </c:pt>
                <c:pt idx="3495">
                  <c:v>33.200000000000003</c:v>
                </c:pt>
                <c:pt idx="3496">
                  <c:v>31</c:v>
                </c:pt>
                <c:pt idx="3497">
                  <c:v>32.9</c:v>
                </c:pt>
                <c:pt idx="3498">
                  <c:v>33.299999999999997</c:v>
                </c:pt>
                <c:pt idx="3499">
                  <c:v>33.1</c:v>
                </c:pt>
                <c:pt idx="3500">
                  <c:v>34.1</c:v>
                </c:pt>
                <c:pt idx="3501">
                  <c:v>32.299999999999997</c:v>
                </c:pt>
                <c:pt idx="3502">
                  <c:v>32.700000000000003</c:v>
                </c:pt>
                <c:pt idx="3503">
                  <c:v>33.299999999999997</c:v>
                </c:pt>
                <c:pt idx="3504">
                  <c:v>33.1</c:v>
                </c:pt>
                <c:pt idx="3505">
                  <c:v>31.5</c:v>
                </c:pt>
                <c:pt idx="3506">
                  <c:v>31</c:v>
                </c:pt>
                <c:pt idx="3507">
                  <c:v>30.5</c:v>
                </c:pt>
                <c:pt idx="3508">
                  <c:v>29.6</c:v>
                </c:pt>
                <c:pt idx="3509">
                  <c:v>26.4</c:v>
                </c:pt>
                <c:pt idx="3510">
                  <c:v>26.6</c:v>
                </c:pt>
                <c:pt idx="3511">
                  <c:v>26.3</c:v>
                </c:pt>
                <c:pt idx="3512">
                  <c:v>25.9</c:v>
                </c:pt>
                <c:pt idx="3513">
                  <c:v>25.4</c:v>
                </c:pt>
                <c:pt idx="3514">
                  <c:v>25.5</c:v>
                </c:pt>
                <c:pt idx="3515">
                  <c:v>25.3</c:v>
                </c:pt>
                <c:pt idx="3516">
                  <c:v>25.1</c:v>
                </c:pt>
                <c:pt idx="3517">
                  <c:v>24.9</c:v>
                </c:pt>
                <c:pt idx="3518">
                  <c:v>25</c:v>
                </c:pt>
                <c:pt idx="3519">
                  <c:v>24.8</c:v>
                </c:pt>
                <c:pt idx="3520">
                  <c:v>24.7</c:v>
                </c:pt>
                <c:pt idx="3521">
                  <c:v>24.6</c:v>
                </c:pt>
                <c:pt idx="3522">
                  <c:v>24.2</c:v>
                </c:pt>
                <c:pt idx="3523">
                  <c:v>24.1</c:v>
                </c:pt>
                <c:pt idx="3524">
                  <c:v>23.9</c:v>
                </c:pt>
                <c:pt idx="3525">
                  <c:v>23.9</c:v>
                </c:pt>
                <c:pt idx="3526">
                  <c:v>23.6</c:v>
                </c:pt>
                <c:pt idx="3527">
                  <c:v>23.4</c:v>
                </c:pt>
                <c:pt idx="3528">
                  <c:v>23</c:v>
                </c:pt>
                <c:pt idx="3529">
                  <c:v>23.3</c:v>
                </c:pt>
                <c:pt idx="3530">
                  <c:v>23.2</c:v>
                </c:pt>
                <c:pt idx="3531">
                  <c:v>23.4</c:v>
                </c:pt>
                <c:pt idx="3532">
                  <c:v>23.4</c:v>
                </c:pt>
                <c:pt idx="3533">
                  <c:v>23.4</c:v>
                </c:pt>
                <c:pt idx="3534">
                  <c:v>23.3</c:v>
                </c:pt>
                <c:pt idx="3535">
                  <c:v>23.3</c:v>
                </c:pt>
                <c:pt idx="3536">
                  <c:v>23.4</c:v>
                </c:pt>
                <c:pt idx="3537">
                  <c:v>23.4</c:v>
                </c:pt>
                <c:pt idx="3538">
                  <c:v>23.6</c:v>
                </c:pt>
                <c:pt idx="3539">
                  <c:v>24.5</c:v>
                </c:pt>
                <c:pt idx="3540">
                  <c:v>25.5</c:v>
                </c:pt>
                <c:pt idx="3541">
                  <c:v>26.5</c:v>
                </c:pt>
                <c:pt idx="3542">
                  <c:v>28.4</c:v>
                </c:pt>
                <c:pt idx="3543">
                  <c:v>29.9</c:v>
                </c:pt>
                <c:pt idx="3544">
                  <c:v>28</c:v>
                </c:pt>
                <c:pt idx="3545">
                  <c:v>28.7</c:v>
                </c:pt>
                <c:pt idx="3546">
                  <c:v>29</c:v>
                </c:pt>
                <c:pt idx="3547">
                  <c:v>29.7</c:v>
                </c:pt>
                <c:pt idx="3548">
                  <c:v>28.5</c:v>
                </c:pt>
                <c:pt idx="3549">
                  <c:v>28.7</c:v>
                </c:pt>
                <c:pt idx="3550">
                  <c:v>28.8</c:v>
                </c:pt>
                <c:pt idx="3551">
                  <c:v>30.5</c:v>
                </c:pt>
                <c:pt idx="3552">
                  <c:v>28.5</c:v>
                </c:pt>
                <c:pt idx="3553">
                  <c:v>27.3</c:v>
                </c:pt>
                <c:pt idx="3554">
                  <c:v>28.3</c:v>
                </c:pt>
                <c:pt idx="3555">
                  <c:v>28.4</c:v>
                </c:pt>
                <c:pt idx="3556">
                  <c:v>27.9</c:v>
                </c:pt>
                <c:pt idx="3557">
                  <c:v>27.8</c:v>
                </c:pt>
                <c:pt idx="3558">
                  <c:v>27.2</c:v>
                </c:pt>
                <c:pt idx="3559">
                  <c:v>26.1</c:v>
                </c:pt>
                <c:pt idx="3560">
                  <c:v>26</c:v>
                </c:pt>
                <c:pt idx="3561">
                  <c:v>25.6</c:v>
                </c:pt>
                <c:pt idx="3562">
                  <c:v>25.5</c:v>
                </c:pt>
                <c:pt idx="3563">
                  <c:v>25.6</c:v>
                </c:pt>
                <c:pt idx="3564">
                  <c:v>25.4</c:v>
                </c:pt>
                <c:pt idx="3565">
                  <c:v>25.9</c:v>
                </c:pt>
                <c:pt idx="3566">
                  <c:v>25.7</c:v>
                </c:pt>
                <c:pt idx="3567">
                  <c:v>25.6</c:v>
                </c:pt>
                <c:pt idx="3568">
                  <c:v>25.9</c:v>
                </c:pt>
                <c:pt idx="3569">
                  <c:v>25.4</c:v>
                </c:pt>
                <c:pt idx="3570">
                  <c:v>25.4</c:v>
                </c:pt>
                <c:pt idx="3571">
                  <c:v>25.4</c:v>
                </c:pt>
                <c:pt idx="3572">
                  <c:v>25.4</c:v>
                </c:pt>
                <c:pt idx="3573">
                  <c:v>23.8</c:v>
                </c:pt>
                <c:pt idx="3574">
                  <c:v>22.5</c:v>
                </c:pt>
                <c:pt idx="3575">
                  <c:v>22.1</c:v>
                </c:pt>
                <c:pt idx="3576">
                  <c:v>22.9</c:v>
                </c:pt>
                <c:pt idx="3577">
                  <c:v>22.7</c:v>
                </c:pt>
                <c:pt idx="3578">
                  <c:v>22.8</c:v>
                </c:pt>
                <c:pt idx="3579">
                  <c:v>22.8</c:v>
                </c:pt>
                <c:pt idx="3580">
                  <c:v>22.8</c:v>
                </c:pt>
                <c:pt idx="3581">
                  <c:v>23.1</c:v>
                </c:pt>
                <c:pt idx="3582">
                  <c:v>23.1</c:v>
                </c:pt>
                <c:pt idx="3583">
                  <c:v>23.1</c:v>
                </c:pt>
                <c:pt idx="3584">
                  <c:v>23.3</c:v>
                </c:pt>
                <c:pt idx="3585">
                  <c:v>23.4</c:v>
                </c:pt>
                <c:pt idx="3586">
                  <c:v>23.6</c:v>
                </c:pt>
                <c:pt idx="3587">
                  <c:v>23.8</c:v>
                </c:pt>
                <c:pt idx="3588">
                  <c:v>23.8</c:v>
                </c:pt>
                <c:pt idx="3589">
                  <c:v>23.7</c:v>
                </c:pt>
                <c:pt idx="3590">
                  <c:v>24.5</c:v>
                </c:pt>
                <c:pt idx="3591">
                  <c:v>24.5</c:v>
                </c:pt>
                <c:pt idx="3592">
                  <c:v>24.6</c:v>
                </c:pt>
                <c:pt idx="3593">
                  <c:v>25.5</c:v>
                </c:pt>
                <c:pt idx="3594">
                  <c:v>26</c:v>
                </c:pt>
                <c:pt idx="3595">
                  <c:v>27.4</c:v>
                </c:pt>
                <c:pt idx="3596">
                  <c:v>26.9</c:v>
                </c:pt>
                <c:pt idx="3597">
                  <c:v>26</c:v>
                </c:pt>
                <c:pt idx="3598">
                  <c:v>25.8</c:v>
                </c:pt>
                <c:pt idx="3599">
                  <c:v>26.2</c:v>
                </c:pt>
                <c:pt idx="3600">
                  <c:v>26.8</c:v>
                </c:pt>
                <c:pt idx="3601">
                  <c:v>26.9</c:v>
                </c:pt>
                <c:pt idx="3602">
                  <c:v>26.6</c:v>
                </c:pt>
                <c:pt idx="3603">
                  <c:v>26.6</c:v>
                </c:pt>
                <c:pt idx="3604">
                  <c:v>26</c:v>
                </c:pt>
                <c:pt idx="3605">
                  <c:v>26.2</c:v>
                </c:pt>
                <c:pt idx="3606">
                  <c:v>25</c:v>
                </c:pt>
                <c:pt idx="3607">
                  <c:v>24.9</c:v>
                </c:pt>
                <c:pt idx="3608">
                  <c:v>24.7</c:v>
                </c:pt>
                <c:pt idx="3609">
                  <c:v>23.8</c:v>
                </c:pt>
                <c:pt idx="3610">
                  <c:v>23.7</c:v>
                </c:pt>
                <c:pt idx="3611">
                  <c:v>23.6</c:v>
                </c:pt>
                <c:pt idx="3612">
                  <c:v>23</c:v>
                </c:pt>
                <c:pt idx="3613">
                  <c:v>22.4</c:v>
                </c:pt>
                <c:pt idx="3614">
                  <c:v>22.4</c:v>
                </c:pt>
                <c:pt idx="3615">
                  <c:v>22.5</c:v>
                </c:pt>
                <c:pt idx="3616">
                  <c:v>22.5</c:v>
                </c:pt>
                <c:pt idx="3617">
                  <c:v>22.5</c:v>
                </c:pt>
                <c:pt idx="3618">
                  <c:v>21.7</c:v>
                </c:pt>
                <c:pt idx="3619">
                  <c:v>21.1</c:v>
                </c:pt>
                <c:pt idx="3620">
                  <c:v>21</c:v>
                </c:pt>
                <c:pt idx="3621">
                  <c:v>20.7</c:v>
                </c:pt>
                <c:pt idx="3622">
                  <c:v>20.6</c:v>
                </c:pt>
                <c:pt idx="3623">
                  <c:v>20.8</c:v>
                </c:pt>
                <c:pt idx="3624">
                  <c:v>20.100000000000001</c:v>
                </c:pt>
                <c:pt idx="3625">
                  <c:v>19.899999999999999</c:v>
                </c:pt>
                <c:pt idx="3626">
                  <c:v>19.600000000000001</c:v>
                </c:pt>
                <c:pt idx="3627">
                  <c:v>19.600000000000001</c:v>
                </c:pt>
                <c:pt idx="3628">
                  <c:v>19.7</c:v>
                </c:pt>
                <c:pt idx="3629">
                  <c:v>19.5</c:v>
                </c:pt>
                <c:pt idx="3630">
                  <c:v>19.5</c:v>
                </c:pt>
                <c:pt idx="3631">
                  <c:v>19.5</c:v>
                </c:pt>
                <c:pt idx="3632">
                  <c:v>19.3</c:v>
                </c:pt>
                <c:pt idx="3633">
                  <c:v>19.899999999999999</c:v>
                </c:pt>
                <c:pt idx="3634">
                  <c:v>20.399999999999999</c:v>
                </c:pt>
                <c:pt idx="3635">
                  <c:v>23.3</c:v>
                </c:pt>
                <c:pt idx="3636">
                  <c:v>23.2</c:v>
                </c:pt>
                <c:pt idx="3637">
                  <c:v>21.8</c:v>
                </c:pt>
                <c:pt idx="3638">
                  <c:v>25.8</c:v>
                </c:pt>
                <c:pt idx="3639">
                  <c:v>26.6</c:v>
                </c:pt>
                <c:pt idx="3640">
                  <c:v>26.7</c:v>
                </c:pt>
                <c:pt idx="3641">
                  <c:v>27.4</c:v>
                </c:pt>
                <c:pt idx="3642">
                  <c:v>26.9</c:v>
                </c:pt>
                <c:pt idx="3643">
                  <c:v>29.7</c:v>
                </c:pt>
                <c:pt idx="3644">
                  <c:v>29.4</c:v>
                </c:pt>
                <c:pt idx="3645">
                  <c:v>26.4</c:v>
                </c:pt>
                <c:pt idx="3646">
                  <c:v>26.5</c:v>
                </c:pt>
                <c:pt idx="3647">
                  <c:v>26.9</c:v>
                </c:pt>
                <c:pt idx="3648">
                  <c:v>26</c:v>
                </c:pt>
                <c:pt idx="3649">
                  <c:v>27.1</c:v>
                </c:pt>
                <c:pt idx="3650">
                  <c:v>25.1</c:v>
                </c:pt>
                <c:pt idx="3651">
                  <c:v>24.4</c:v>
                </c:pt>
                <c:pt idx="3652">
                  <c:v>23.9</c:v>
                </c:pt>
                <c:pt idx="3653">
                  <c:v>23</c:v>
                </c:pt>
                <c:pt idx="3654">
                  <c:v>21.9</c:v>
                </c:pt>
                <c:pt idx="3655">
                  <c:v>20.100000000000001</c:v>
                </c:pt>
                <c:pt idx="3656">
                  <c:v>19.5</c:v>
                </c:pt>
                <c:pt idx="3657">
                  <c:v>19.399999999999999</c:v>
                </c:pt>
                <c:pt idx="3658">
                  <c:v>19.100000000000001</c:v>
                </c:pt>
                <c:pt idx="3659">
                  <c:v>18.7</c:v>
                </c:pt>
                <c:pt idx="3660">
                  <c:v>18.7</c:v>
                </c:pt>
                <c:pt idx="3661">
                  <c:v>18.2</c:v>
                </c:pt>
                <c:pt idx="3662">
                  <c:v>18</c:v>
                </c:pt>
                <c:pt idx="3663">
                  <c:v>18.100000000000001</c:v>
                </c:pt>
                <c:pt idx="3664">
                  <c:v>18.399999999999999</c:v>
                </c:pt>
                <c:pt idx="3665">
                  <c:v>18.2</c:v>
                </c:pt>
                <c:pt idx="3666">
                  <c:v>18.100000000000001</c:v>
                </c:pt>
                <c:pt idx="3667">
                  <c:v>18.3</c:v>
                </c:pt>
                <c:pt idx="3668">
                  <c:v>17.8</c:v>
                </c:pt>
                <c:pt idx="3669">
                  <c:v>17.3</c:v>
                </c:pt>
                <c:pt idx="3670">
                  <c:v>17.2</c:v>
                </c:pt>
                <c:pt idx="3671">
                  <c:v>17.2</c:v>
                </c:pt>
                <c:pt idx="3672">
                  <c:v>17</c:v>
                </c:pt>
                <c:pt idx="3673">
                  <c:v>16.600000000000001</c:v>
                </c:pt>
                <c:pt idx="3674">
                  <c:v>16.7</c:v>
                </c:pt>
                <c:pt idx="3675">
                  <c:v>16.100000000000001</c:v>
                </c:pt>
                <c:pt idx="3676">
                  <c:v>16.100000000000001</c:v>
                </c:pt>
                <c:pt idx="3677">
                  <c:v>16</c:v>
                </c:pt>
                <c:pt idx="3678">
                  <c:v>16</c:v>
                </c:pt>
                <c:pt idx="3679">
                  <c:v>15.7</c:v>
                </c:pt>
                <c:pt idx="3680">
                  <c:v>16.3</c:v>
                </c:pt>
                <c:pt idx="3681">
                  <c:v>18.3</c:v>
                </c:pt>
                <c:pt idx="3682">
                  <c:v>21</c:v>
                </c:pt>
                <c:pt idx="3683">
                  <c:v>22.7</c:v>
                </c:pt>
                <c:pt idx="3684">
                  <c:v>25.1</c:v>
                </c:pt>
                <c:pt idx="3685">
                  <c:v>25</c:v>
                </c:pt>
                <c:pt idx="3686">
                  <c:v>26.5</c:v>
                </c:pt>
                <c:pt idx="3687">
                  <c:v>27.6</c:v>
                </c:pt>
                <c:pt idx="3688">
                  <c:v>29.4</c:v>
                </c:pt>
                <c:pt idx="3689">
                  <c:v>27.1</c:v>
                </c:pt>
                <c:pt idx="3690">
                  <c:v>27.3</c:v>
                </c:pt>
                <c:pt idx="3691">
                  <c:v>30.5</c:v>
                </c:pt>
                <c:pt idx="3692">
                  <c:v>30.2</c:v>
                </c:pt>
                <c:pt idx="3693">
                  <c:v>29.3</c:v>
                </c:pt>
                <c:pt idx="3694">
                  <c:v>29.5</c:v>
                </c:pt>
                <c:pt idx="3695">
                  <c:v>27.3</c:v>
                </c:pt>
                <c:pt idx="3696">
                  <c:v>28.3</c:v>
                </c:pt>
                <c:pt idx="3697">
                  <c:v>28.4</c:v>
                </c:pt>
                <c:pt idx="3698">
                  <c:v>27.2</c:v>
                </c:pt>
                <c:pt idx="3699">
                  <c:v>27.7</c:v>
                </c:pt>
                <c:pt idx="3700">
                  <c:v>26.8</c:v>
                </c:pt>
                <c:pt idx="3701">
                  <c:v>25.4</c:v>
                </c:pt>
                <c:pt idx="3702">
                  <c:v>25.6</c:v>
                </c:pt>
                <c:pt idx="3703">
                  <c:v>24.3</c:v>
                </c:pt>
                <c:pt idx="3704">
                  <c:v>24</c:v>
                </c:pt>
                <c:pt idx="3705">
                  <c:v>23.3</c:v>
                </c:pt>
                <c:pt idx="3706">
                  <c:v>23.4</c:v>
                </c:pt>
                <c:pt idx="3707">
                  <c:v>22.9</c:v>
                </c:pt>
                <c:pt idx="3708">
                  <c:v>22.4</c:v>
                </c:pt>
                <c:pt idx="3709">
                  <c:v>22.4</c:v>
                </c:pt>
                <c:pt idx="3710">
                  <c:v>22.1</c:v>
                </c:pt>
                <c:pt idx="3711">
                  <c:v>21.7</c:v>
                </c:pt>
                <c:pt idx="3712">
                  <c:v>21.9</c:v>
                </c:pt>
                <c:pt idx="3713">
                  <c:v>21.8</c:v>
                </c:pt>
                <c:pt idx="3714">
                  <c:v>21.8</c:v>
                </c:pt>
                <c:pt idx="3715">
                  <c:v>21.7</c:v>
                </c:pt>
                <c:pt idx="3716">
                  <c:v>21.5</c:v>
                </c:pt>
                <c:pt idx="3717">
                  <c:v>21.6</c:v>
                </c:pt>
                <c:pt idx="3718">
                  <c:v>21.4</c:v>
                </c:pt>
                <c:pt idx="3719">
                  <c:v>21.2</c:v>
                </c:pt>
                <c:pt idx="3720">
                  <c:v>21.3</c:v>
                </c:pt>
                <c:pt idx="3721">
                  <c:v>20.9</c:v>
                </c:pt>
                <c:pt idx="3722">
                  <c:v>21</c:v>
                </c:pt>
                <c:pt idx="3723">
                  <c:v>21</c:v>
                </c:pt>
                <c:pt idx="3724">
                  <c:v>21</c:v>
                </c:pt>
                <c:pt idx="3725">
                  <c:v>20.7</c:v>
                </c:pt>
                <c:pt idx="3726">
                  <c:v>20.9</c:v>
                </c:pt>
                <c:pt idx="3727">
                  <c:v>21</c:v>
                </c:pt>
                <c:pt idx="3728">
                  <c:v>21.4</c:v>
                </c:pt>
                <c:pt idx="3729">
                  <c:v>21.9</c:v>
                </c:pt>
                <c:pt idx="3730">
                  <c:v>23.4</c:v>
                </c:pt>
                <c:pt idx="3731">
                  <c:v>26.9</c:v>
                </c:pt>
                <c:pt idx="3732">
                  <c:v>26.2</c:v>
                </c:pt>
                <c:pt idx="3733">
                  <c:v>25.3</c:v>
                </c:pt>
                <c:pt idx="3734">
                  <c:v>28.9</c:v>
                </c:pt>
                <c:pt idx="3735">
                  <c:v>27.8</c:v>
                </c:pt>
                <c:pt idx="3736">
                  <c:v>29.4</c:v>
                </c:pt>
                <c:pt idx="3737">
                  <c:v>28.1</c:v>
                </c:pt>
                <c:pt idx="3738">
                  <c:v>27.4</c:v>
                </c:pt>
                <c:pt idx="3739">
                  <c:v>29.3</c:v>
                </c:pt>
                <c:pt idx="3740">
                  <c:v>28.6</c:v>
                </c:pt>
                <c:pt idx="3741">
                  <c:v>29</c:v>
                </c:pt>
                <c:pt idx="3742">
                  <c:v>29.7</c:v>
                </c:pt>
                <c:pt idx="3743">
                  <c:v>27.9</c:v>
                </c:pt>
                <c:pt idx="3744">
                  <c:v>28.7</c:v>
                </c:pt>
                <c:pt idx="3745">
                  <c:v>27.6</c:v>
                </c:pt>
                <c:pt idx="3746">
                  <c:v>26.5</c:v>
                </c:pt>
                <c:pt idx="3747">
                  <c:v>24.2</c:v>
                </c:pt>
                <c:pt idx="3748">
                  <c:v>23.5</c:v>
                </c:pt>
                <c:pt idx="3749">
                  <c:v>23.8</c:v>
                </c:pt>
                <c:pt idx="3750">
                  <c:v>23.7</c:v>
                </c:pt>
                <c:pt idx="3751">
                  <c:v>22.7</c:v>
                </c:pt>
                <c:pt idx="3752">
                  <c:v>22.2</c:v>
                </c:pt>
                <c:pt idx="3753">
                  <c:v>22.1</c:v>
                </c:pt>
                <c:pt idx="3754">
                  <c:v>21.8</c:v>
                </c:pt>
                <c:pt idx="3755">
                  <c:v>21.7</c:v>
                </c:pt>
                <c:pt idx="3756">
                  <c:v>21.3</c:v>
                </c:pt>
                <c:pt idx="3757">
                  <c:v>21.1</c:v>
                </c:pt>
                <c:pt idx="3758">
                  <c:v>21.3</c:v>
                </c:pt>
                <c:pt idx="3759">
                  <c:v>21.1</c:v>
                </c:pt>
                <c:pt idx="3760">
                  <c:v>20.9</c:v>
                </c:pt>
                <c:pt idx="3761">
                  <c:v>21.1</c:v>
                </c:pt>
                <c:pt idx="3762">
                  <c:v>20.5</c:v>
                </c:pt>
                <c:pt idx="3763">
                  <c:v>20.5</c:v>
                </c:pt>
                <c:pt idx="3764">
                  <c:v>20.399999999999999</c:v>
                </c:pt>
                <c:pt idx="3765">
                  <c:v>20.399999999999999</c:v>
                </c:pt>
                <c:pt idx="3766">
                  <c:v>20.399999999999999</c:v>
                </c:pt>
                <c:pt idx="3767">
                  <c:v>20.399999999999999</c:v>
                </c:pt>
                <c:pt idx="3768">
                  <c:v>20.399999999999999</c:v>
                </c:pt>
                <c:pt idx="3769">
                  <c:v>20.399999999999999</c:v>
                </c:pt>
                <c:pt idx="3770">
                  <c:v>20.3</c:v>
                </c:pt>
                <c:pt idx="3771">
                  <c:v>20.399999999999999</c:v>
                </c:pt>
                <c:pt idx="3772">
                  <c:v>20.100000000000001</c:v>
                </c:pt>
                <c:pt idx="3773">
                  <c:v>19.899999999999999</c:v>
                </c:pt>
                <c:pt idx="3774">
                  <c:v>19.899999999999999</c:v>
                </c:pt>
                <c:pt idx="3775">
                  <c:v>19.600000000000001</c:v>
                </c:pt>
                <c:pt idx="3776">
                  <c:v>19.399999999999999</c:v>
                </c:pt>
                <c:pt idx="3777">
                  <c:v>20.8</c:v>
                </c:pt>
                <c:pt idx="3778">
                  <c:v>22.9</c:v>
                </c:pt>
                <c:pt idx="3779">
                  <c:v>24</c:v>
                </c:pt>
                <c:pt idx="3780">
                  <c:v>24.8</c:v>
                </c:pt>
                <c:pt idx="3781">
                  <c:v>25.5</c:v>
                </c:pt>
                <c:pt idx="3782">
                  <c:v>25.3</c:v>
                </c:pt>
                <c:pt idx="3783">
                  <c:v>25.7</c:v>
                </c:pt>
                <c:pt idx="3784">
                  <c:v>28.7</c:v>
                </c:pt>
                <c:pt idx="3785">
                  <c:v>27.1</c:v>
                </c:pt>
                <c:pt idx="3786">
                  <c:v>31.5</c:v>
                </c:pt>
                <c:pt idx="3787">
                  <c:v>30.4</c:v>
                </c:pt>
                <c:pt idx="3788">
                  <c:v>31.2</c:v>
                </c:pt>
                <c:pt idx="3789">
                  <c:v>31.1</c:v>
                </c:pt>
                <c:pt idx="3790">
                  <c:v>30</c:v>
                </c:pt>
                <c:pt idx="3791">
                  <c:v>30.6</c:v>
                </c:pt>
                <c:pt idx="3792">
                  <c:v>31.2</c:v>
                </c:pt>
                <c:pt idx="3793">
                  <c:v>30.1</c:v>
                </c:pt>
                <c:pt idx="3794">
                  <c:v>29.8</c:v>
                </c:pt>
                <c:pt idx="3795">
                  <c:v>29.8</c:v>
                </c:pt>
                <c:pt idx="3796">
                  <c:v>28.2</c:v>
                </c:pt>
                <c:pt idx="3797">
                  <c:v>25.7</c:v>
                </c:pt>
                <c:pt idx="3798">
                  <c:v>24</c:v>
                </c:pt>
                <c:pt idx="3799">
                  <c:v>22.1</c:v>
                </c:pt>
                <c:pt idx="3800">
                  <c:v>21.6</c:v>
                </c:pt>
                <c:pt idx="3801">
                  <c:v>21.2</c:v>
                </c:pt>
                <c:pt idx="3802">
                  <c:v>20.3</c:v>
                </c:pt>
                <c:pt idx="3803">
                  <c:v>20.3</c:v>
                </c:pt>
                <c:pt idx="3804">
                  <c:v>20.3</c:v>
                </c:pt>
                <c:pt idx="3805">
                  <c:v>20</c:v>
                </c:pt>
                <c:pt idx="3806">
                  <c:v>19.5</c:v>
                </c:pt>
                <c:pt idx="3807">
                  <c:v>19.600000000000001</c:v>
                </c:pt>
                <c:pt idx="3808">
                  <c:v>19.399999999999999</c:v>
                </c:pt>
                <c:pt idx="3809">
                  <c:v>19.3</c:v>
                </c:pt>
                <c:pt idx="3810">
                  <c:v>19.2</c:v>
                </c:pt>
                <c:pt idx="3811">
                  <c:v>19</c:v>
                </c:pt>
                <c:pt idx="3812">
                  <c:v>19</c:v>
                </c:pt>
                <c:pt idx="3813">
                  <c:v>18.7</c:v>
                </c:pt>
                <c:pt idx="3814">
                  <c:v>18.3</c:v>
                </c:pt>
                <c:pt idx="3815">
                  <c:v>18.2</c:v>
                </c:pt>
                <c:pt idx="3816">
                  <c:v>18.3</c:v>
                </c:pt>
                <c:pt idx="3817">
                  <c:v>18.2</c:v>
                </c:pt>
                <c:pt idx="3818">
                  <c:v>17.899999999999999</c:v>
                </c:pt>
                <c:pt idx="3819">
                  <c:v>18</c:v>
                </c:pt>
                <c:pt idx="3820">
                  <c:v>17.8</c:v>
                </c:pt>
                <c:pt idx="3821">
                  <c:v>17.600000000000001</c:v>
                </c:pt>
                <c:pt idx="3822">
                  <c:v>18.2</c:v>
                </c:pt>
                <c:pt idx="3823">
                  <c:v>18.3</c:v>
                </c:pt>
                <c:pt idx="3824">
                  <c:v>18.8</c:v>
                </c:pt>
                <c:pt idx="3825">
                  <c:v>20.2</c:v>
                </c:pt>
                <c:pt idx="3826">
                  <c:v>22.5</c:v>
                </c:pt>
                <c:pt idx="3827">
                  <c:v>23.7</c:v>
                </c:pt>
                <c:pt idx="3828">
                  <c:v>26.7</c:v>
                </c:pt>
                <c:pt idx="3829">
                  <c:v>28.9</c:v>
                </c:pt>
                <c:pt idx="3830">
                  <c:v>28.1</c:v>
                </c:pt>
                <c:pt idx="3831">
                  <c:v>30.4</c:v>
                </c:pt>
                <c:pt idx="3832">
                  <c:v>30.1</c:v>
                </c:pt>
                <c:pt idx="3833">
                  <c:v>29.9</c:v>
                </c:pt>
                <c:pt idx="3834">
                  <c:v>31.5</c:v>
                </c:pt>
                <c:pt idx="3835">
                  <c:v>32.299999999999997</c:v>
                </c:pt>
                <c:pt idx="3836">
                  <c:v>31.8</c:v>
                </c:pt>
                <c:pt idx="3837">
                  <c:v>30.8</c:v>
                </c:pt>
                <c:pt idx="3838">
                  <c:v>30.8</c:v>
                </c:pt>
                <c:pt idx="3839">
                  <c:v>30.2</c:v>
                </c:pt>
                <c:pt idx="3840">
                  <c:v>30.6</c:v>
                </c:pt>
                <c:pt idx="3841">
                  <c:v>31.1</c:v>
                </c:pt>
                <c:pt idx="3842">
                  <c:v>30.8</c:v>
                </c:pt>
                <c:pt idx="3843">
                  <c:v>30</c:v>
                </c:pt>
                <c:pt idx="3844">
                  <c:v>28.9</c:v>
                </c:pt>
                <c:pt idx="3845">
                  <c:v>27.3</c:v>
                </c:pt>
                <c:pt idx="3846">
                  <c:v>25.6</c:v>
                </c:pt>
                <c:pt idx="3847">
                  <c:v>24.9</c:v>
                </c:pt>
                <c:pt idx="3848">
                  <c:v>23.3</c:v>
                </c:pt>
                <c:pt idx="3849">
                  <c:v>22.8</c:v>
                </c:pt>
                <c:pt idx="3850">
                  <c:v>22.3</c:v>
                </c:pt>
                <c:pt idx="3851">
                  <c:v>22.7</c:v>
                </c:pt>
                <c:pt idx="3852">
                  <c:v>21.8</c:v>
                </c:pt>
                <c:pt idx="3853">
                  <c:v>22</c:v>
                </c:pt>
                <c:pt idx="3854">
                  <c:v>22.1</c:v>
                </c:pt>
                <c:pt idx="3855">
                  <c:v>22.2</c:v>
                </c:pt>
                <c:pt idx="3856">
                  <c:v>21.8</c:v>
                </c:pt>
                <c:pt idx="3857">
                  <c:v>21.7</c:v>
                </c:pt>
                <c:pt idx="3858">
                  <c:v>21.9</c:v>
                </c:pt>
                <c:pt idx="3859">
                  <c:v>21.6</c:v>
                </c:pt>
                <c:pt idx="3860">
                  <c:v>21.6</c:v>
                </c:pt>
                <c:pt idx="3861">
                  <c:v>21.7</c:v>
                </c:pt>
                <c:pt idx="3862">
                  <c:v>21.5</c:v>
                </c:pt>
                <c:pt idx="3863">
                  <c:v>21.2</c:v>
                </c:pt>
                <c:pt idx="3864">
                  <c:v>21.9</c:v>
                </c:pt>
                <c:pt idx="3865">
                  <c:v>21.8</c:v>
                </c:pt>
                <c:pt idx="3866">
                  <c:v>21.6</c:v>
                </c:pt>
                <c:pt idx="3867">
                  <c:v>21.7</c:v>
                </c:pt>
                <c:pt idx="3868">
                  <c:v>21.7</c:v>
                </c:pt>
                <c:pt idx="3869">
                  <c:v>22</c:v>
                </c:pt>
                <c:pt idx="3870">
                  <c:v>22.2</c:v>
                </c:pt>
                <c:pt idx="3871">
                  <c:v>22.4</c:v>
                </c:pt>
                <c:pt idx="3872">
                  <c:v>22.6</c:v>
                </c:pt>
                <c:pt idx="3873">
                  <c:v>23</c:v>
                </c:pt>
                <c:pt idx="3874">
                  <c:v>23.8</c:v>
                </c:pt>
                <c:pt idx="3875">
                  <c:v>24.6</c:v>
                </c:pt>
                <c:pt idx="3876">
                  <c:v>26.3</c:v>
                </c:pt>
                <c:pt idx="3877">
                  <c:v>25.9</c:v>
                </c:pt>
                <c:pt idx="3878">
                  <c:v>26.5</c:v>
                </c:pt>
                <c:pt idx="3879">
                  <c:v>28.3</c:v>
                </c:pt>
                <c:pt idx="3880">
                  <c:v>27.3</c:v>
                </c:pt>
                <c:pt idx="3881">
                  <c:v>27.6</c:v>
                </c:pt>
                <c:pt idx="3882">
                  <c:v>27.9</c:v>
                </c:pt>
                <c:pt idx="3883">
                  <c:v>27.9</c:v>
                </c:pt>
                <c:pt idx="3884">
                  <c:v>28.8</c:v>
                </c:pt>
                <c:pt idx="3885">
                  <c:v>28.8</c:v>
                </c:pt>
                <c:pt idx="3886">
                  <c:v>29.2</c:v>
                </c:pt>
                <c:pt idx="3887">
                  <c:v>28.7</c:v>
                </c:pt>
                <c:pt idx="3888">
                  <c:v>29.1</c:v>
                </c:pt>
                <c:pt idx="3889">
                  <c:v>31.1</c:v>
                </c:pt>
                <c:pt idx="3890">
                  <c:v>29.6</c:v>
                </c:pt>
                <c:pt idx="3891">
                  <c:v>28.5</c:v>
                </c:pt>
                <c:pt idx="3892">
                  <c:v>28.4</c:v>
                </c:pt>
                <c:pt idx="3893">
                  <c:v>26.4</c:v>
                </c:pt>
                <c:pt idx="3894">
                  <c:v>25</c:v>
                </c:pt>
                <c:pt idx="3895">
                  <c:v>23.3</c:v>
                </c:pt>
                <c:pt idx="3896">
                  <c:v>22.5</c:v>
                </c:pt>
                <c:pt idx="3897">
                  <c:v>22.4</c:v>
                </c:pt>
                <c:pt idx="3898">
                  <c:v>21.9</c:v>
                </c:pt>
                <c:pt idx="3899">
                  <c:v>21.5</c:v>
                </c:pt>
                <c:pt idx="3900">
                  <c:v>20.9</c:v>
                </c:pt>
                <c:pt idx="3901">
                  <c:v>20.7</c:v>
                </c:pt>
                <c:pt idx="3902">
                  <c:v>20.7</c:v>
                </c:pt>
                <c:pt idx="3903">
                  <c:v>20</c:v>
                </c:pt>
                <c:pt idx="3904">
                  <c:v>20.2</c:v>
                </c:pt>
                <c:pt idx="3905">
                  <c:v>19.8</c:v>
                </c:pt>
                <c:pt idx="3906">
                  <c:v>19.8</c:v>
                </c:pt>
                <c:pt idx="3907">
                  <c:v>19.7</c:v>
                </c:pt>
                <c:pt idx="3908">
                  <c:v>20.2</c:v>
                </c:pt>
                <c:pt idx="3909">
                  <c:v>20.100000000000001</c:v>
                </c:pt>
                <c:pt idx="3910">
                  <c:v>19.7</c:v>
                </c:pt>
                <c:pt idx="3911">
                  <c:v>19.899999999999999</c:v>
                </c:pt>
                <c:pt idx="3912">
                  <c:v>20</c:v>
                </c:pt>
                <c:pt idx="3913">
                  <c:v>20.3</c:v>
                </c:pt>
                <c:pt idx="3914">
                  <c:v>20.3</c:v>
                </c:pt>
                <c:pt idx="3915">
                  <c:v>19.899999999999999</c:v>
                </c:pt>
                <c:pt idx="3916">
                  <c:v>19.8</c:v>
                </c:pt>
                <c:pt idx="3917">
                  <c:v>19.100000000000001</c:v>
                </c:pt>
                <c:pt idx="3918">
                  <c:v>19.100000000000001</c:v>
                </c:pt>
                <c:pt idx="3919">
                  <c:v>18.600000000000001</c:v>
                </c:pt>
                <c:pt idx="3920">
                  <c:v>19.100000000000001</c:v>
                </c:pt>
                <c:pt idx="3921">
                  <c:v>20.9</c:v>
                </c:pt>
                <c:pt idx="3922">
                  <c:v>22.5</c:v>
                </c:pt>
                <c:pt idx="3923">
                  <c:v>24.8</c:v>
                </c:pt>
                <c:pt idx="3924">
                  <c:v>26.2</c:v>
                </c:pt>
                <c:pt idx="3925">
                  <c:v>27.6</c:v>
                </c:pt>
                <c:pt idx="3926">
                  <c:v>26.9</c:v>
                </c:pt>
                <c:pt idx="3927">
                  <c:v>29.5</c:v>
                </c:pt>
                <c:pt idx="3928">
                  <c:v>28.9</c:v>
                </c:pt>
                <c:pt idx="3929">
                  <c:v>29</c:v>
                </c:pt>
                <c:pt idx="3930">
                  <c:v>29.4</c:v>
                </c:pt>
                <c:pt idx="3931">
                  <c:v>27.5</c:v>
                </c:pt>
                <c:pt idx="3932">
                  <c:v>28.9</c:v>
                </c:pt>
                <c:pt idx="3933">
                  <c:v>29.5</c:v>
                </c:pt>
                <c:pt idx="3934">
                  <c:v>30.6</c:v>
                </c:pt>
                <c:pt idx="3935">
                  <c:v>29.5</c:v>
                </c:pt>
                <c:pt idx="3936">
                  <c:v>29.4</c:v>
                </c:pt>
                <c:pt idx="3937">
                  <c:v>29.3</c:v>
                </c:pt>
                <c:pt idx="3938">
                  <c:v>28.3</c:v>
                </c:pt>
                <c:pt idx="3939">
                  <c:v>28.1</c:v>
                </c:pt>
                <c:pt idx="3940">
                  <c:v>27.2</c:v>
                </c:pt>
                <c:pt idx="3941">
                  <c:v>25.7</c:v>
                </c:pt>
                <c:pt idx="3942">
                  <c:v>24.5</c:v>
                </c:pt>
                <c:pt idx="3943">
                  <c:v>22.9</c:v>
                </c:pt>
                <c:pt idx="3944">
                  <c:v>22.4</c:v>
                </c:pt>
                <c:pt idx="3945">
                  <c:v>21.6</c:v>
                </c:pt>
                <c:pt idx="3946">
                  <c:v>21</c:v>
                </c:pt>
                <c:pt idx="3947">
                  <c:v>20.3</c:v>
                </c:pt>
                <c:pt idx="3948">
                  <c:v>20.8</c:v>
                </c:pt>
                <c:pt idx="3949">
                  <c:v>20</c:v>
                </c:pt>
                <c:pt idx="3950">
                  <c:v>20.2</c:v>
                </c:pt>
                <c:pt idx="3951">
                  <c:v>20.3</c:v>
                </c:pt>
                <c:pt idx="3952">
                  <c:v>20.6</c:v>
                </c:pt>
                <c:pt idx="3953">
                  <c:v>20</c:v>
                </c:pt>
                <c:pt idx="3954">
                  <c:v>19.3</c:v>
                </c:pt>
                <c:pt idx="3955">
                  <c:v>19.600000000000001</c:v>
                </c:pt>
                <c:pt idx="3956">
                  <c:v>19.600000000000001</c:v>
                </c:pt>
                <c:pt idx="3957">
                  <c:v>19.399999999999999</c:v>
                </c:pt>
                <c:pt idx="3958">
                  <c:v>19.2</c:v>
                </c:pt>
                <c:pt idx="3959">
                  <c:v>19.5</c:v>
                </c:pt>
                <c:pt idx="3960">
                  <c:v>19</c:v>
                </c:pt>
                <c:pt idx="3961">
                  <c:v>19.100000000000001</c:v>
                </c:pt>
                <c:pt idx="3962">
                  <c:v>18.600000000000001</c:v>
                </c:pt>
                <c:pt idx="3963">
                  <c:v>18.399999999999999</c:v>
                </c:pt>
                <c:pt idx="3964">
                  <c:v>18.2</c:v>
                </c:pt>
                <c:pt idx="3965">
                  <c:v>18.3</c:v>
                </c:pt>
                <c:pt idx="3966">
                  <c:v>18.399999999999999</c:v>
                </c:pt>
                <c:pt idx="3967">
                  <c:v>17.899999999999999</c:v>
                </c:pt>
                <c:pt idx="3968">
                  <c:v>18.7</c:v>
                </c:pt>
                <c:pt idx="3969">
                  <c:v>19.5</c:v>
                </c:pt>
                <c:pt idx="3970">
                  <c:v>22</c:v>
                </c:pt>
                <c:pt idx="3971">
                  <c:v>23</c:v>
                </c:pt>
                <c:pt idx="3972">
                  <c:v>23.5</c:v>
                </c:pt>
                <c:pt idx="3973">
                  <c:v>26.3</c:v>
                </c:pt>
                <c:pt idx="3974">
                  <c:v>27.3</c:v>
                </c:pt>
                <c:pt idx="3975">
                  <c:v>29.4</c:v>
                </c:pt>
                <c:pt idx="3976">
                  <c:v>30.2</c:v>
                </c:pt>
                <c:pt idx="3977">
                  <c:v>28.1</c:v>
                </c:pt>
                <c:pt idx="3978">
                  <c:v>28.4</c:v>
                </c:pt>
                <c:pt idx="3979">
                  <c:v>30.7</c:v>
                </c:pt>
                <c:pt idx="3980">
                  <c:v>30.3</c:v>
                </c:pt>
                <c:pt idx="3981">
                  <c:v>30.7</c:v>
                </c:pt>
                <c:pt idx="3982">
                  <c:v>29.7</c:v>
                </c:pt>
                <c:pt idx="3983">
                  <c:v>30.4</c:v>
                </c:pt>
                <c:pt idx="3984">
                  <c:v>29.6</c:v>
                </c:pt>
                <c:pt idx="3985">
                  <c:v>31.1</c:v>
                </c:pt>
                <c:pt idx="3986">
                  <c:v>29.4</c:v>
                </c:pt>
                <c:pt idx="3987">
                  <c:v>28.7</c:v>
                </c:pt>
                <c:pt idx="3988">
                  <c:v>27.1</c:v>
                </c:pt>
                <c:pt idx="3989">
                  <c:v>25.1</c:v>
                </c:pt>
                <c:pt idx="3990">
                  <c:v>24.6</c:v>
                </c:pt>
                <c:pt idx="3991">
                  <c:v>23.6</c:v>
                </c:pt>
                <c:pt idx="3992">
                  <c:v>22.5</c:v>
                </c:pt>
                <c:pt idx="3993">
                  <c:v>23</c:v>
                </c:pt>
                <c:pt idx="3994">
                  <c:v>22.9</c:v>
                </c:pt>
                <c:pt idx="3995">
                  <c:v>22.5</c:v>
                </c:pt>
                <c:pt idx="3996">
                  <c:v>22.8</c:v>
                </c:pt>
                <c:pt idx="3997">
                  <c:v>22.3</c:v>
                </c:pt>
                <c:pt idx="3998">
                  <c:v>21.7</c:v>
                </c:pt>
                <c:pt idx="3999">
                  <c:v>21.3</c:v>
                </c:pt>
                <c:pt idx="4000">
                  <c:v>20.8</c:v>
                </c:pt>
                <c:pt idx="4001">
                  <c:v>20.6</c:v>
                </c:pt>
                <c:pt idx="4002">
                  <c:v>20.9</c:v>
                </c:pt>
                <c:pt idx="4003">
                  <c:v>20.399999999999999</c:v>
                </c:pt>
                <c:pt idx="4004">
                  <c:v>20.399999999999999</c:v>
                </c:pt>
                <c:pt idx="4005">
                  <c:v>19.8</c:v>
                </c:pt>
                <c:pt idx="4006">
                  <c:v>19.8</c:v>
                </c:pt>
                <c:pt idx="4007">
                  <c:v>19.7</c:v>
                </c:pt>
                <c:pt idx="4008">
                  <c:v>19.2</c:v>
                </c:pt>
                <c:pt idx="4009">
                  <c:v>19.2</c:v>
                </c:pt>
                <c:pt idx="4010">
                  <c:v>18.7</c:v>
                </c:pt>
                <c:pt idx="4011">
                  <c:v>18.899999999999999</c:v>
                </c:pt>
                <c:pt idx="4012">
                  <c:v>19.100000000000001</c:v>
                </c:pt>
                <c:pt idx="4013">
                  <c:v>18.5</c:v>
                </c:pt>
                <c:pt idx="4014">
                  <c:v>18.3</c:v>
                </c:pt>
                <c:pt idx="4015">
                  <c:v>18.2</c:v>
                </c:pt>
                <c:pt idx="4016">
                  <c:v>18.3</c:v>
                </c:pt>
                <c:pt idx="4017">
                  <c:v>19.899999999999999</c:v>
                </c:pt>
                <c:pt idx="4018">
                  <c:v>22.2</c:v>
                </c:pt>
                <c:pt idx="4019">
                  <c:v>24.4</c:v>
                </c:pt>
                <c:pt idx="4020">
                  <c:v>26</c:v>
                </c:pt>
                <c:pt idx="4021">
                  <c:v>27.8</c:v>
                </c:pt>
                <c:pt idx="4022">
                  <c:v>29</c:v>
                </c:pt>
                <c:pt idx="4023">
                  <c:v>29.8</c:v>
                </c:pt>
                <c:pt idx="4024">
                  <c:v>29.6</c:v>
                </c:pt>
                <c:pt idx="4025">
                  <c:v>30.2</c:v>
                </c:pt>
                <c:pt idx="4026">
                  <c:v>29.8</c:v>
                </c:pt>
                <c:pt idx="4027">
                  <c:v>29.8</c:v>
                </c:pt>
                <c:pt idx="4028">
                  <c:v>30.7</c:v>
                </c:pt>
                <c:pt idx="4029">
                  <c:v>31</c:v>
                </c:pt>
                <c:pt idx="4030">
                  <c:v>29.2</c:v>
                </c:pt>
                <c:pt idx="4031">
                  <c:v>28.8</c:v>
                </c:pt>
                <c:pt idx="4032">
                  <c:v>29.5</c:v>
                </c:pt>
                <c:pt idx="4033">
                  <c:v>29</c:v>
                </c:pt>
                <c:pt idx="4034">
                  <c:v>28.7</c:v>
                </c:pt>
                <c:pt idx="4035">
                  <c:v>29.2</c:v>
                </c:pt>
                <c:pt idx="4036">
                  <c:v>26.5</c:v>
                </c:pt>
                <c:pt idx="4037">
                  <c:v>25.7</c:v>
                </c:pt>
                <c:pt idx="4038">
                  <c:v>24.7</c:v>
                </c:pt>
                <c:pt idx="4039">
                  <c:v>23.4</c:v>
                </c:pt>
                <c:pt idx="4040">
                  <c:v>22.5</c:v>
                </c:pt>
                <c:pt idx="4041">
                  <c:v>22.4</c:v>
                </c:pt>
                <c:pt idx="4042">
                  <c:v>21.7</c:v>
                </c:pt>
                <c:pt idx="4043">
                  <c:v>20.7</c:v>
                </c:pt>
                <c:pt idx="4044">
                  <c:v>21</c:v>
                </c:pt>
                <c:pt idx="4045">
                  <c:v>21.1</c:v>
                </c:pt>
                <c:pt idx="4046">
                  <c:v>21.5</c:v>
                </c:pt>
                <c:pt idx="4047">
                  <c:v>21.4</c:v>
                </c:pt>
                <c:pt idx="4048">
                  <c:v>20.6</c:v>
                </c:pt>
                <c:pt idx="4049">
                  <c:v>20.7</c:v>
                </c:pt>
                <c:pt idx="4050">
                  <c:v>20.5</c:v>
                </c:pt>
                <c:pt idx="4051">
                  <c:v>20.7</c:v>
                </c:pt>
                <c:pt idx="4052">
                  <c:v>20.8</c:v>
                </c:pt>
                <c:pt idx="4053">
                  <c:v>20.6</c:v>
                </c:pt>
                <c:pt idx="4054">
                  <c:v>20.7</c:v>
                </c:pt>
                <c:pt idx="4055">
                  <c:v>20.6</c:v>
                </c:pt>
                <c:pt idx="4056">
                  <c:v>20.7</c:v>
                </c:pt>
                <c:pt idx="4057">
                  <c:v>20.8</c:v>
                </c:pt>
                <c:pt idx="4058">
                  <c:v>20.7</c:v>
                </c:pt>
                <c:pt idx="4059">
                  <c:v>20.100000000000001</c:v>
                </c:pt>
                <c:pt idx="4060">
                  <c:v>19.899999999999999</c:v>
                </c:pt>
                <c:pt idx="4061">
                  <c:v>20</c:v>
                </c:pt>
                <c:pt idx="4062">
                  <c:v>20.3</c:v>
                </c:pt>
                <c:pt idx="4063">
                  <c:v>20.7</c:v>
                </c:pt>
                <c:pt idx="4064">
                  <c:v>20.8</c:v>
                </c:pt>
                <c:pt idx="4065">
                  <c:v>20</c:v>
                </c:pt>
                <c:pt idx="4066">
                  <c:v>19.3</c:v>
                </c:pt>
                <c:pt idx="4067">
                  <c:v>19.100000000000001</c:v>
                </c:pt>
                <c:pt idx="4068">
                  <c:v>18.8</c:v>
                </c:pt>
                <c:pt idx="4069">
                  <c:v>18.399999999999999</c:v>
                </c:pt>
                <c:pt idx="4070">
                  <c:v>18.2</c:v>
                </c:pt>
                <c:pt idx="4071">
                  <c:v>18.100000000000001</c:v>
                </c:pt>
                <c:pt idx="4072">
                  <c:v>18</c:v>
                </c:pt>
                <c:pt idx="4073">
                  <c:v>18.3</c:v>
                </c:pt>
                <c:pt idx="4074">
                  <c:v>18.5</c:v>
                </c:pt>
                <c:pt idx="4075">
                  <c:v>18.399999999999999</c:v>
                </c:pt>
                <c:pt idx="4076">
                  <c:v>18.399999999999999</c:v>
                </c:pt>
                <c:pt idx="4077">
                  <c:v>18.8</c:v>
                </c:pt>
                <c:pt idx="4078">
                  <c:v>18.2</c:v>
                </c:pt>
                <c:pt idx="4079">
                  <c:v>18.100000000000001</c:v>
                </c:pt>
                <c:pt idx="4080">
                  <c:v>18</c:v>
                </c:pt>
                <c:pt idx="4081">
                  <c:v>17.7</c:v>
                </c:pt>
                <c:pt idx="4082">
                  <c:v>17.7</c:v>
                </c:pt>
                <c:pt idx="4083">
                  <c:v>18</c:v>
                </c:pt>
                <c:pt idx="4084">
                  <c:v>18</c:v>
                </c:pt>
                <c:pt idx="4085">
                  <c:v>17.7</c:v>
                </c:pt>
                <c:pt idx="4086">
                  <c:v>17.899999999999999</c:v>
                </c:pt>
                <c:pt idx="4087">
                  <c:v>17.7</c:v>
                </c:pt>
                <c:pt idx="4088">
                  <c:v>17.8</c:v>
                </c:pt>
                <c:pt idx="4089">
                  <c:v>18</c:v>
                </c:pt>
                <c:pt idx="4090">
                  <c:v>18</c:v>
                </c:pt>
                <c:pt idx="4091">
                  <c:v>18.100000000000001</c:v>
                </c:pt>
                <c:pt idx="4092">
                  <c:v>18.2</c:v>
                </c:pt>
                <c:pt idx="4093">
                  <c:v>18.100000000000001</c:v>
                </c:pt>
                <c:pt idx="4094">
                  <c:v>17.899999999999999</c:v>
                </c:pt>
                <c:pt idx="4095">
                  <c:v>17.899999999999999</c:v>
                </c:pt>
                <c:pt idx="4096">
                  <c:v>17.8</c:v>
                </c:pt>
                <c:pt idx="4097">
                  <c:v>18</c:v>
                </c:pt>
                <c:pt idx="4098">
                  <c:v>17.8</c:v>
                </c:pt>
                <c:pt idx="4099">
                  <c:v>18</c:v>
                </c:pt>
                <c:pt idx="4100">
                  <c:v>17.8</c:v>
                </c:pt>
                <c:pt idx="4101">
                  <c:v>17.5</c:v>
                </c:pt>
                <c:pt idx="4102">
                  <c:v>17.600000000000001</c:v>
                </c:pt>
                <c:pt idx="4103">
                  <c:v>17.399999999999999</c:v>
                </c:pt>
                <c:pt idx="4104">
                  <c:v>17.5</c:v>
                </c:pt>
                <c:pt idx="4105">
                  <c:v>17.3</c:v>
                </c:pt>
                <c:pt idx="4106">
                  <c:v>17.2</c:v>
                </c:pt>
                <c:pt idx="4107">
                  <c:v>17.2</c:v>
                </c:pt>
                <c:pt idx="4108">
                  <c:v>17.3</c:v>
                </c:pt>
                <c:pt idx="4109">
                  <c:v>17.5</c:v>
                </c:pt>
                <c:pt idx="4110">
                  <c:v>17.3</c:v>
                </c:pt>
                <c:pt idx="4111">
                  <c:v>17.2</c:v>
                </c:pt>
                <c:pt idx="4112">
                  <c:v>17.399999999999999</c:v>
                </c:pt>
                <c:pt idx="4113">
                  <c:v>17.399999999999999</c:v>
                </c:pt>
                <c:pt idx="4114">
                  <c:v>17.8</c:v>
                </c:pt>
                <c:pt idx="4115">
                  <c:v>17.899999999999999</c:v>
                </c:pt>
                <c:pt idx="4116">
                  <c:v>18.5</c:v>
                </c:pt>
                <c:pt idx="4117">
                  <c:v>19.2</c:v>
                </c:pt>
                <c:pt idx="4118">
                  <c:v>20.3</c:v>
                </c:pt>
                <c:pt idx="4119">
                  <c:v>20.100000000000001</c:v>
                </c:pt>
                <c:pt idx="4120">
                  <c:v>20.3</c:v>
                </c:pt>
                <c:pt idx="4121">
                  <c:v>20.7</c:v>
                </c:pt>
                <c:pt idx="4122">
                  <c:v>20.9</c:v>
                </c:pt>
                <c:pt idx="4123">
                  <c:v>20.399999999999999</c:v>
                </c:pt>
                <c:pt idx="4124">
                  <c:v>22.2</c:v>
                </c:pt>
                <c:pt idx="4125">
                  <c:v>22</c:v>
                </c:pt>
                <c:pt idx="4126">
                  <c:v>21</c:v>
                </c:pt>
                <c:pt idx="4127">
                  <c:v>20.2</c:v>
                </c:pt>
                <c:pt idx="4128">
                  <c:v>20.6</c:v>
                </c:pt>
                <c:pt idx="4129">
                  <c:v>20.2</c:v>
                </c:pt>
                <c:pt idx="4130">
                  <c:v>21.2</c:v>
                </c:pt>
                <c:pt idx="4131">
                  <c:v>20.5</c:v>
                </c:pt>
                <c:pt idx="4132">
                  <c:v>20.8</c:v>
                </c:pt>
                <c:pt idx="4133">
                  <c:v>20.8</c:v>
                </c:pt>
                <c:pt idx="4134">
                  <c:v>20.5</c:v>
                </c:pt>
                <c:pt idx="4135">
                  <c:v>20.5</c:v>
                </c:pt>
                <c:pt idx="4136">
                  <c:v>20.6</c:v>
                </c:pt>
                <c:pt idx="4137">
                  <c:v>20.5</c:v>
                </c:pt>
                <c:pt idx="4138">
                  <c:v>20.5</c:v>
                </c:pt>
                <c:pt idx="4139">
                  <c:v>20.399999999999999</c:v>
                </c:pt>
                <c:pt idx="4140">
                  <c:v>20.3</c:v>
                </c:pt>
                <c:pt idx="4141">
                  <c:v>20.2</c:v>
                </c:pt>
                <c:pt idx="4142">
                  <c:v>20.2</c:v>
                </c:pt>
                <c:pt idx="4143">
                  <c:v>20.2</c:v>
                </c:pt>
                <c:pt idx="4144">
                  <c:v>20.2</c:v>
                </c:pt>
                <c:pt idx="4145">
                  <c:v>20.100000000000001</c:v>
                </c:pt>
                <c:pt idx="4146">
                  <c:v>20.100000000000001</c:v>
                </c:pt>
                <c:pt idx="4147">
                  <c:v>20</c:v>
                </c:pt>
                <c:pt idx="4148">
                  <c:v>20.100000000000001</c:v>
                </c:pt>
                <c:pt idx="4149">
                  <c:v>20</c:v>
                </c:pt>
                <c:pt idx="4150">
                  <c:v>20</c:v>
                </c:pt>
                <c:pt idx="4151">
                  <c:v>19.899999999999999</c:v>
                </c:pt>
                <c:pt idx="4152">
                  <c:v>19.899999999999999</c:v>
                </c:pt>
                <c:pt idx="4153">
                  <c:v>19.8</c:v>
                </c:pt>
                <c:pt idx="4154">
                  <c:v>19.7</c:v>
                </c:pt>
                <c:pt idx="4155">
                  <c:v>19.600000000000001</c:v>
                </c:pt>
                <c:pt idx="4156">
                  <c:v>19.5</c:v>
                </c:pt>
                <c:pt idx="4157">
                  <c:v>19.399999999999999</c:v>
                </c:pt>
                <c:pt idx="4158">
                  <c:v>19.399999999999999</c:v>
                </c:pt>
                <c:pt idx="4159">
                  <c:v>17.8</c:v>
                </c:pt>
                <c:pt idx="4160">
                  <c:v>17.600000000000001</c:v>
                </c:pt>
                <c:pt idx="4161">
                  <c:v>17.399999999999999</c:v>
                </c:pt>
                <c:pt idx="4162">
                  <c:v>17.3</c:v>
                </c:pt>
                <c:pt idx="4163">
                  <c:v>17.7</c:v>
                </c:pt>
                <c:pt idx="4164">
                  <c:v>18.5</c:v>
                </c:pt>
                <c:pt idx="4165">
                  <c:v>18.8</c:v>
                </c:pt>
                <c:pt idx="4166">
                  <c:v>20.100000000000001</c:v>
                </c:pt>
                <c:pt idx="4167">
                  <c:v>21.4</c:v>
                </c:pt>
                <c:pt idx="4168">
                  <c:v>22.6</c:v>
                </c:pt>
                <c:pt idx="4169">
                  <c:v>22.3</c:v>
                </c:pt>
                <c:pt idx="4170">
                  <c:v>24.3</c:v>
                </c:pt>
                <c:pt idx="4171">
                  <c:v>23.3</c:v>
                </c:pt>
                <c:pt idx="4172">
                  <c:v>24</c:v>
                </c:pt>
                <c:pt idx="4173">
                  <c:v>24.2</c:v>
                </c:pt>
                <c:pt idx="4174">
                  <c:v>23.3</c:v>
                </c:pt>
                <c:pt idx="4175">
                  <c:v>23.9</c:v>
                </c:pt>
                <c:pt idx="4176">
                  <c:v>23.8</c:v>
                </c:pt>
                <c:pt idx="4177">
                  <c:v>22.9</c:v>
                </c:pt>
                <c:pt idx="4178">
                  <c:v>24.2</c:v>
                </c:pt>
                <c:pt idx="4179">
                  <c:v>23.3</c:v>
                </c:pt>
                <c:pt idx="4180">
                  <c:v>22.6</c:v>
                </c:pt>
                <c:pt idx="4181">
                  <c:v>21.5</c:v>
                </c:pt>
                <c:pt idx="4182">
                  <c:v>20.6</c:v>
                </c:pt>
                <c:pt idx="4183">
                  <c:v>19.7</c:v>
                </c:pt>
                <c:pt idx="4184">
                  <c:v>19.399999999999999</c:v>
                </c:pt>
                <c:pt idx="4185">
                  <c:v>18.899999999999999</c:v>
                </c:pt>
                <c:pt idx="4186">
                  <c:v>18.5</c:v>
                </c:pt>
                <c:pt idx="4187">
                  <c:v>18.100000000000001</c:v>
                </c:pt>
                <c:pt idx="4188">
                  <c:v>17.600000000000001</c:v>
                </c:pt>
                <c:pt idx="4189">
                  <c:v>17.5</c:v>
                </c:pt>
                <c:pt idx="4190">
                  <c:v>17.100000000000001</c:v>
                </c:pt>
                <c:pt idx="4191">
                  <c:v>17.8</c:v>
                </c:pt>
                <c:pt idx="4192">
                  <c:v>17.7</c:v>
                </c:pt>
                <c:pt idx="4193">
                  <c:v>17.399999999999999</c:v>
                </c:pt>
                <c:pt idx="4194">
                  <c:v>16.8</c:v>
                </c:pt>
                <c:pt idx="4195">
                  <c:v>17.399999999999999</c:v>
                </c:pt>
                <c:pt idx="4196">
                  <c:v>17.8</c:v>
                </c:pt>
                <c:pt idx="4197">
                  <c:v>17.7</c:v>
                </c:pt>
                <c:pt idx="4198">
                  <c:v>18</c:v>
                </c:pt>
                <c:pt idx="4199">
                  <c:v>18</c:v>
                </c:pt>
                <c:pt idx="4200">
                  <c:v>18</c:v>
                </c:pt>
                <c:pt idx="4201">
                  <c:v>18.2</c:v>
                </c:pt>
                <c:pt idx="4202">
                  <c:v>18.3</c:v>
                </c:pt>
                <c:pt idx="4203">
                  <c:v>18.399999999999999</c:v>
                </c:pt>
                <c:pt idx="4204">
                  <c:v>18.5</c:v>
                </c:pt>
                <c:pt idx="4205">
                  <c:v>18.5</c:v>
                </c:pt>
                <c:pt idx="4206">
                  <c:v>18.399999999999999</c:v>
                </c:pt>
                <c:pt idx="4207">
                  <c:v>18.399999999999999</c:v>
                </c:pt>
                <c:pt idx="4208">
                  <c:v>18.600000000000001</c:v>
                </c:pt>
                <c:pt idx="4209">
                  <c:v>19.2</c:v>
                </c:pt>
                <c:pt idx="4210">
                  <c:v>19.399999999999999</c:v>
                </c:pt>
                <c:pt idx="4211">
                  <c:v>20.3</c:v>
                </c:pt>
                <c:pt idx="4212">
                  <c:v>21.2</c:v>
                </c:pt>
                <c:pt idx="4213">
                  <c:v>22</c:v>
                </c:pt>
                <c:pt idx="4214">
                  <c:v>23.3</c:v>
                </c:pt>
                <c:pt idx="4215">
                  <c:v>22.9</c:v>
                </c:pt>
                <c:pt idx="4216">
                  <c:v>23.1</c:v>
                </c:pt>
                <c:pt idx="4217">
                  <c:v>23</c:v>
                </c:pt>
                <c:pt idx="4218">
                  <c:v>22.7</c:v>
                </c:pt>
                <c:pt idx="4219">
                  <c:v>23.5</c:v>
                </c:pt>
                <c:pt idx="4220">
                  <c:v>25</c:v>
                </c:pt>
                <c:pt idx="4221">
                  <c:v>24.8</c:v>
                </c:pt>
                <c:pt idx="4222">
                  <c:v>24.4</c:v>
                </c:pt>
                <c:pt idx="4223">
                  <c:v>24.1</c:v>
                </c:pt>
                <c:pt idx="4224">
                  <c:v>24.2</c:v>
                </c:pt>
                <c:pt idx="4225">
                  <c:v>23.6</c:v>
                </c:pt>
                <c:pt idx="4226">
                  <c:v>24.5</c:v>
                </c:pt>
                <c:pt idx="4227">
                  <c:v>23.6</c:v>
                </c:pt>
                <c:pt idx="4228">
                  <c:v>23</c:v>
                </c:pt>
                <c:pt idx="4229">
                  <c:v>22.8</c:v>
                </c:pt>
                <c:pt idx="4230">
                  <c:v>22.2</c:v>
                </c:pt>
                <c:pt idx="4231">
                  <c:v>21.6</c:v>
                </c:pt>
                <c:pt idx="4232">
                  <c:v>21.2</c:v>
                </c:pt>
                <c:pt idx="4233">
                  <c:v>21.1</c:v>
                </c:pt>
                <c:pt idx="4234">
                  <c:v>20.9</c:v>
                </c:pt>
                <c:pt idx="4235">
                  <c:v>20.8</c:v>
                </c:pt>
                <c:pt idx="4236">
                  <c:v>21</c:v>
                </c:pt>
                <c:pt idx="4237">
                  <c:v>20.9</c:v>
                </c:pt>
                <c:pt idx="4238">
                  <c:v>20.7</c:v>
                </c:pt>
                <c:pt idx="4239">
                  <c:v>20.7</c:v>
                </c:pt>
                <c:pt idx="4240">
                  <c:v>20.6</c:v>
                </c:pt>
                <c:pt idx="4241">
                  <c:v>20</c:v>
                </c:pt>
                <c:pt idx="4242">
                  <c:v>19.2</c:v>
                </c:pt>
                <c:pt idx="4243">
                  <c:v>19.5</c:v>
                </c:pt>
                <c:pt idx="4244">
                  <c:v>19.7</c:v>
                </c:pt>
                <c:pt idx="4245">
                  <c:v>20</c:v>
                </c:pt>
                <c:pt idx="4246">
                  <c:v>20.100000000000001</c:v>
                </c:pt>
                <c:pt idx="4247">
                  <c:v>20.100000000000001</c:v>
                </c:pt>
                <c:pt idx="4248">
                  <c:v>19.8</c:v>
                </c:pt>
                <c:pt idx="4249">
                  <c:v>19.899999999999999</c:v>
                </c:pt>
                <c:pt idx="4250">
                  <c:v>19.899999999999999</c:v>
                </c:pt>
                <c:pt idx="4251">
                  <c:v>19.899999999999999</c:v>
                </c:pt>
                <c:pt idx="4252">
                  <c:v>20.2</c:v>
                </c:pt>
                <c:pt idx="4253">
                  <c:v>20.399999999999999</c:v>
                </c:pt>
                <c:pt idx="4254">
                  <c:v>20.5</c:v>
                </c:pt>
                <c:pt idx="4255">
                  <c:v>20.6</c:v>
                </c:pt>
                <c:pt idx="4256">
                  <c:v>20.8</c:v>
                </c:pt>
                <c:pt idx="4257">
                  <c:v>21.5</c:v>
                </c:pt>
                <c:pt idx="4258">
                  <c:v>22.3</c:v>
                </c:pt>
                <c:pt idx="4259">
                  <c:v>22.3</c:v>
                </c:pt>
                <c:pt idx="4260">
                  <c:v>23.6</c:v>
                </c:pt>
                <c:pt idx="4261">
                  <c:v>24.1</c:v>
                </c:pt>
                <c:pt idx="4262">
                  <c:v>25.2</c:v>
                </c:pt>
                <c:pt idx="4263">
                  <c:v>25.5</c:v>
                </c:pt>
                <c:pt idx="4264">
                  <c:v>27.4</c:v>
                </c:pt>
                <c:pt idx="4265">
                  <c:v>28.8</c:v>
                </c:pt>
                <c:pt idx="4266">
                  <c:v>26.6</c:v>
                </c:pt>
                <c:pt idx="4267">
                  <c:v>28.1</c:v>
                </c:pt>
                <c:pt idx="4268">
                  <c:v>28.6</c:v>
                </c:pt>
                <c:pt idx="4269">
                  <c:v>26.8</c:v>
                </c:pt>
                <c:pt idx="4270">
                  <c:v>27.7</c:v>
                </c:pt>
                <c:pt idx="4271">
                  <c:v>27.8</c:v>
                </c:pt>
                <c:pt idx="4272">
                  <c:v>27.9</c:v>
                </c:pt>
                <c:pt idx="4273">
                  <c:v>26.5</c:v>
                </c:pt>
                <c:pt idx="4274">
                  <c:v>26.2</c:v>
                </c:pt>
                <c:pt idx="4275">
                  <c:v>26.3</c:v>
                </c:pt>
                <c:pt idx="4276">
                  <c:v>25.7</c:v>
                </c:pt>
                <c:pt idx="4277">
                  <c:v>24.8</c:v>
                </c:pt>
                <c:pt idx="4278">
                  <c:v>24.1</c:v>
                </c:pt>
                <c:pt idx="4279">
                  <c:v>24</c:v>
                </c:pt>
                <c:pt idx="4280">
                  <c:v>23.1</c:v>
                </c:pt>
                <c:pt idx="4281">
                  <c:v>23.2</c:v>
                </c:pt>
                <c:pt idx="4282">
                  <c:v>23.3</c:v>
                </c:pt>
                <c:pt idx="4283">
                  <c:v>23.1</c:v>
                </c:pt>
                <c:pt idx="4284">
                  <c:v>23.1</c:v>
                </c:pt>
                <c:pt idx="4285">
                  <c:v>23.1</c:v>
                </c:pt>
                <c:pt idx="4286">
                  <c:v>22.7</c:v>
                </c:pt>
                <c:pt idx="4287">
                  <c:v>22.3</c:v>
                </c:pt>
                <c:pt idx="4288">
                  <c:v>22.1</c:v>
                </c:pt>
                <c:pt idx="4289">
                  <c:v>22.1</c:v>
                </c:pt>
                <c:pt idx="4290">
                  <c:v>22.1</c:v>
                </c:pt>
                <c:pt idx="4291">
                  <c:v>22</c:v>
                </c:pt>
                <c:pt idx="4292">
                  <c:v>22</c:v>
                </c:pt>
                <c:pt idx="4293">
                  <c:v>22.1</c:v>
                </c:pt>
                <c:pt idx="4294">
                  <c:v>21.9</c:v>
                </c:pt>
                <c:pt idx="4295">
                  <c:v>21.9</c:v>
                </c:pt>
                <c:pt idx="4296">
                  <c:v>21.8</c:v>
                </c:pt>
                <c:pt idx="4297">
                  <c:v>21.6</c:v>
                </c:pt>
                <c:pt idx="4298">
                  <c:v>21.7</c:v>
                </c:pt>
                <c:pt idx="4299">
                  <c:v>21.7</c:v>
                </c:pt>
                <c:pt idx="4300">
                  <c:v>21.5</c:v>
                </c:pt>
                <c:pt idx="4301">
                  <c:v>21.5</c:v>
                </c:pt>
                <c:pt idx="4302">
                  <c:v>21.5</c:v>
                </c:pt>
                <c:pt idx="4303">
                  <c:v>21</c:v>
                </c:pt>
                <c:pt idx="4304">
                  <c:v>21</c:v>
                </c:pt>
                <c:pt idx="4305">
                  <c:v>21</c:v>
                </c:pt>
                <c:pt idx="4306">
                  <c:v>20.9</c:v>
                </c:pt>
                <c:pt idx="4307">
                  <c:v>21.2</c:v>
                </c:pt>
                <c:pt idx="4308">
                  <c:v>21.5</c:v>
                </c:pt>
                <c:pt idx="4309">
                  <c:v>21.6</c:v>
                </c:pt>
                <c:pt idx="4310">
                  <c:v>21.5</c:v>
                </c:pt>
                <c:pt idx="4311">
                  <c:v>21.3</c:v>
                </c:pt>
                <c:pt idx="4312">
                  <c:v>20.9</c:v>
                </c:pt>
                <c:pt idx="4313">
                  <c:v>21</c:v>
                </c:pt>
                <c:pt idx="4314">
                  <c:v>20.8</c:v>
                </c:pt>
                <c:pt idx="4315">
                  <c:v>20.9</c:v>
                </c:pt>
                <c:pt idx="4316">
                  <c:v>20.5</c:v>
                </c:pt>
                <c:pt idx="4317">
                  <c:v>20.399999999999999</c:v>
                </c:pt>
                <c:pt idx="4318">
                  <c:v>20.9</c:v>
                </c:pt>
                <c:pt idx="4319">
                  <c:v>20.2</c:v>
                </c:pt>
                <c:pt idx="4320">
                  <c:v>21</c:v>
                </c:pt>
                <c:pt idx="4321">
                  <c:v>20.9</c:v>
                </c:pt>
                <c:pt idx="4322">
                  <c:v>20.8</c:v>
                </c:pt>
                <c:pt idx="4323">
                  <c:v>19.8</c:v>
                </c:pt>
                <c:pt idx="4324">
                  <c:v>20</c:v>
                </c:pt>
                <c:pt idx="4325">
                  <c:v>19.899999999999999</c:v>
                </c:pt>
                <c:pt idx="4326">
                  <c:v>19.600000000000001</c:v>
                </c:pt>
                <c:pt idx="4327">
                  <c:v>19.600000000000001</c:v>
                </c:pt>
                <c:pt idx="4328">
                  <c:v>19.600000000000001</c:v>
                </c:pt>
                <c:pt idx="4329">
                  <c:v>19.5</c:v>
                </c:pt>
                <c:pt idx="4330">
                  <c:v>19.5</c:v>
                </c:pt>
                <c:pt idx="4331">
                  <c:v>19.600000000000001</c:v>
                </c:pt>
                <c:pt idx="4332">
                  <c:v>19.600000000000001</c:v>
                </c:pt>
                <c:pt idx="4333">
                  <c:v>19.5</c:v>
                </c:pt>
                <c:pt idx="4334">
                  <c:v>19.8</c:v>
                </c:pt>
                <c:pt idx="4335">
                  <c:v>19.600000000000001</c:v>
                </c:pt>
                <c:pt idx="4336">
                  <c:v>19.5</c:v>
                </c:pt>
                <c:pt idx="4337">
                  <c:v>19.2</c:v>
                </c:pt>
                <c:pt idx="4338">
                  <c:v>19.2</c:v>
                </c:pt>
                <c:pt idx="4339">
                  <c:v>18.899999999999999</c:v>
                </c:pt>
                <c:pt idx="4340">
                  <c:v>18.899999999999999</c:v>
                </c:pt>
                <c:pt idx="4341">
                  <c:v>18.7</c:v>
                </c:pt>
                <c:pt idx="4342">
                  <c:v>18.7</c:v>
                </c:pt>
                <c:pt idx="4343">
                  <c:v>18.8</c:v>
                </c:pt>
                <c:pt idx="4344">
                  <c:v>19</c:v>
                </c:pt>
                <c:pt idx="4345">
                  <c:v>19.100000000000001</c:v>
                </c:pt>
                <c:pt idx="4346">
                  <c:v>19.100000000000001</c:v>
                </c:pt>
                <c:pt idx="4347">
                  <c:v>19.2</c:v>
                </c:pt>
                <c:pt idx="4348">
                  <c:v>19.100000000000001</c:v>
                </c:pt>
                <c:pt idx="4349">
                  <c:v>19</c:v>
                </c:pt>
                <c:pt idx="4350">
                  <c:v>18.899999999999999</c:v>
                </c:pt>
                <c:pt idx="4351">
                  <c:v>18.7</c:v>
                </c:pt>
                <c:pt idx="4352">
                  <c:v>18.600000000000001</c:v>
                </c:pt>
                <c:pt idx="4353">
                  <c:v>18.600000000000001</c:v>
                </c:pt>
                <c:pt idx="4354">
                  <c:v>18.5</c:v>
                </c:pt>
                <c:pt idx="4355">
                  <c:v>18.600000000000001</c:v>
                </c:pt>
                <c:pt idx="4356">
                  <c:v>19</c:v>
                </c:pt>
                <c:pt idx="4357">
                  <c:v>19.100000000000001</c:v>
                </c:pt>
                <c:pt idx="4358">
                  <c:v>19.3</c:v>
                </c:pt>
                <c:pt idx="4359">
                  <c:v>19.5</c:v>
                </c:pt>
                <c:pt idx="4360">
                  <c:v>19.3</c:v>
                </c:pt>
                <c:pt idx="4361">
                  <c:v>19.5</c:v>
                </c:pt>
                <c:pt idx="4362">
                  <c:v>19.600000000000001</c:v>
                </c:pt>
                <c:pt idx="4363">
                  <c:v>20.6</c:v>
                </c:pt>
                <c:pt idx="4364">
                  <c:v>19.600000000000001</c:v>
                </c:pt>
                <c:pt idx="4365">
                  <c:v>19.5</c:v>
                </c:pt>
                <c:pt idx="4366">
                  <c:v>19.8</c:v>
                </c:pt>
                <c:pt idx="4367">
                  <c:v>19.899999999999999</c:v>
                </c:pt>
                <c:pt idx="4368">
                  <c:v>19</c:v>
                </c:pt>
                <c:pt idx="4369">
                  <c:v>19.600000000000001</c:v>
                </c:pt>
                <c:pt idx="4370">
                  <c:v>19.3</c:v>
                </c:pt>
                <c:pt idx="4371">
                  <c:v>18.899999999999999</c:v>
                </c:pt>
                <c:pt idx="4372">
                  <c:v>18.600000000000001</c:v>
                </c:pt>
                <c:pt idx="4373">
                  <c:v>18.7</c:v>
                </c:pt>
                <c:pt idx="4374">
                  <c:v>18.600000000000001</c:v>
                </c:pt>
                <c:pt idx="4375">
                  <c:v>18.5</c:v>
                </c:pt>
                <c:pt idx="4376">
                  <c:v>18.100000000000001</c:v>
                </c:pt>
                <c:pt idx="4377">
                  <c:v>17.899999999999999</c:v>
                </c:pt>
                <c:pt idx="4378">
                  <c:v>17.899999999999999</c:v>
                </c:pt>
                <c:pt idx="4379">
                  <c:v>17.8</c:v>
                </c:pt>
                <c:pt idx="4380">
                  <c:v>17.899999999999999</c:v>
                </c:pt>
                <c:pt idx="4381">
                  <c:v>17.899999999999999</c:v>
                </c:pt>
                <c:pt idx="4382">
                  <c:v>17.600000000000001</c:v>
                </c:pt>
                <c:pt idx="4383">
                  <c:v>17.899999999999999</c:v>
                </c:pt>
                <c:pt idx="4384">
                  <c:v>17.5</c:v>
                </c:pt>
                <c:pt idx="4385">
                  <c:v>17.100000000000001</c:v>
                </c:pt>
                <c:pt idx="4386">
                  <c:v>16.399999999999999</c:v>
                </c:pt>
                <c:pt idx="4387">
                  <c:v>16.2</c:v>
                </c:pt>
                <c:pt idx="4388">
                  <c:v>16.2</c:v>
                </c:pt>
                <c:pt idx="4389">
                  <c:v>16.100000000000001</c:v>
                </c:pt>
                <c:pt idx="4390">
                  <c:v>16.399999999999999</c:v>
                </c:pt>
                <c:pt idx="4391">
                  <c:v>16.8</c:v>
                </c:pt>
                <c:pt idx="4392">
                  <c:v>16.600000000000001</c:v>
                </c:pt>
                <c:pt idx="4393">
                  <c:v>16</c:v>
                </c:pt>
                <c:pt idx="4394">
                  <c:v>15.9</c:v>
                </c:pt>
                <c:pt idx="4395">
                  <c:v>15.5</c:v>
                </c:pt>
                <c:pt idx="4396">
                  <c:v>15.3</c:v>
                </c:pt>
                <c:pt idx="4397">
                  <c:v>15</c:v>
                </c:pt>
                <c:pt idx="4398">
                  <c:v>15.1</c:v>
                </c:pt>
                <c:pt idx="4399">
                  <c:v>15.1</c:v>
                </c:pt>
                <c:pt idx="4400">
                  <c:v>15</c:v>
                </c:pt>
                <c:pt idx="4401">
                  <c:v>15.5</c:v>
                </c:pt>
                <c:pt idx="4402">
                  <c:v>16.399999999999999</c:v>
                </c:pt>
                <c:pt idx="4403">
                  <c:v>17.399999999999999</c:v>
                </c:pt>
                <c:pt idx="4404">
                  <c:v>19.3</c:v>
                </c:pt>
                <c:pt idx="4405">
                  <c:v>19.899999999999999</c:v>
                </c:pt>
                <c:pt idx="4406">
                  <c:v>22.7</c:v>
                </c:pt>
                <c:pt idx="4407">
                  <c:v>23.5</c:v>
                </c:pt>
                <c:pt idx="4408">
                  <c:v>24.2</c:v>
                </c:pt>
                <c:pt idx="4409">
                  <c:v>25.5</c:v>
                </c:pt>
                <c:pt idx="4410">
                  <c:v>25.2</c:v>
                </c:pt>
                <c:pt idx="4411">
                  <c:v>25</c:v>
                </c:pt>
                <c:pt idx="4412">
                  <c:v>24.4</c:v>
                </c:pt>
                <c:pt idx="4413">
                  <c:v>25.2</c:v>
                </c:pt>
                <c:pt idx="4414">
                  <c:v>23.2</c:v>
                </c:pt>
                <c:pt idx="4415">
                  <c:v>23</c:v>
                </c:pt>
                <c:pt idx="4416">
                  <c:v>23.2</c:v>
                </c:pt>
                <c:pt idx="4417">
                  <c:v>22.9</c:v>
                </c:pt>
                <c:pt idx="4418">
                  <c:v>23.5</c:v>
                </c:pt>
                <c:pt idx="4419">
                  <c:v>22.6</c:v>
                </c:pt>
                <c:pt idx="4420">
                  <c:v>21.9</c:v>
                </c:pt>
                <c:pt idx="4421">
                  <c:v>20.3</c:v>
                </c:pt>
                <c:pt idx="4422">
                  <c:v>19.899999999999999</c:v>
                </c:pt>
                <c:pt idx="4423">
                  <c:v>19.5</c:v>
                </c:pt>
                <c:pt idx="4424">
                  <c:v>18</c:v>
                </c:pt>
                <c:pt idx="4425">
                  <c:v>17.399999999999999</c:v>
                </c:pt>
                <c:pt idx="4426">
                  <c:v>17.600000000000001</c:v>
                </c:pt>
                <c:pt idx="4427">
                  <c:v>17.3</c:v>
                </c:pt>
                <c:pt idx="4428">
                  <c:v>17.399999999999999</c:v>
                </c:pt>
                <c:pt idx="4429">
                  <c:v>17.100000000000001</c:v>
                </c:pt>
                <c:pt idx="4430">
                  <c:v>16.7</c:v>
                </c:pt>
                <c:pt idx="4431">
                  <c:v>17.100000000000001</c:v>
                </c:pt>
                <c:pt idx="4432">
                  <c:v>17</c:v>
                </c:pt>
                <c:pt idx="4433">
                  <c:v>17</c:v>
                </c:pt>
                <c:pt idx="4434">
                  <c:v>17</c:v>
                </c:pt>
                <c:pt idx="4435">
                  <c:v>16.7</c:v>
                </c:pt>
                <c:pt idx="4436">
                  <c:v>16.3</c:v>
                </c:pt>
                <c:pt idx="4437">
                  <c:v>15.4</c:v>
                </c:pt>
                <c:pt idx="4438">
                  <c:v>15.2</c:v>
                </c:pt>
                <c:pt idx="4439">
                  <c:v>14.9</c:v>
                </c:pt>
                <c:pt idx="4440">
                  <c:v>14.9</c:v>
                </c:pt>
                <c:pt idx="4441">
                  <c:v>15.2</c:v>
                </c:pt>
                <c:pt idx="4442">
                  <c:v>15.4</c:v>
                </c:pt>
                <c:pt idx="4443">
                  <c:v>14.6</c:v>
                </c:pt>
                <c:pt idx="4444">
                  <c:v>14.4</c:v>
                </c:pt>
                <c:pt idx="4445">
                  <c:v>13.9</c:v>
                </c:pt>
                <c:pt idx="4446">
                  <c:v>13.8</c:v>
                </c:pt>
                <c:pt idx="4447">
                  <c:v>13.7</c:v>
                </c:pt>
                <c:pt idx="4448">
                  <c:v>14</c:v>
                </c:pt>
                <c:pt idx="4449">
                  <c:v>14.1</c:v>
                </c:pt>
                <c:pt idx="4450">
                  <c:v>16.8</c:v>
                </c:pt>
                <c:pt idx="4451">
                  <c:v>20</c:v>
                </c:pt>
                <c:pt idx="4452">
                  <c:v>22.2</c:v>
                </c:pt>
                <c:pt idx="4453">
                  <c:v>22.7</c:v>
                </c:pt>
                <c:pt idx="4454">
                  <c:v>23.4</c:v>
                </c:pt>
                <c:pt idx="4455">
                  <c:v>25</c:v>
                </c:pt>
                <c:pt idx="4456">
                  <c:v>22.9</c:v>
                </c:pt>
                <c:pt idx="4457">
                  <c:v>24.5</c:v>
                </c:pt>
                <c:pt idx="4458">
                  <c:v>25</c:v>
                </c:pt>
                <c:pt idx="4459">
                  <c:v>24.8</c:v>
                </c:pt>
                <c:pt idx="4460">
                  <c:v>25.9</c:v>
                </c:pt>
                <c:pt idx="4461">
                  <c:v>24.8</c:v>
                </c:pt>
                <c:pt idx="4462">
                  <c:v>24.6</c:v>
                </c:pt>
                <c:pt idx="4463">
                  <c:v>24.5</c:v>
                </c:pt>
                <c:pt idx="4464">
                  <c:v>24.6</c:v>
                </c:pt>
                <c:pt idx="4465">
                  <c:v>25</c:v>
                </c:pt>
                <c:pt idx="4466">
                  <c:v>25.6</c:v>
                </c:pt>
                <c:pt idx="4467">
                  <c:v>23.2</c:v>
                </c:pt>
                <c:pt idx="4468">
                  <c:v>21.5</c:v>
                </c:pt>
                <c:pt idx="4469">
                  <c:v>19.8</c:v>
                </c:pt>
                <c:pt idx="4470">
                  <c:v>18.399999999999999</c:v>
                </c:pt>
                <c:pt idx="4471">
                  <c:v>18.100000000000001</c:v>
                </c:pt>
                <c:pt idx="4472">
                  <c:v>17</c:v>
                </c:pt>
                <c:pt idx="4473">
                  <c:v>16.600000000000001</c:v>
                </c:pt>
                <c:pt idx="4474">
                  <c:v>16.7</c:v>
                </c:pt>
                <c:pt idx="4475">
                  <c:v>16.8</c:v>
                </c:pt>
                <c:pt idx="4476">
                  <c:v>16.100000000000001</c:v>
                </c:pt>
                <c:pt idx="4477">
                  <c:v>15.9</c:v>
                </c:pt>
                <c:pt idx="4478">
                  <c:v>16</c:v>
                </c:pt>
                <c:pt idx="4479">
                  <c:v>15.1</c:v>
                </c:pt>
                <c:pt idx="4480">
                  <c:v>15.2</c:v>
                </c:pt>
                <c:pt idx="4481">
                  <c:v>15.1</c:v>
                </c:pt>
                <c:pt idx="4482">
                  <c:v>14.8</c:v>
                </c:pt>
                <c:pt idx="4483">
                  <c:v>14.5</c:v>
                </c:pt>
                <c:pt idx="4484">
                  <c:v>14.5</c:v>
                </c:pt>
                <c:pt idx="4485">
                  <c:v>14.2</c:v>
                </c:pt>
                <c:pt idx="4486">
                  <c:v>14.1</c:v>
                </c:pt>
                <c:pt idx="4487">
                  <c:v>14.1</c:v>
                </c:pt>
                <c:pt idx="4488">
                  <c:v>14.2</c:v>
                </c:pt>
                <c:pt idx="4489">
                  <c:v>14.1</c:v>
                </c:pt>
                <c:pt idx="4490">
                  <c:v>14</c:v>
                </c:pt>
                <c:pt idx="4491">
                  <c:v>13.7</c:v>
                </c:pt>
                <c:pt idx="4492">
                  <c:v>14.2</c:v>
                </c:pt>
                <c:pt idx="4493">
                  <c:v>14.1</c:v>
                </c:pt>
                <c:pt idx="4494">
                  <c:v>13.4</c:v>
                </c:pt>
                <c:pt idx="4495">
                  <c:v>13.5</c:v>
                </c:pt>
                <c:pt idx="4496">
                  <c:v>14.1</c:v>
                </c:pt>
                <c:pt idx="4497">
                  <c:v>15.2</c:v>
                </c:pt>
                <c:pt idx="4498">
                  <c:v>17.100000000000001</c:v>
                </c:pt>
                <c:pt idx="4499">
                  <c:v>18.399999999999999</c:v>
                </c:pt>
                <c:pt idx="4500">
                  <c:v>19.600000000000001</c:v>
                </c:pt>
                <c:pt idx="4501">
                  <c:v>22.4</c:v>
                </c:pt>
                <c:pt idx="4502">
                  <c:v>22.1</c:v>
                </c:pt>
                <c:pt idx="4503">
                  <c:v>24.5</c:v>
                </c:pt>
                <c:pt idx="4504">
                  <c:v>24.9</c:v>
                </c:pt>
                <c:pt idx="4505">
                  <c:v>24.8</c:v>
                </c:pt>
                <c:pt idx="4506">
                  <c:v>24.3</c:v>
                </c:pt>
                <c:pt idx="4507">
                  <c:v>25.7</c:v>
                </c:pt>
                <c:pt idx="4508">
                  <c:v>25.4</c:v>
                </c:pt>
                <c:pt idx="4509">
                  <c:v>26.1</c:v>
                </c:pt>
                <c:pt idx="4510">
                  <c:v>24.4</c:v>
                </c:pt>
                <c:pt idx="4511">
                  <c:v>23.8</c:v>
                </c:pt>
                <c:pt idx="4512">
                  <c:v>24.2</c:v>
                </c:pt>
                <c:pt idx="4513">
                  <c:v>24.3</c:v>
                </c:pt>
                <c:pt idx="4514">
                  <c:v>24.5</c:v>
                </c:pt>
                <c:pt idx="4515">
                  <c:v>23.2</c:v>
                </c:pt>
                <c:pt idx="4516">
                  <c:v>20.399999999999999</c:v>
                </c:pt>
                <c:pt idx="4517">
                  <c:v>18.3</c:v>
                </c:pt>
                <c:pt idx="4518">
                  <c:v>16.399999999999999</c:v>
                </c:pt>
                <c:pt idx="4519">
                  <c:v>15.5</c:v>
                </c:pt>
                <c:pt idx="4520">
                  <c:v>14.8</c:v>
                </c:pt>
                <c:pt idx="4521">
                  <c:v>14.3</c:v>
                </c:pt>
                <c:pt idx="4522">
                  <c:v>14.1</c:v>
                </c:pt>
                <c:pt idx="4523">
                  <c:v>13.8</c:v>
                </c:pt>
                <c:pt idx="4524">
                  <c:v>13.3</c:v>
                </c:pt>
                <c:pt idx="4525">
                  <c:v>13.2</c:v>
                </c:pt>
                <c:pt idx="4526">
                  <c:v>12.8</c:v>
                </c:pt>
                <c:pt idx="4527">
                  <c:v>12.6</c:v>
                </c:pt>
                <c:pt idx="4528">
                  <c:v>12.7</c:v>
                </c:pt>
                <c:pt idx="4529">
                  <c:v>12.6</c:v>
                </c:pt>
                <c:pt idx="4530">
                  <c:v>12.2</c:v>
                </c:pt>
                <c:pt idx="4531">
                  <c:v>12.4</c:v>
                </c:pt>
                <c:pt idx="4532">
                  <c:v>12</c:v>
                </c:pt>
                <c:pt idx="4533">
                  <c:v>11.6</c:v>
                </c:pt>
                <c:pt idx="4534">
                  <c:v>11.9</c:v>
                </c:pt>
                <c:pt idx="4535">
                  <c:v>11.2</c:v>
                </c:pt>
                <c:pt idx="4536">
                  <c:v>11.2</c:v>
                </c:pt>
                <c:pt idx="4537">
                  <c:v>11.2</c:v>
                </c:pt>
                <c:pt idx="4538">
                  <c:v>11.1</c:v>
                </c:pt>
                <c:pt idx="4539">
                  <c:v>10.8</c:v>
                </c:pt>
                <c:pt idx="4540">
                  <c:v>10.5</c:v>
                </c:pt>
                <c:pt idx="4541">
                  <c:v>10.3</c:v>
                </c:pt>
                <c:pt idx="4542">
                  <c:v>10.4</c:v>
                </c:pt>
                <c:pt idx="4543">
                  <c:v>9.9</c:v>
                </c:pt>
                <c:pt idx="4544">
                  <c:v>10.7</c:v>
                </c:pt>
                <c:pt idx="4545">
                  <c:v>11.1</c:v>
                </c:pt>
                <c:pt idx="4546">
                  <c:v>14.4</c:v>
                </c:pt>
                <c:pt idx="4547">
                  <c:v>16.600000000000001</c:v>
                </c:pt>
                <c:pt idx="4548">
                  <c:v>19.3</c:v>
                </c:pt>
                <c:pt idx="4549">
                  <c:v>21.3</c:v>
                </c:pt>
                <c:pt idx="4550">
                  <c:v>22.6</c:v>
                </c:pt>
                <c:pt idx="4551">
                  <c:v>22.9</c:v>
                </c:pt>
                <c:pt idx="4552">
                  <c:v>24.1</c:v>
                </c:pt>
                <c:pt idx="4553">
                  <c:v>25.5</c:v>
                </c:pt>
                <c:pt idx="4554">
                  <c:v>25</c:v>
                </c:pt>
                <c:pt idx="4555">
                  <c:v>24.4</c:v>
                </c:pt>
                <c:pt idx="4556">
                  <c:v>26.2</c:v>
                </c:pt>
                <c:pt idx="4557">
                  <c:v>26.5</c:v>
                </c:pt>
                <c:pt idx="4558">
                  <c:v>24.5</c:v>
                </c:pt>
                <c:pt idx="4559">
                  <c:v>23.6</c:v>
                </c:pt>
                <c:pt idx="4560">
                  <c:v>24.1</c:v>
                </c:pt>
                <c:pt idx="4561">
                  <c:v>24.3</c:v>
                </c:pt>
                <c:pt idx="4562">
                  <c:v>23.6</c:v>
                </c:pt>
                <c:pt idx="4563">
                  <c:v>22.1</c:v>
                </c:pt>
                <c:pt idx="4564">
                  <c:v>19.399999999999999</c:v>
                </c:pt>
                <c:pt idx="4565">
                  <c:v>17.3</c:v>
                </c:pt>
                <c:pt idx="4566">
                  <c:v>16.399999999999999</c:v>
                </c:pt>
                <c:pt idx="4567">
                  <c:v>15.6</c:v>
                </c:pt>
                <c:pt idx="4568">
                  <c:v>14</c:v>
                </c:pt>
                <c:pt idx="4569">
                  <c:v>13.8</c:v>
                </c:pt>
                <c:pt idx="4570">
                  <c:v>13.4</c:v>
                </c:pt>
                <c:pt idx="4571">
                  <c:v>12.6</c:v>
                </c:pt>
                <c:pt idx="4572">
                  <c:v>12.4</c:v>
                </c:pt>
                <c:pt idx="4573">
                  <c:v>12.1</c:v>
                </c:pt>
                <c:pt idx="4574">
                  <c:v>11.4</c:v>
                </c:pt>
                <c:pt idx="4575">
                  <c:v>11.4</c:v>
                </c:pt>
                <c:pt idx="4576">
                  <c:v>11.1</c:v>
                </c:pt>
                <c:pt idx="4577">
                  <c:v>10.9</c:v>
                </c:pt>
                <c:pt idx="4578">
                  <c:v>10.199999999999999</c:v>
                </c:pt>
                <c:pt idx="4579">
                  <c:v>10</c:v>
                </c:pt>
                <c:pt idx="4580">
                  <c:v>10.6</c:v>
                </c:pt>
                <c:pt idx="4581">
                  <c:v>9.5</c:v>
                </c:pt>
                <c:pt idx="4582">
                  <c:v>9.8000000000000007</c:v>
                </c:pt>
                <c:pt idx="4583">
                  <c:v>10</c:v>
                </c:pt>
                <c:pt idx="4584">
                  <c:v>9.5</c:v>
                </c:pt>
                <c:pt idx="4585">
                  <c:v>9</c:v>
                </c:pt>
                <c:pt idx="4586">
                  <c:v>9.1</c:v>
                </c:pt>
                <c:pt idx="4587">
                  <c:v>9.3000000000000007</c:v>
                </c:pt>
                <c:pt idx="4588">
                  <c:v>9.3000000000000007</c:v>
                </c:pt>
                <c:pt idx="4589">
                  <c:v>9.1999999999999993</c:v>
                </c:pt>
                <c:pt idx="4590">
                  <c:v>9.1</c:v>
                </c:pt>
                <c:pt idx="4591">
                  <c:v>9</c:v>
                </c:pt>
                <c:pt idx="4592">
                  <c:v>9.6</c:v>
                </c:pt>
                <c:pt idx="4593">
                  <c:v>10.199999999999999</c:v>
                </c:pt>
                <c:pt idx="4594">
                  <c:v>13.9</c:v>
                </c:pt>
                <c:pt idx="4595">
                  <c:v>16.2</c:v>
                </c:pt>
                <c:pt idx="4596">
                  <c:v>18</c:v>
                </c:pt>
                <c:pt idx="4597">
                  <c:v>21.5</c:v>
                </c:pt>
                <c:pt idx="4598">
                  <c:v>18.7</c:v>
                </c:pt>
                <c:pt idx="4599">
                  <c:v>23.9</c:v>
                </c:pt>
                <c:pt idx="4600">
                  <c:v>25.9</c:v>
                </c:pt>
                <c:pt idx="4601">
                  <c:v>23.7</c:v>
                </c:pt>
                <c:pt idx="4602">
                  <c:v>26.7</c:v>
                </c:pt>
                <c:pt idx="4603">
                  <c:v>24.8</c:v>
                </c:pt>
                <c:pt idx="4604">
                  <c:v>25.8</c:v>
                </c:pt>
                <c:pt idx="4605">
                  <c:v>27.7</c:v>
                </c:pt>
                <c:pt idx="4606">
                  <c:v>26.8</c:v>
                </c:pt>
                <c:pt idx="4607">
                  <c:v>26.4</c:v>
                </c:pt>
                <c:pt idx="4608">
                  <c:v>26.8</c:v>
                </c:pt>
                <c:pt idx="4609">
                  <c:v>27.1</c:v>
                </c:pt>
                <c:pt idx="4610">
                  <c:v>25.7</c:v>
                </c:pt>
                <c:pt idx="4611">
                  <c:v>24.5</c:v>
                </c:pt>
                <c:pt idx="4612">
                  <c:v>23.4</c:v>
                </c:pt>
                <c:pt idx="4613">
                  <c:v>20.9</c:v>
                </c:pt>
                <c:pt idx="4614">
                  <c:v>19.5</c:v>
                </c:pt>
                <c:pt idx="4615">
                  <c:v>18.100000000000001</c:v>
                </c:pt>
                <c:pt idx="4616">
                  <c:v>17.2</c:v>
                </c:pt>
                <c:pt idx="4617">
                  <c:v>16.600000000000001</c:v>
                </c:pt>
                <c:pt idx="4618">
                  <c:v>16.3</c:v>
                </c:pt>
                <c:pt idx="4619">
                  <c:v>15.2</c:v>
                </c:pt>
                <c:pt idx="4620">
                  <c:v>15.5</c:v>
                </c:pt>
                <c:pt idx="4621">
                  <c:v>14.9</c:v>
                </c:pt>
                <c:pt idx="4622">
                  <c:v>14.6</c:v>
                </c:pt>
                <c:pt idx="4623">
                  <c:v>14.7</c:v>
                </c:pt>
                <c:pt idx="4624">
                  <c:v>15</c:v>
                </c:pt>
                <c:pt idx="4625">
                  <c:v>14.8</c:v>
                </c:pt>
                <c:pt idx="4626">
                  <c:v>14.8</c:v>
                </c:pt>
                <c:pt idx="4627">
                  <c:v>14.8</c:v>
                </c:pt>
                <c:pt idx="4628">
                  <c:v>14.1</c:v>
                </c:pt>
                <c:pt idx="4629">
                  <c:v>14.1</c:v>
                </c:pt>
                <c:pt idx="4630">
                  <c:v>14</c:v>
                </c:pt>
                <c:pt idx="4631">
                  <c:v>14.1</c:v>
                </c:pt>
                <c:pt idx="4632">
                  <c:v>13.8</c:v>
                </c:pt>
                <c:pt idx="4633">
                  <c:v>14.1</c:v>
                </c:pt>
                <c:pt idx="4634">
                  <c:v>14.1</c:v>
                </c:pt>
                <c:pt idx="4635">
                  <c:v>14.3</c:v>
                </c:pt>
                <c:pt idx="4636">
                  <c:v>14.1</c:v>
                </c:pt>
                <c:pt idx="4637">
                  <c:v>14.6</c:v>
                </c:pt>
                <c:pt idx="4638">
                  <c:v>15.3</c:v>
                </c:pt>
                <c:pt idx="4639">
                  <c:v>15.1</c:v>
                </c:pt>
                <c:pt idx="4640">
                  <c:v>16.3</c:v>
                </c:pt>
                <c:pt idx="4641">
                  <c:v>16.2</c:v>
                </c:pt>
                <c:pt idx="4642">
                  <c:v>18</c:v>
                </c:pt>
                <c:pt idx="4643">
                  <c:v>19.7</c:v>
                </c:pt>
                <c:pt idx="4644">
                  <c:v>20.3</c:v>
                </c:pt>
                <c:pt idx="4645">
                  <c:v>23</c:v>
                </c:pt>
                <c:pt idx="4646">
                  <c:v>22.8</c:v>
                </c:pt>
                <c:pt idx="4647">
                  <c:v>23.7</c:v>
                </c:pt>
                <c:pt idx="4648">
                  <c:v>23.3</c:v>
                </c:pt>
                <c:pt idx="4649">
                  <c:v>23</c:v>
                </c:pt>
                <c:pt idx="4650">
                  <c:v>24.6</c:v>
                </c:pt>
                <c:pt idx="4651">
                  <c:v>23.9</c:v>
                </c:pt>
                <c:pt idx="4652">
                  <c:v>23.2</c:v>
                </c:pt>
                <c:pt idx="4653">
                  <c:v>24.2</c:v>
                </c:pt>
                <c:pt idx="4654">
                  <c:v>24.5</c:v>
                </c:pt>
                <c:pt idx="4655">
                  <c:v>24</c:v>
                </c:pt>
                <c:pt idx="4656">
                  <c:v>23.5</c:v>
                </c:pt>
                <c:pt idx="4657">
                  <c:v>23.4</c:v>
                </c:pt>
                <c:pt idx="4658">
                  <c:v>22.3</c:v>
                </c:pt>
                <c:pt idx="4659">
                  <c:v>22.6</c:v>
                </c:pt>
                <c:pt idx="4660">
                  <c:v>21.9</c:v>
                </c:pt>
                <c:pt idx="4661">
                  <c:v>22.2</c:v>
                </c:pt>
                <c:pt idx="4662">
                  <c:v>21.9</c:v>
                </c:pt>
                <c:pt idx="4663">
                  <c:v>21.4</c:v>
                </c:pt>
                <c:pt idx="4664">
                  <c:v>22.1</c:v>
                </c:pt>
                <c:pt idx="4665">
                  <c:v>22.5</c:v>
                </c:pt>
                <c:pt idx="4666">
                  <c:v>22.8</c:v>
                </c:pt>
                <c:pt idx="4667">
                  <c:v>22</c:v>
                </c:pt>
                <c:pt idx="4668">
                  <c:v>22</c:v>
                </c:pt>
                <c:pt idx="4669">
                  <c:v>21.7</c:v>
                </c:pt>
                <c:pt idx="4670">
                  <c:v>21.7</c:v>
                </c:pt>
                <c:pt idx="4671">
                  <c:v>21.8</c:v>
                </c:pt>
                <c:pt idx="4672">
                  <c:v>21.3</c:v>
                </c:pt>
                <c:pt idx="4673">
                  <c:v>20.9</c:v>
                </c:pt>
                <c:pt idx="4674">
                  <c:v>21</c:v>
                </c:pt>
                <c:pt idx="4675">
                  <c:v>21.4</c:v>
                </c:pt>
                <c:pt idx="4676">
                  <c:v>21.4</c:v>
                </c:pt>
                <c:pt idx="4677">
                  <c:v>21.8</c:v>
                </c:pt>
                <c:pt idx="4678">
                  <c:v>22.3</c:v>
                </c:pt>
                <c:pt idx="4679">
                  <c:v>21.9</c:v>
                </c:pt>
                <c:pt idx="4680">
                  <c:v>21.9</c:v>
                </c:pt>
                <c:pt idx="4681">
                  <c:v>22.3</c:v>
                </c:pt>
                <c:pt idx="4682">
                  <c:v>22</c:v>
                </c:pt>
                <c:pt idx="4683">
                  <c:v>21.7</c:v>
                </c:pt>
                <c:pt idx="4684">
                  <c:v>20.5</c:v>
                </c:pt>
                <c:pt idx="4685">
                  <c:v>21.4</c:v>
                </c:pt>
                <c:pt idx="4686">
                  <c:v>22.2</c:v>
                </c:pt>
                <c:pt idx="4687">
                  <c:v>22.3</c:v>
                </c:pt>
                <c:pt idx="4688">
                  <c:v>22.2</c:v>
                </c:pt>
                <c:pt idx="4689">
                  <c:v>22</c:v>
                </c:pt>
                <c:pt idx="4690">
                  <c:v>22.3</c:v>
                </c:pt>
                <c:pt idx="4691">
                  <c:v>23.3</c:v>
                </c:pt>
                <c:pt idx="4692">
                  <c:v>24</c:v>
                </c:pt>
                <c:pt idx="4693">
                  <c:v>23.9</c:v>
                </c:pt>
                <c:pt idx="4694">
                  <c:v>24.5</c:v>
                </c:pt>
                <c:pt idx="4695">
                  <c:v>25</c:v>
                </c:pt>
                <c:pt idx="4696">
                  <c:v>26.6</c:v>
                </c:pt>
                <c:pt idx="4697">
                  <c:v>27.4</c:v>
                </c:pt>
                <c:pt idx="4698">
                  <c:v>26.4</c:v>
                </c:pt>
                <c:pt idx="4699">
                  <c:v>26.1</c:v>
                </c:pt>
                <c:pt idx="4700">
                  <c:v>26.7</c:v>
                </c:pt>
                <c:pt idx="4701">
                  <c:v>26.2</c:v>
                </c:pt>
                <c:pt idx="4702">
                  <c:v>25.5</c:v>
                </c:pt>
                <c:pt idx="4703">
                  <c:v>25.2</c:v>
                </c:pt>
                <c:pt idx="4704">
                  <c:v>25.8</c:v>
                </c:pt>
                <c:pt idx="4705">
                  <c:v>25</c:v>
                </c:pt>
                <c:pt idx="4706">
                  <c:v>25.2</c:v>
                </c:pt>
                <c:pt idx="4707">
                  <c:v>25.1</c:v>
                </c:pt>
                <c:pt idx="4708">
                  <c:v>24.6</c:v>
                </c:pt>
                <c:pt idx="4709">
                  <c:v>24.2</c:v>
                </c:pt>
                <c:pt idx="4710">
                  <c:v>23.7</c:v>
                </c:pt>
                <c:pt idx="4711">
                  <c:v>23.3</c:v>
                </c:pt>
                <c:pt idx="4712">
                  <c:v>22.8</c:v>
                </c:pt>
                <c:pt idx="4713">
                  <c:v>21.9</c:v>
                </c:pt>
                <c:pt idx="4714">
                  <c:v>20.9</c:v>
                </c:pt>
                <c:pt idx="4715">
                  <c:v>20.8</c:v>
                </c:pt>
                <c:pt idx="4716">
                  <c:v>20.2</c:v>
                </c:pt>
                <c:pt idx="4717">
                  <c:v>20.3</c:v>
                </c:pt>
                <c:pt idx="4718">
                  <c:v>20.399999999999999</c:v>
                </c:pt>
                <c:pt idx="4719">
                  <c:v>20.2</c:v>
                </c:pt>
                <c:pt idx="4720">
                  <c:v>20.5</c:v>
                </c:pt>
                <c:pt idx="4721">
                  <c:v>20.7</c:v>
                </c:pt>
                <c:pt idx="4722">
                  <c:v>20.7</c:v>
                </c:pt>
                <c:pt idx="4723">
                  <c:v>20.8</c:v>
                </c:pt>
                <c:pt idx="4724">
                  <c:v>20.5</c:v>
                </c:pt>
                <c:pt idx="4725">
                  <c:v>20.399999999999999</c:v>
                </c:pt>
                <c:pt idx="4726">
                  <c:v>20.3</c:v>
                </c:pt>
                <c:pt idx="4727">
                  <c:v>20.100000000000001</c:v>
                </c:pt>
                <c:pt idx="4728">
                  <c:v>20</c:v>
                </c:pt>
                <c:pt idx="4729">
                  <c:v>20.100000000000001</c:v>
                </c:pt>
                <c:pt idx="4730">
                  <c:v>20.100000000000001</c:v>
                </c:pt>
                <c:pt idx="4731">
                  <c:v>20.3</c:v>
                </c:pt>
                <c:pt idx="4732">
                  <c:v>20.399999999999999</c:v>
                </c:pt>
                <c:pt idx="4733">
                  <c:v>20.2</c:v>
                </c:pt>
                <c:pt idx="4734">
                  <c:v>20.100000000000001</c:v>
                </c:pt>
                <c:pt idx="4735">
                  <c:v>20.100000000000001</c:v>
                </c:pt>
                <c:pt idx="4736">
                  <c:v>20</c:v>
                </c:pt>
                <c:pt idx="4737">
                  <c:v>20.7</c:v>
                </c:pt>
                <c:pt idx="4738">
                  <c:v>21.1</c:v>
                </c:pt>
                <c:pt idx="4739">
                  <c:v>21.7</c:v>
                </c:pt>
                <c:pt idx="4740">
                  <c:v>23.2</c:v>
                </c:pt>
                <c:pt idx="4741">
                  <c:v>24.9</c:v>
                </c:pt>
                <c:pt idx="4742">
                  <c:v>23.9</c:v>
                </c:pt>
                <c:pt idx="4743">
                  <c:v>24.7</c:v>
                </c:pt>
                <c:pt idx="4744">
                  <c:v>26</c:v>
                </c:pt>
                <c:pt idx="4745">
                  <c:v>26</c:v>
                </c:pt>
                <c:pt idx="4746">
                  <c:v>26.8</c:v>
                </c:pt>
                <c:pt idx="4747">
                  <c:v>25.6</c:v>
                </c:pt>
                <c:pt idx="4748">
                  <c:v>26.3</c:v>
                </c:pt>
                <c:pt idx="4749">
                  <c:v>25.8</c:v>
                </c:pt>
                <c:pt idx="4750">
                  <c:v>25.7</c:v>
                </c:pt>
                <c:pt idx="4751">
                  <c:v>23.8</c:v>
                </c:pt>
                <c:pt idx="4752">
                  <c:v>23.6</c:v>
                </c:pt>
                <c:pt idx="4753">
                  <c:v>24.4</c:v>
                </c:pt>
                <c:pt idx="4754">
                  <c:v>24.5</c:v>
                </c:pt>
                <c:pt idx="4755">
                  <c:v>23.7</c:v>
                </c:pt>
                <c:pt idx="4756">
                  <c:v>23.4</c:v>
                </c:pt>
                <c:pt idx="4757">
                  <c:v>22.7</c:v>
                </c:pt>
                <c:pt idx="4758">
                  <c:v>22</c:v>
                </c:pt>
                <c:pt idx="4759">
                  <c:v>21.7</c:v>
                </c:pt>
                <c:pt idx="4760">
                  <c:v>20.8</c:v>
                </c:pt>
                <c:pt idx="4761">
                  <c:v>20.5</c:v>
                </c:pt>
                <c:pt idx="4762">
                  <c:v>20.100000000000001</c:v>
                </c:pt>
                <c:pt idx="4763">
                  <c:v>19.7</c:v>
                </c:pt>
                <c:pt idx="4764">
                  <c:v>19.3</c:v>
                </c:pt>
                <c:pt idx="4765">
                  <c:v>19.399999999999999</c:v>
                </c:pt>
                <c:pt idx="4766">
                  <c:v>19.5</c:v>
                </c:pt>
                <c:pt idx="4767">
                  <c:v>19.5</c:v>
                </c:pt>
                <c:pt idx="4768">
                  <c:v>19.3</c:v>
                </c:pt>
                <c:pt idx="4769">
                  <c:v>19.3</c:v>
                </c:pt>
                <c:pt idx="4770">
                  <c:v>19.3</c:v>
                </c:pt>
                <c:pt idx="4771">
                  <c:v>19.3</c:v>
                </c:pt>
                <c:pt idx="4772">
                  <c:v>18.899999999999999</c:v>
                </c:pt>
                <c:pt idx="4773">
                  <c:v>19</c:v>
                </c:pt>
                <c:pt idx="4774">
                  <c:v>18.899999999999999</c:v>
                </c:pt>
                <c:pt idx="4775">
                  <c:v>19.100000000000001</c:v>
                </c:pt>
                <c:pt idx="4776">
                  <c:v>19.2</c:v>
                </c:pt>
                <c:pt idx="4777">
                  <c:v>19.100000000000001</c:v>
                </c:pt>
                <c:pt idx="4778">
                  <c:v>18.899999999999999</c:v>
                </c:pt>
                <c:pt idx="4779">
                  <c:v>18.8</c:v>
                </c:pt>
                <c:pt idx="4780">
                  <c:v>18.8</c:v>
                </c:pt>
                <c:pt idx="4781">
                  <c:v>18.600000000000001</c:v>
                </c:pt>
                <c:pt idx="4782">
                  <c:v>18.3</c:v>
                </c:pt>
                <c:pt idx="4783">
                  <c:v>18.8</c:v>
                </c:pt>
                <c:pt idx="4784">
                  <c:v>19.100000000000001</c:v>
                </c:pt>
                <c:pt idx="4785">
                  <c:v>19.399999999999999</c:v>
                </c:pt>
                <c:pt idx="4786">
                  <c:v>19.899999999999999</c:v>
                </c:pt>
                <c:pt idx="4787">
                  <c:v>20.2</c:v>
                </c:pt>
                <c:pt idx="4788">
                  <c:v>21.3</c:v>
                </c:pt>
                <c:pt idx="4789">
                  <c:v>22.6</c:v>
                </c:pt>
                <c:pt idx="4790">
                  <c:v>23.7</c:v>
                </c:pt>
                <c:pt idx="4791">
                  <c:v>24.3</c:v>
                </c:pt>
                <c:pt idx="4792">
                  <c:v>24.8</c:v>
                </c:pt>
                <c:pt idx="4793">
                  <c:v>24.8</c:v>
                </c:pt>
                <c:pt idx="4794">
                  <c:v>26</c:v>
                </c:pt>
                <c:pt idx="4795">
                  <c:v>26.5</c:v>
                </c:pt>
                <c:pt idx="4796">
                  <c:v>25.4</c:v>
                </c:pt>
                <c:pt idx="4797">
                  <c:v>26.9</c:v>
                </c:pt>
                <c:pt idx="4798">
                  <c:v>26.4</c:v>
                </c:pt>
                <c:pt idx="4799">
                  <c:v>25.6</c:v>
                </c:pt>
                <c:pt idx="4800">
                  <c:v>25.9</c:v>
                </c:pt>
                <c:pt idx="4801">
                  <c:v>24.8</c:v>
                </c:pt>
                <c:pt idx="4802">
                  <c:v>24.3</c:v>
                </c:pt>
                <c:pt idx="4803">
                  <c:v>23.3</c:v>
                </c:pt>
                <c:pt idx="4804">
                  <c:v>21.8</c:v>
                </c:pt>
                <c:pt idx="4805">
                  <c:v>21.3</c:v>
                </c:pt>
                <c:pt idx="4806">
                  <c:v>21.5</c:v>
                </c:pt>
                <c:pt idx="4807">
                  <c:v>21.1</c:v>
                </c:pt>
                <c:pt idx="4808">
                  <c:v>21.1</c:v>
                </c:pt>
                <c:pt idx="4809">
                  <c:v>20.7</c:v>
                </c:pt>
                <c:pt idx="4810">
                  <c:v>20.6</c:v>
                </c:pt>
                <c:pt idx="4811">
                  <c:v>20.5</c:v>
                </c:pt>
                <c:pt idx="4812">
                  <c:v>20.5</c:v>
                </c:pt>
                <c:pt idx="4813">
                  <c:v>20.7</c:v>
                </c:pt>
                <c:pt idx="4814">
                  <c:v>20.8</c:v>
                </c:pt>
                <c:pt idx="4815">
                  <c:v>20.9</c:v>
                </c:pt>
                <c:pt idx="4816">
                  <c:v>20.7</c:v>
                </c:pt>
                <c:pt idx="4817">
                  <c:v>20.7</c:v>
                </c:pt>
                <c:pt idx="4818">
                  <c:v>21.1</c:v>
                </c:pt>
                <c:pt idx="4819">
                  <c:v>21.3</c:v>
                </c:pt>
                <c:pt idx="4820">
                  <c:v>21.5</c:v>
                </c:pt>
                <c:pt idx="4821">
                  <c:v>21.4</c:v>
                </c:pt>
                <c:pt idx="4822">
                  <c:v>21.1</c:v>
                </c:pt>
                <c:pt idx="4823">
                  <c:v>21.3</c:v>
                </c:pt>
                <c:pt idx="4824">
                  <c:v>21.3</c:v>
                </c:pt>
                <c:pt idx="4825">
                  <c:v>21.4</c:v>
                </c:pt>
                <c:pt idx="4826">
                  <c:v>21.7</c:v>
                </c:pt>
                <c:pt idx="4827">
                  <c:v>21.6</c:v>
                </c:pt>
                <c:pt idx="4828">
                  <c:v>21.6</c:v>
                </c:pt>
                <c:pt idx="4829">
                  <c:v>21.6</c:v>
                </c:pt>
                <c:pt idx="4830">
                  <c:v>21.7</c:v>
                </c:pt>
                <c:pt idx="4831">
                  <c:v>21.9</c:v>
                </c:pt>
                <c:pt idx="4832">
                  <c:v>22</c:v>
                </c:pt>
                <c:pt idx="4833">
                  <c:v>22.2</c:v>
                </c:pt>
                <c:pt idx="4834">
                  <c:v>24.1</c:v>
                </c:pt>
                <c:pt idx="4835">
                  <c:v>24.2</c:v>
                </c:pt>
                <c:pt idx="4836">
                  <c:v>24.1</c:v>
                </c:pt>
                <c:pt idx="4837">
                  <c:v>25.7</c:v>
                </c:pt>
                <c:pt idx="4838">
                  <c:v>26.5</c:v>
                </c:pt>
                <c:pt idx="4839">
                  <c:v>26.3</c:v>
                </c:pt>
                <c:pt idx="4840">
                  <c:v>25.9</c:v>
                </c:pt>
                <c:pt idx="4841">
                  <c:v>27.5</c:v>
                </c:pt>
                <c:pt idx="4842">
                  <c:v>27.2</c:v>
                </c:pt>
                <c:pt idx="4843">
                  <c:v>26.5</c:v>
                </c:pt>
                <c:pt idx="4844">
                  <c:v>28.2</c:v>
                </c:pt>
                <c:pt idx="4845">
                  <c:v>28.3</c:v>
                </c:pt>
                <c:pt idx="4846">
                  <c:v>28.5</c:v>
                </c:pt>
                <c:pt idx="4847">
                  <c:v>28</c:v>
                </c:pt>
                <c:pt idx="4848">
                  <c:v>28.1</c:v>
                </c:pt>
                <c:pt idx="4849">
                  <c:v>28.7</c:v>
                </c:pt>
                <c:pt idx="4850">
                  <c:v>26.7</c:v>
                </c:pt>
                <c:pt idx="4851">
                  <c:v>25.8</c:v>
                </c:pt>
                <c:pt idx="4852">
                  <c:v>25.3</c:v>
                </c:pt>
                <c:pt idx="4853">
                  <c:v>25.1</c:v>
                </c:pt>
                <c:pt idx="4854">
                  <c:v>24.3</c:v>
                </c:pt>
                <c:pt idx="4855">
                  <c:v>24.2</c:v>
                </c:pt>
                <c:pt idx="4856">
                  <c:v>24.1</c:v>
                </c:pt>
                <c:pt idx="4857">
                  <c:v>23.9</c:v>
                </c:pt>
                <c:pt idx="4858">
                  <c:v>23.9</c:v>
                </c:pt>
                <c:pt idx="4859">
                  <c:v>22.8</c:v>
                </c:pt>
                <c:pt idx="4860">
                  <c:v>23.1</c:v>
                </c:pt>
                <c:pt idx="4861">
                  <c:v>23.2</c:v>
                </c:pt>
                <c:pt idx="4862">
                  <c:v>22.8</c:v>
                </c:pt>
                <c:pt idx="4863">
                  <c:v>22.9</c:v>
                </c:pt>
                <c:pt idx="4864">
                  <c:v>22.1</c:v>
                </c:pt>
                <c:pt idx="4865">
                  <c:v>21.6</c:v>
                </c:pt>
                <c:pt idx="4866">
                  <c:v>21.5</c:v>
                </c:pt>
                <c:pt idx="4867">
                  <c:v>20.7</c:v>
                </c:pt>
                <c:pt idx="4868">
                  <c:v>21</c:v>
                </c:pt>
                <c:pt idx="4869">
                  <c:v>20.8</c:v>
                </c:pt>
                <c:pt idx="4870">
                  <c:v>21.1</c:v>
                </c:pt>
                <c:pt idx="4871">
                  <c:v>21.4</c:v>
                </c:pt>
                <c:pt idx="4872">
                  <c:v>21.5</c:v>
                </c:pt>
                <c:pt idx="4873">
                  <c:v>21.3</c:v>
                </c:pt>
                <c:pt idx="4874">
                  <c:v>21.5</c:v>
                </c:pt>
                <c:pt idx="4875">
                  <c:v>21.6</c:v>
                </c:pt>
                <c:pt idx="4876">
                  <c:v>21.5</c:v>
                </c:pt>
                <c:pt idx="4877">
                  <c:v>21.4</c:v>
                </c:pt>
                <c:pt idx="4878">
                  <c:v>21.6</c:v>
                </c:pt>
                <c:pt idx="4879">
                  <c:v>21.9</c:v>
                </c:pt>
                <c:pt idx="4880">
                  <c:v>21.7</c:v>
                </c:pt>
                <c:pt idx="4881">
                  <c:v>21.7</c:v>
                </c:pt>
                <c:pt idx="4882">
                  <c:v>21.7</c:v>
                </c:pt>
                <c:pt idx="4883">
                  <c:v>21.5</c:v>
                </c:pt>
                <c:pt idx="4884">
                  <c:v>21.6</c:v>
                </c:pt>
                <c:pt idx="4885">
                  <c:v>22.4</c:v>
                </c:pt>
                <c:pt idx="4886">
                  <c:v>23.9</c:v>
                </c:pt>
                <c:pt idx="4887">
                  <c:v>23.7</c:v>
                </c:pt>
                <c:pt idx="4888">
                  <c:v>23.9</c:v>
                </c:pt>
                <c:pt idx="4889">
                  <c:v>24.1</c:v>
                </c:pt>
                <c:pt idx="4890">
                  <c:v>23.7</c:v>
                </c:pt>
                <c:pt idx="4891">
                  <c:v>23.7</c:v>
                </c:pt>
                <c:pt idx="4892">
                  <c:v>21.9</c:v>
                </c:pt>
                <c:pt idx="4893">
                  <c:v>20.8</c:v>
                </c:pt>
                <c:pt idx="4894">
                  <c:v>20.9</c:v>
                </c:pt>
                <c:pt idx="4895">
                  <c:v>21</c:v>
                </c:pt>
                <c:pt idx="4896">
                  <c:v>21.1</c:v>
                </c:pt>
                <c:pt idx="4897">
                  <c:v>21.2</c:v>
                </c:pt>
                <c:pt idx="4898">
                  <c:v>21.6</c:v>
                </c:pt>
                <c:pt idx="4899">
                  <c:v>21.8</c:v>
                </c:pt>
                <c:pt idx="4900">
                  <c:v>21.8</c:v>
                </c:pt>
                <c:pt idx="4901">
                  <c:v>21.6</c:v>
                </c:pt>
                <c:pt idx="4902">
                  <c:v>21.4</c:v>
                </c:pt>
                <c:pt idx="4903">
                  <c:v>21.5</c:v>
                </c:pt>
                <c:pt idx="4904">
                  <c:v>21.5</c:v>
                </c:pt>
                <c:pt idx="4905">
                  <c:v>21.5</c:v>
                </c:pt>
                <c:pt idx="4906">
                  <c:v>21.3</c:v>
                </c:pt>
                <c:pt idx="4907">
                  <c:v>20.399999999999999</c:v>
                </c:pt>
                <c:pt idx="4908">
                  <c:v>19.600000000000001</c:v>
                </c:pt>
                <c:pt idx="4909">
                  <c:v>19.2</c:v>
                </c:pt>
                <c:pt idx="4910">
                  <c:v>18.7</c:v>
                </c:pt>
                <c:pt idx="4911">
                  <c:v>17.8</c:v>
                </c:pt>
                <c:pt idx="4912">
                  <c:v>17.7</c:v>
                </c:pt>
                <c:pt idx="4913">
                  <c:v>17.5</c:v>
                </c:pt>
                <c:pt idx="4914">
                  <c:v>17.399999999999999</c:v>
                </c:pt>
                <c:pt idx="4915">
                  <c:v>17.100000000000001</c:v>
                </c:pt>
                <c:pt idx="4916">
                  <c:v>15.7</c:v>
                </c:pt>
                <c:pt idx="4917">
                  <c:v>16</c:v>
                </c:pt>
                <c:pt idx="4918">
                  <c:v>15.6</c:v>
                </c:pt>
                <c:pt idx="4919">
                  <c:v>15.7</c:v>
                </c:pt>
                <c:pt idx="4920">
                  <c:v>15.4</c:v>
                </c:pt>
                <c:pt idx="4921">
                  <c:v>14.7</c:v>
                </c:pt>
                <c:pt idx="4922">
                  <c:v>14.7</c:v>
                </c:pt>
                <c:pt idx="4923">
                  <c:v>14.6</c:v>
                </c:pt>
                <c:pt idx="4924">
                  <c:v>14.1</c:v>
                </c:pt>
                <c:pt idx="4925">
                  <c:v>14.3</c:v>
                </c:pt>
                <c:pt idx="4926">
                  <c:v>14.3</c:v>
                </c:pt>
                <c:pt idx="4927">
                  <c:v>14.3</c:v>
                </c:pt>
                <c:pt idx="4928">
                  <c:v>14.4</c:v>
                </c:pt>
                <c:pt idx="4929">
                  <c:v>14.8</c:v>
                </c:pt>
                <c:pt idx="4930">
                  <c:v>14.2</c:v>
                </c:pt>
                <c:pt idx="4931">
                  <c:v>14.6</c:v>
                </c:pt>
                <c:pt idx="4932">
                  <c:v>15.9</c:v>
                </c:pt>
                <c:pt idx="4933">
                  <c:v>18.600000000000001</c:v>
                </c:pt>
                <c:pt idx="4934">
                  <c:v>19.600000000000001</c:v>
                </c:pt>
                <c:pt idx="4935">
                  <c:v>18</c:v>
                </c:pt>
                <c:pt idx="4936">
                  <c:v>17.399999999999999</c:v>
                </c:pt>
                <c:pt idx="4937">
                  <c:v>17.600000000000001</c:v>
                </c:pt>
                <c:pt idx="4938">
                  <c:v>18.5</c:v>
                </c:pt>
                <c:pt idx="4939">
                  <c:v>18.8</c:v>
                </c:pt>
                <c:pt idx="4940">
                  <c:v>18.899999999999999</c:v>
                </c:pt>
                <c:pt idx="4941">
                  <c:v>20.100000000000001</c:v>
                </c:pt>
                <c:pt idx="4942">
                  <c:v>20</c:v>
                </c:pt>
                <c:pt idx="4943">
                  <c:v>19.2</c:v>
                </c:pt>
                <c:pt idx="4944">
                  <c:v>19.399999999999999</c:v>
                </c:pt>
                <c:pt idx="4945">
                  <c:v>19.5</c:v>
                </c:pt>
                <c:pt idx="4946">
                  <c:v>19</c:v>
                </c:pt>
                <c:pt idx="4947">
                  <c:v>18.600000000000001</c:v>
                </c:pt>
                <c:pt idx="4948">
                  <c:v>17.2</c:v>
                </c:pt>
                <c:pt idx="4949">
                  <c:v>16.5</c:v>
                </c:pt>
                <c:pt idx="4950">
                  <c:v>15.8</c:v>
                </c:pt>
                <c:pt idx="4951">
                  <c:v>14.8</c:v>
                </c:pt>
                <c:pt idx="4952">
                  <c:v>14.5</c:v>
                </c:pt>
                <c:pt idx="4953">
                  <c:v>14</c:v>
                </c:pt>
                <c:pt idx="4954">
                  <c:v>13.6</c:v>
                </c:pt>
                <c:pt idx="4955">
                  <c:v>13.8</c:v>
                </c:pt>
                <c:pt idx="4956">
                  <c:v>13.5</c:v>
                </c:pt>
                <c:pt idx="4957">
                  <c:v>13.4</c:v>
                </c:pt>
                <c:pt idx="4958">
                  <c:v>13.6</c:v>
                </c:pt>
                <c:pt idx="4959">
                  <c:v>13.5</c:v>
                </c:pt>
                <c:pt idx="4960">
                  <c:v>14.3</c:v>
                </c:pt>
                <c:pt idx="4961">
                  <c:v>14</c:v>
                </c:pt>
                <c:pt idx="4962">
                  <c:v>14.1</c:v>
                </c:pt>
                <c:pt idx="4963">
                  <c:v>14.3</c:v>
                </c:pt>
                <c:pt idx="4964">
                  <c:v>14.5</c:v>
                </c:pt>
                <c:pt idx="4965">
                  <c:v>15</c:v>
                </c:pt>
                <c:pt idx="4966">
                  <c:v>15</c:v>
                </c:pt>
                <c:pt idx="4967">
                  <c:v>15</c:v>
                </c:pt>
                <c:pt idx="4968">
                  <c:v>15.4</c:v>
                </c:pt>
                <c:pt idx="4969">
                  <c:v>15.6</c:v>
                </c:pt>
                <c:pt idx="4970">
                  <c:v>15.5</c:v>
                </c:pt>
                <c:pt idx="4971">
                  <c:v>15.8</c:v>
                </c:pt>
                <c:pt idx="4972">
                  <c:v>15.9</c:v>
                </c:pt>
                <c:pt idx="4973">
                  <c:v>15.8</c:v>
                </c:pt>
                <c:pt idx="4974">
                  <c:v>16</c:v>
                </c:pt>
                <c:pt idx="4975">
                  <c:v>16</c:v>
                </c:pt>
                <c:pt idx="4976">
                  <c:v>16.100000000000001</c:v>
                </c:pt>
                <c:pt idx="4977">
                  <c:v>16.2</c:v>
                </c:pt>
                <c:pt idx="4978">
                  <c:v>16.3</c:v>
                </c:pt>
                <c:pt idx="4979">
                  <c:v>16.5</c:v>
                </c:pt>
                <c:pt idx="4980">
                  <c:v>16.899999999999999</c:v>
                </c:pt>
                <c:pt idx="4981">
                  <c:v>16.899999999999999</c:v>
                </c:pt>
                <c:pt idx="4982">
                  <c:v>17.2</c:v>
                </c:pt>
                <c:pt idx="4983">
                  <c:v>17.399999999999999</c:v>
                </c:pt>
                <c:pt idx="4984">
                  <c:v>17.399999999999999</c:v>
                </c:pt>
                <c:pt idx="4985">
                  <c:v>17.8</c:v>
                </c:pt>
                <c:pt idx="4986">
                  <c:v>17.899999999999999</c:v>
                </c:pt>
                <c:pt idx="4987">
                  <c:v>18.399999999999999</c:v>
                </c:pt>
                <c:pt idx="4988">
                  <c:v>18.899999999999999</c:v>
                </c:pt>
                <c:pt idx="4989">
                  <c:v>19.600000000000001</c:v>
                </c:pt>
                <c:pt idx="4990">
                  <c:v>20.3</c:v>
                </c:pt>
                <c:pt idx="4991">
                  <c:v>20.5</c:v>
                </c:pt>
                <c:pt idx="4992">
                  <c:v>19.899999999999999</c:v>
                </c:pt>
                <c:pt idx="4993">
                  <c:v>19.600000000000001</c:v>
                </c:pt>
                <c:pt idx="4994">
                  <c:v>20.100000000000001</c:v>
                </c:pt>
                <c:pt idx="4995">
                  <c:v>20.5</c:v>
                </c:pt>
                <c:pt idx="4996">
                  <c:v>20.100000000000001</c:v>
                </c:pt>
                <c:pt idx="4997">
                  <c:v>19.7</c:v>
                </c:pt>
                <c:pt idx="4998">
                  <c:v>19.3</c:v>
                </c:pt>
                <c:pt idx="4999">
                  <c:v>18.7</c:v>
                </c:pt>
                <c:pt idx="5000">
                  <c:v>18.899999999999999</c:v>
                </c:pt>
                <c:pt idx="5001">
                  <c:v>19.2</c:v>
                </c:pt>
                <c:pt idx="5002">
                  <c:v>18.3</c:v>
                </c:pt>
                <c:pt idx="5003">
                  <c:v>18.5</c:v>
                </c:pt>
                <c:pt idx="5004">
                  <c:v>19.2</c:v>
                </c:pt>
                <c:pt idx="5005">
                  <c:v>19.8</c:v>
                </c:pt>
                <c:pt idx="5006">
                  <c:v>19.600000000000001</c:v>
                </c:pt>
                <c:pt idx="5007">
                  <c:v>19.399999999999999</c:v>
                </c:pt>
                <c:pt idx="5008">
                  <c:v>19.899999999999999</c:v>
                </c:pt>
                <c:pt idx="5009">
                  <c:v>19.899999999999999</c:v>
                </c:pt>
                <c:pt idx="5010">
                  <c:v>20.3</c:v>
                </c:pt>
                <c:pt idx="5011">
                  <c:v>20</c:v>
                </c:pt>
                <c:pt idx="5012">
                  <c:v>20.3</c:v>
                </c:pt>
                <c:pt idx="5013">
                  <c:v>20.399999999999999</c:v>
                </c:pt>
                <c:pt idx="5014">
                  <c:v>20.5</c:v>
                </c:pt>
                <c:pt idx="5015">
                  <c:v>20.8</c:v>
                </c:pt>
                <c:pt idx="5016">
                  <c:v>20.7</c:v>
                </c:pt>
                <c:pt idx="5017">
                  <c:v>21</c:v>
                </c:pt>
                <c:pt idx="5018">
                  <c:v>20.8</c:v>
                </c:pt>
                <c:pt idx="5019">
                  <c:v>20.8</c:v>
                </c:pt>
                <c:pt idx="5020">
                  <c:v>20.8</c:v>
                </c:pt>
                <c:pt idx="5021">
                  <c:v>20.7</c:v>
                </c:pt>
                <c:pt idx="5022">
                  <c:v>21.1</c:v>
                </c:pt>
                <c:pt idx="5023">
                  <c:v>21.1</c:v>
                </c:pt>
                <c:pt idx="5024">
                  <c:v>21.4</c:v>
                </c:pt>
                <c:pt idx="5025">
                  <c:v>21.4</c:v>
                </c:pt>
                <c:pt idx="5026">
                  <c:v>21.8</c:v>
                </c:pt>
                <c:pt idx="5027">
                  <c:v>21.6</c:v>
                </c:pt>
                <c:pt idx="5028">
                  <c:v>21</c:v>
                </c:pt>
                <c:pt idx="5029">
                  <c:v>19.7</c:v>
                </c:pt>
                <c:pt idx="5030">
                  <c:v>20</c:v>
                </c:pt>
                <c:pt idx="5031">
                  <c:v>19.899999999999999</c:v>
                </c:pt>
                <c:pt idx="5032">
                  <c:v>20.2</c:v>
                </c:pt>
                <c:pt idx="5033">
                  <c:v>20.100000000000001</c:v>
                </c:pt>
                <c:pt idx="5034">
                  <c:v>20.100000000000001</c:v>
                </c:pt>
                <c:pt idx="5035">
                  <c:v>20.2</c:v>
                </c:pt>
                <c:pt idx="5036">
                  <c:v>20.399999999999999</c:v>
                </c:pt>
                <c:pt idx="5037">
                  <c:v>20</c:v>
                </c:pt>
                <c:pt idx="5038">
                  <c:v>19.8</c:v>
                </c:pt>
                <c:pt idx="5039">
                  <c:v>20</c:v>
                </c:pt>
                <c:pt idx="5040">
                  <c:v>20.2</c:v>
                </c:pt>
                <c:pt idx="5041">
                  <c:v>20.2</c:v>
                </c:pt>
                <c:pt idx="5042">
                  <c:v>20.100000000000001</c:v>
                </c:pt>
                <c:pt idx="5043">
                  <c:v>20.2</c:v>
                </c:pt>
                <c:pt idx="5044">
                  <c:v>20.100000000000001</c:v>
                </c:pt>
                <c:pt idx="5045">
                  <c:v>20</c:v>
                </c:pt>
                <c:pt idx="5046">
                  <c:v>20.100000000000001</c:v>
                </c:pt>
                <c:pt idx="5047">
                  <c:v>19.899999999999999</c:v>
                </c:pt>
                <c:pt idx="5048">
                  <c:v>20.2</c:v>
                </c:pt>
                <c:pt idx="5049">
                  <c:v>20.2</c:v>
                </c:pt>
                <c:pt idx="5050">
                  <c:v>20.3</c:v>
                </c:pt>
                <c:pt idx="5051">
                  <c:v>20.6</c:v>
                </c:pt>
                <c:pt idx="5052">
                  <c:v>20.7</c:v>
                </c:pt>
                <c:pt idx="5053">
                  <c:v>20.8</c:v>
                </c:pt>
                <c:pt idx="5054">
                  <c:v>21.1</c:v>
                </c:pt>
                <c:pt idx="5055">
                  <c:v>21.2</c:v>
                </c:pt>
                <c:pt idx="5056">
                  <c:v>21.2</c:v>
                </c:pt>
                <c:pt idx="5057">
                  <c:v>21.3</c:v>
                </c:pt>
                <c:pt idx="5058">
                  <c:v>21.5</c:v>
                </c:pt>
                <c:pt idx="5059">
                  <c:v>21.5</c:v>
                </c:pt>
                <c:pt idx="5060">
                  <c:v>21.4</c:v>
                </c:pt>
                <c:pt idx="5061">
                  <c:v>21.4</c:v>
                </c:pt>
                <c:pt idx="5062">
                  <c:v>21.3</c:v>
                </c:pt>
                <c:pt idx="5063">
                  <c:v>21.2</c:v>
                </c:pt>
                <c:pt idx="5064">
                  <c:v>21</c:v>
                </c:pt>
                <c:pt idx="5065">
                  <c:v>21</c:v>
                </c:pt>
                <c:pt idx="5066">
                  <c:v>21.1</c:v>
                </c:pt>
                <c:pt idx="5067">
                  <c:v>20.6</c:v>
                </c:pt>
                <c:pt idx="5068">
                  <c:v>20.7</c:v>
                </c:pt>
                <c:pt idx="5069">
                  <c:v>20.7</c:v>
                </c:pt>
                <c:pt idx="5070">
                  <c:v>20.2</c:v>
                </c:pt>
                <c:pt idx="5071">
                  <c:v>20.9</c:v>
                </c:pt>
                <c:pt idx="5072">
                  <c:v>20.8</c:v>
                </c:pt>
                <c:pt idx="5073">
                  <c:v>20.6</c:v>
                </c:pt>
                <c:pt idx="5074">
                  <c:v>21.2</c:v>
                </c:pt>
                <c:pt idx="5075">
                  <c:v>21.1</c:v>
                </c:pt>
                <c:pt idx="5076">
                  <c:v>21.4</c:v>
                </c:pt>
                <c:pt idx="5077">
                  <c:v>20.5</c:v>
                </c:pt>
                <c:pt idx="5078">
                  <c:v>19.5</c:v>
                </c:pt>
                <c:pt idx="5079">
                  <c:v>18.899999999999999</c:v>
                </c:pt>
                <c:pt idx="5080">
                  <c:v>18.8</c:v>
                </c:pt>
                <c:pt idx="5081">
                  <c:v>18.399999999999999</c:v>
                </c:pt>
                <c:pt idx="5082">
                  <c:v>19.100000000000001</c:v>
                </c:pt>
                <c:pt idx="5083">
                  <c:v>18.3</c:v>
                </c:pt>
                <c:pt idx="5084">
                  <c:v>18.5</c:v>
                </c:pt>
                <c:pt idx="5085">
                  <c:v>20.399999999999999</c:v>
                </c:pt>
                <c:pt idx="5086">
                  <c:v>20.9</c:v>
                </c:pt>
                <c:pt idx="5087">
                  <c:v>24.1</c:v>
                </c:pt>
                <c:pt idx="5088">
                  <c:v>21.8</c:v>
                </c:pt>
                <c:pt idx="5089">
                  <c:v>22.4</c:v>
                </c:pt>
                <c:pt idx="5090">
                  <c:v>21.2</c:v>
                </c:pt>
                <c:pt idx="5091">
                  <c:v>20.5</c:v>
                </c:pt>
                <c:pt idx="5092">
                  <c:v>19.3</c:v>
                </c:pt>
                <c:pt idx="5093">
                  <c:v>18.3</c:v>
                </c:pt>
                <c:pt idx="5094">
                  <c:v>16.899999999999999</c:v>
                </c:pt>
                <c:pt idx="5095">
                  <c:v>15.9</c:v>
                </c:pt>
                <c:pt idx="5096">
                  <c:v>15.8</c:v>
                </c:pt>
                <c:pt idx="5097">
                  <c:v>15.8</c:v>
                </c:pt>
                <c:pt idx="5098">
                  <c:v>14.7</c:v>
                </c:pt>
                <c:pt idx="5099">
                  <c:v>15</c:v>
                </c:pt>
                <c:pt idx="5100">
                  <c:v>14.6</c:v>
                </c:pt>
                <c:pt idx="5101">
                  <c:v>14.2</c:v>
                </c:pt>
                <c:pt idx="5102">
                  <c:v>14.2</c:v>
                </c:pt>
                <c:pt idx="5103">
                  <c:v>14.3</c:v>
                </c:pt>
                <c:pt idx="5104">
                  <c:v>13.7</c:v>
                </c:pt>
                <c:pt idx="5105">
                  <c:v>13.4</c:v>
                </c:pt>
                <c:pt idx="5106">
                  <c:v>13.1</c:v>
                </c:pt>
                <c:pt idx="5107">
                  <c:v>12.9</c:v>
                </c:pt>
                <c:pt idx="5108">
                  <c:v>12.7</c:v>
                </c:pt>
                <c:pt idx="5109">
                  <c:v>13</c:v>
                </c:pt>
                <c:pt idx="5110">
                  <c:v>12.6</c:v>
                </c:pt>
                <c:pt idx="5111">
                  <c:v>12.8</c:v>
                </c:pt>
                <c:pt idx="5112">
                  <c:v>12.2</c:v>
                </c:pt>
                <c:pt idx="5113">
                  <c:v>12.3</c:v>
                </c:pt>
                <c:pt idx="5114">
                  <c:v>12</c:v>
                </c:pt>
                <c:pt idx="5115">
                  <c:v>11.6</c:v>
                </c:pt>
                <c:pt idx="5116">
                  <c:v>11.5</c:v>
                </c:pt>
                <c:pt idx="5117">
                  <c:v>11.3</c:v>
                </c:pt>
                <c:pt idx="5118">
                  <c:v>11.4</c:v>
                </c:pt>
                <c:pt idx="5119">
                  <c:v>11.5</c:v>
                </c:pt>
                <c:pt idx="5120">
                  <c:v>12</c:v>
                </c:pt>
                <c:pt idx="5121">
                  <c:v>12.4</c:v>
                </c:pt>
                <c:pt idx="5122">
                  <c:v>14.5</c:v>
                </c:pt>
                <c:pt idx="5123">
                  <c:v>16.7</c:v>
                </c:pt>
                <c:pt idx="5124">
                  <c:v>20.9</c:v>
                </c:pt>
                <c:pt idx="5125">
                  <c:v>21.7</c:v>
                </c:pt>
                <c:pt idx="5126">
                  <c:v>20</c:v>
                </c:pt>
                <c:pt idx="5127">
                  <c:v>21.1</c:v>
                </c:pt>
                <c:pt idx="5128">
                  <c:v>21</c:v>
                </c:pt>
                <c:pt idx="5129">
                  <c:v>21.5</c:v>
                </c:pt>
                <c:pt idx="5130">
                  <c:v>21.1</c:v>
                </c:pt>
                <c:pt idx="5131">
                  <c:v>21.2</c:v>
                </c:pt>
                <c:pt idx="5132">
                  <c:v>21.6</c:v>
                </c:pt>
                <c:pt idx="5133">
                  <c:v>21.6</c:v>
                </c:pt>
                <c:pt idx="5134">
                  <c:v>20.399999999999999</c:v>
                </c:pt>
                <c:pt idx="5135">
                  <c:v>20.9</c:v>
                </c:pt>
                <c:pt idx="5136">
                  <c:v>20.6</c:v>
                </c:pt>
                <c:pt idx="5137">
                  <c:v>20.3</c:v>
                </c:pt>
                <c:pt idx="5138">
                  <c:v>19.7</c:v>
                </c:pt>
                <c:pt idx="5139">
                  <c:v>18.7</c:v>
                </c:pt>
                <c:pt idx="5140">
                  <c:v>17.600000000000001</c:v>
                </c:pt>
                <c:pt idx="5141">
                  <c:v>17</c:v>
                </c:pt>
                <c:pt idx="5142">
                  <c:v>16.7</c:v>
                </c:pt>
                <c:pt idx="5143">
                  <c:v>16.100000000000001</c:v>
                </c:pt>
                <c:pt idx="5144">
                  <c:v>15.6</c:v>
                </c:pt>
                <c:pt idx="5145">
                  <c:v>15.2</c:v>
                </c:pt>
                <c:pt idx="5146">
                  <c:v>15</c:v>
                </c:pt>
                <c:pt idx="5147">
                  <c:v>14.8</c:v>
                </c:pt>
                <c:pt idx="5148">
                  <c:v>14.9</c:v>
                </c:pt>
                <c:pt idx="5149">
                  <c:v>14.7</c:v>
                </c:pt>
                <c:pt idx="5150">
                  <c:v>14.8</c:v>
                </c:pt>
                <c:pt idx="5151">
                  <c:v>14.7</c:v>
                </c:pt>
                <c:pt idx="5152">
                  <c:v>14.8</c:v>
                </c:pt>
                <c:pt idx="5153">
                  <c:v>14.4</c:v>
                </c:pt>
                <c:pt idx="5154">
                  <c:v>14.2</c:v>
                </c:pt>
                <c:pt idx="5155">
                  <c:v>13.8</c:v>
                </c:pt>
                <c:pt idx="5156">
                  <c:v>13.4</c:v>
                </c:pt>
                <c:pt idx="5157">
                  <c:v>13.2</c:v>
                </c:pt>
                <c:pt idx="5158">
                  <c:v>13</c:v>
                </c:pt>
                <c:pt idx="5159">
                  <c:v>13</c:v>
                </c:pt>
                <c:pt idx="5160">
                  <c:v>13</c:v>
                </c:pt>
                <c:pt idx="5161">
                  <c:v>12.7</c:v>
                </c:pt>
                <c:pt idx="5162">
                  <c:v>12.3</c:v>
                </c:pt>
                <c:pt idx="5163">
                  <c:v>12.2</c:v>
                </c:pt>
                <c:pt idx="5164">
                  <c:v>12.4</c:v>
                </c:pt>
                <c:pt idx="5165">
                  <c:v>12.6</c:v>
                </c:pt>
                <c:pt idx="5166">
                  <c:v>12.2</c:v>
                </c:pt>
                <c:pt idx="5167">
                  <c:v>11.8</c:v>
                </c:pt>
                <c:pt idx="5168">
                  <c:v>11.6</c:v>
                </c:pt>
                <c:pt idx="5169">
                  <c:v>12</c:v>
                </c:pt>
                <c:pt idx="5170">
                  <c:v>13.5</c:v>
                </c:pt>
                <c:pt idx="5171">
                  <c:v>15.2</c:v>
                </c:pt>
                <c:pt idx="5172">
                  <c:v>17.5</c:v>
                </c:pt>
                <c:pt idx="5173">
                  <c:v>19</c:v>
                </c:pt>
                <c:pt idx="5174">
                  <c:v>22.3</c:v>
                </c:pt>
                <c:pt idx="5175">
                  <c:v>21.7</c:v>
                </c:pt>
                <c:pt idx="5176">
                  <c:v>21.6</c:v>
                </c:pt>
                <c:pt idx="5177">
                  <c:v>22.3</c:v>
                </c:pt>
                <c:pt idx="5178">
                  <c:v>22.7</c:v>
                </c:pt>
                <c:pt idx="5179">
                  <c:v>22.9</c:v>
                </c:pt>
                <c:pt idx="5180">
                  <c:v>23.9</c:v>
                </c:pt>
                <c:pt idx="5181">
                  <c:v>23.6</c:v>
                </c:pt>
                <c:pt idx="5182">
                  <c:v>23.2</c:v>
                </c:pt>
                <c:pt idx="5183">
                  <c:v>22.8</c:v>
                </c:pt>
                <c:pt idx="5184">
                  <c:v>22</c:v>
                </c:pt>
                <c:pt idx="5185">
                  <c:v>21.7</c:v>
                </c:pt>
                <c:pt idx="5186">
                  <c:v>21.9</c:v>
                </c:pt>
                <c:pt idx="5187">
                  <c:v>20.8</c:v>
                </c:pt>
                <c:pt idx="5188">
                  <c:v>20.2</c:v>
                </c:pt>
                <c:pt idx="5189">
                  <c:v>19</c:v>
                </c:pt>
                <c:pt idx="5190">
                  <c:v>18.2</c:v>
                </c:pt>
                <c:pt idx="5191">
                  <c:v>17.399999999999999</c:v>
                </c:pt>
                <c:pt idx="5192">
                  <c:v>17.3</c:v>
                </c:pt>
                <c:pt idx="5193">
                  <c:v>16.8</c:v>
                </c:pt>
                <c:pt idx="5194">
                  <c:v>16.7</c:v>
                </c:pt>
                <c:pt idx="5195">
                  <c:v>16.600000000000001</c:v>
                </c:pt>
                <c:pt idx="5196">
                  <c:v>16.5</c:v>
                </c:pt>
                <c:pt idx="5197">
                  <c:v>16.399999999999999</c:v>
                </c:pt>
                <c:pt idx="5198">
                  <c:v>16.5</c:v>
                </c:pt>
                <c:pt idx="5199">
                  <c:v>16.399999999999999</c:v>
                </c:pt>
                <c:pt idx="5200">
                  <c:v>16.3</c:v>
                </c:pt>
                <c:pt idx="5201">
                  <c:v>16.399999999999999</c:v>
                </c:pt>
                <c:pt idx="5202">
                  <c:v>16.399999999999999</c:v>
                </c:pt>
                <c:pt idx="5203">
                  <c:v>16.600000000000001</c:v>
                </c:pt>
                <c:pt idx="5204">
                  <c:v>16.8</c:v>
                </c:pt>
                <c:pt idx="5205">
                  <c:v>16.5</c:v>
                </c:pt>
                <c:pt idx="5206">
                  <c:v>16.7</c:v>
                </c:pt>
                <c:pt idx="5207">
                  <c:v>16.8</c:v>
                </c:pt>
                <c:pt idx="5208">
                  <c:v>16.8</c:v>
                </c:pt>
                <c:pt idx="5209">
                  <c:v>16.600000000000001</c:v>
                </c:pt>
                <c:pt idx="5210">
                  <c:v>16.7</c:v>
                </c:pt>
                <c:pt idx="5211">
                  <c:v>16.8</c:v>
                </c:pt>
                <c:pt idx="5212">
                  <c:v>16.899999999999999</c:v>
                </c:pt>
                <c:pt idx="5213">
                  <c:v>16.8</c:v>
                </c:pt>
                <c:pt idx="5214">
                  <c:v>17</c:v>
                </c:pt>
                <c:pt idx="5215">
                  <c:v>16.899999999999999</c:v>
                </c:pt>
                <c:pt idx="5216">
                  <c:v>17.100000000000001</c:v>
                </c:pt>
                <c:pt idx="5217">
                  <c:v>17.3</c:v>
                </c:pt>
                <c:pt idx="5218">
                  <c:v>17.399999999999999</c:v>
                </c:pt>
                <c:pt idx="5219">
                  <c:v>17.8</c:v>
                </c:pt>
                <c:pt idx="5220">
                  <c:v>18.100000000000001</c:v>
                </c:pt>
                <c:pt idx="5221">
                  <c:v>18.2</c:v>
                </c:pt>
                <c:pt idx="5222">
                  <c:v>18.899999999999999</c:v>
                </c:pt>
                <c:pt idx="5223">
                  <c:v>19</c:v>
                </c:pt>
                <c:pt idx="5224">
                  <c:v>19.8</c:v>
                </c:pt>
                <c:pt idx="5225">
                  <c:v>20.100000000000001</c:v>
                </c:pt>
                <c:pt idx="5226">
                  <c:v>20.2</c:v>
                </c:pt>
                <c:pt idx="5227">
                  <c:v>20.9</c:v>
                </c:pt>
                <c:pt idx="5228">
                  <c:v>20.9</c:v>
                </c:pt>
                <c:pt idx="5229">
                  <c:v>20.5</c:v>
                </c:pt>
                <c:pt idx="5230">
                  <c:v>20.8</c:v>
                </c:pt>
                <c:pt idx="5231">
                  <c:v>20.8</c:v>
                </c:pt>
                <c:pt idx="5232">
                  <c:v>20.8</c:v>
                </c:pt>
                <c:pt idx="5233">
                  <c:v>20.6</c:v>
                </c:pt>
                <c:pt idx="5234">
                  <c:v>20.5</c:v>
                </c:pt>
                <c:pt idx="5235">
                  <c:v>20.2</c:v>
                </c:pt>
                <c:pt idx="5236">
                  <c:v>20.3</c:v>
                </c:pt>
                <c:pt idx="5237">
                  <c:v>19.899999999999999</c:v>
                </c:pt>
                <c:pt idx="5238">
                  <c:v>19.8</c:v>
                </c:pt>
                <c:pt idx="5239">
                  <c:v>19.600000000000001</c:v>
                </c:pt>
                <c:pt idx="5240">
                  <c:v>19.5</c:v>
                </c:pt>
                <c:pt idx="5241">
                  <c:v>19.399999999999999</c:v>
                </c:pt>
                <c:pt idx="5242">
                  <c:v>19.100000000000001</c:v>
                </c:pt>
                <c:pt idx="5243">
                  <c:v>19</c:v>
                </c:pt>
                <c:pt idx="5244">
                  <c:v>18.5</c:v>
                </c:pt>
                <c:pt idx="5245">
                  <c:v>18.5</c:v>
                </c:pt>
                <c:pt idx="5246">
                  <c:v>18.7</c:v>
                </c:pt>
                <c:pt idx="5247">
                  <c:v>18.5</c:v>
                </c:pt>
                <c:pt idx="5248">
                  <c:v>18.399999999999999</c:v>
                </c:pt>
                <c:pt idx="5249">
                  <c:v>18.5</c:v>
                </c:pt>
                <c:pt idx="5250">
                  <c:v>18.399999999999999</c:v>
                </c:pt>
                <c:pt idx="5251">
                  <c:v>18.399999999999999</c:v>
                </c:pt>
                <c:pt idx="5252">
                  <c:v>18.5</c:v>
                </c:pt>
                <c:pt idx="5253">
                  <c:v>18.399999999999999</c:v>
                </c:pt>
                <c:pt idx="5254">
                  <c:v>18.5</c:v>
                </c:pt>
                <c:pt idx="5255">
                  <c:v>18.399999999999999</c:v>
                </c:pt>
                <c:pt idx="5256">
                  <c:v>18.399999999999999</c:v>
                </c:pt>
                <c:pt idx="5257">
                  <c:v>18.399999999999999</c:v>
                </c:pt>
                <c:pt idx="5258">
                  <c:v>18.2</c:v>
                </c:pt>
                <c:pt idx="5259">
                  <c:v>18.2</c:v>
                </c:pt>
                <c:pt idx="5260">
                  <c:v>18.399999999999999</c:v>
                </c:pt>
                <c:pt idx="5261">
                  <c:v>18.2</c:v>
                </c:pt>
                <c:pt idx="5262">
                  <c:v>17.899999999999999</c:v>
                </c:pt>
                <c:pt idx="5263">
                  <c:v>18.2</c:v>
                </c:pt>
                <c:pt idx="5264">
                  <c:v>18.5</c:v>
                </c:pt>
                <c:pt idx="5265">
                  <c:v>18.8</c:v>
                </c:pt>
                <c:pt idx="5266">
                  <c:v>19.3</c:v>
                </c:pt>
                <c:pt idx="5267">
                  <c:v>20.3</c:v>
                </c:pt>
                <c:pt idx="5268">
                  <c:v>21.2</c:v>
                </c:pt>
                <c:pt idx="5269">
                  <c:v>21.9</c:v>
                </c:pt>
                <c:pt idx="5270">
                  <c:v>23.9</c:v>
                </c:pt>
                <c:pt idx="5271">
                  <c:v>25.8</c:v>
                </c:pt>
                <c:pt idx="5272">
                  <c:v>25.3</c:v>
                </c:pt>
                <c:pt idx="5273">
                  <c:v>26.2</c:v>
                </c:pt>
                <c:pt idx="5274">
                  <c:v>25.9</c:v>
                </c:pt>
                <c:pt idx="5275">
                  <c:v>25.9</c:v>
                </c:pt>
                <c:pt idx="5276">
                  <c:v>25.4</c:v>
                </c:pt>
                <c:pt idx="5277">
                  <c:v>26.1</c:v>
                </c:pt>
                <c:pt idx="5278">
                  <c:v>25.2</c:v>
                </c:pt>
                <c:pt idx="5279">
                  <c:v>24.9</c:v>
                </c:pt>
                <c:pt idx="5280">
                  <c:v>24.1</c:v>
                </c:pt>
                <c:pt idx="5281">
                  <c:v>23.7</c:v>
                </c:pt>
                <c:pt idx="5282">
                  <c:v>22.8</c:v>
                </c:pt>
                <c:pt idx="5283">
                  <c:v>22.1</c:v>
                </c:pt>
                <c:pt idx="5284">
                  <c:v>22</c:v>
                </c:pt>
                <c:pt idx="5285">
                  <c:v>21.9</c:v>
                </c:pt>
                <c:pt idx="5286">
                  <c:v>21.5</c:v>
                </c:pt>
                <c:pt idx="5287">
                  <c:v>21.2</c:v>
                </c:pt>
                <c:pt idx="5288">
                  <c:v>21.6</c:v>
                </c:pt>
                <c:pt idx="5289">
                  <c:v>19.7</c:v>
                </c:pt>
                <c:pt idx="5290">
                  <c:v>18.399999999999999</c:v>
                </c:pt>
                <c:pt idx="5291">
                  <c:v>18.5</c:v>
                </c:pt>
                <c:pt idx="5292">
                  <c:v>18</c:v>
                </c:pt>
                <c:pt idx="5293">
                  <c:v>17.7</c:v>
                </c:pt>
                <c:pt idx="5294">
                  <c:v>17.600000000000001</c:v>
                </c:pt>
                <c:pt idx="5295">
                  <c:v>17</c:v>
                </c:pt>
                <c:pt idx="5296">
                  <c:v>17.3</c:v>
                </c:pt>
                <c:pt idx="5297">
                  <c:v>17</c:v>
                </c:pt>
                <c:pt idx="5298">
                  <c:v>16.8</c:v>
                </c:pt>
                <c:pt idx="5299">
                  <c:v>16.7</c:v>
                </c:pt>
                <c:pt idx="5300">
                  <c:v>16.7</c:v>
                </c:pt>
                <c:pt idx="5301">
                  <c:v>16.600000000000001</c:v>
                </c:pt>
                <c:pt idx="5302">
                  <c:v>16.600000000000001</c:v>
                </c:pt>
                <c:pt idx="5303">
                  <c:v>16.399999999999999</c:v>
                </c:pt>
                <c:pt idx="5304">
                  <c:v>16.5</c:v>
                </c:pt>
                <c:pt idx="5305">
                  <c:v>16.399999999999999</c:v>
                </c:pt>
                <c:pt idx="5306">
                  <c:v>16.3</c:v>
                </c:pt>
                <c:pt idx="5307">
                  <c:v>16.399999999999999</c:v>
                </c:pt>
                <c:pt idx="5308">
                  <c:v>16.3</c:v>
                </c:pt>
                <c:pt idx="5309">
                  <c:v>16.3</c:v>
                </c:pt>
                <c:pt idx="5310">
                  <c:v>16.2</c:v>
                </c:pt>
                <c:pt idx="5311">
                  <c:v>16.3</c:v>
                </c:pt>
                <c:pt idx="5312">
                  <c:v>16.399999999999999</c:v>
                </c:pt>
                <c:pt idx="5313">
                  <c:v>16.3</c:v>
                </c:pt>
                <c:pt idx="5314">
                  <c:v>16.3</c:v>
                </c:pt>
                <c:pt idx="5315">
                  <c:v>16.3</c:v>
                </c:pt>
                <c:pt idx="5316">
                  <c:v>16.600000000000001</c:v>
                </c:pt>
                <c:pt idx="5317">
                  <c:v>16.899999999999999</c:v>
                </c:pt>
                <c:pt idx="5318">
                  <c:v>16.899999999999999</c:v>
                </c:pt>
                <c:pt idx="5319">
                  <c:v>17</c:v>
                </c:pt>
                <c:pt idx="5320">
                  <c:v>18</c:v>
                </c:pt>
                <c:pt idx="5321">
                  <c:v>18</c:v>
                </c:pt>
                <c:pt idx="5322">
                  <c:v>19.8</c:v>
                </c:pt>
                <c:pt idx="5323">
                  <c:v>20.2</c:v>
                </c:pt>
                <c:pt idx="5324">
                  <c:v>22</c:v>
                </c:pt>
                <c:pt idx="5325">
                  <c:v>23.2</c:v>
                </c:pt>
                <c:pt idx="5326">
                  <c:v>22.4</c:v>
                </c:pt>
                <c:pt idx="5327">
                  <c:v>22.2</c:v>
                </c:pt>
                <c:pt idx="5328">
                  <c:v>20.7</c:v>
                </c:pt>
                <c:pt idx="5329">
                  <c:v>21.2</c:v>
                </c:pt>
                <c:pt idx="5330">
                  <c:v>20.6</c:v>
                </c:pt>
                <c:pt idx="5331">
                  <c:v>19.8</c:v>
                </c:pt>
                <c:pt idx="5332">
                  <c:v>18.8</c:v>
                </c:pt>
                <c:pt idx="5333">
                  <c:v>18.2</c:v>
                </c:pt>
                <c:pt idx="5334">
                  <c:v>17.600000000000001</c:v>
                </c:pt>
                <c:pt idx="5335">
                  <c:v>17.100000000000001</c:v>
                </c:pt>
                <c:pt idx="5336">
                  <c:v>16.899999999999999</c:v>
                </c:pt>
                <c:pt idx="5337">
                  <c:v>16.600000000000001</c:v>
                </c:pt>
                <c:pt idx="5338">
                  <c:v>16.7</c:v>
                </c:pt>
                <c:pt idx="5339">
                  <c:v>16.7</c:v>
                </c:pt>
                <c:pt idx="5340">
                  <c:v>16.899999999999999</c:v>
                </c:pt>
                <c:pt idx="5341">
                  <c:v>16.8</c:v>
                </c:pt>
                <c:pt idx="5342">
                  <c:v>16.7</c:v>
                </c:pt>
                <c:pt idx="5343">
                  <c:v>17</c:v>
                </c:pt>
                <c:pt idx="5344">
                  <c:v>16.899999999999999</c:v>
                </c:pt>
                <c:pt idx="5345">
                  <c:v>16.899999999999999</c:v>
                </c:pt>
                <c:pt idx="5346">
                  <c:v>16.899999999999999</c:v>
                </c:pt>
                <c:pt idx="5347">
                  <c:v>16.8</c:v>
                </c:pt>
                <c:pt idx="5348">
                  <c:v>16.600000000000001</c:v>
                </c:pt>
                <c:pt idx="5349">
                  <c:v>16.600000000000001</c:v>
                </c:pt>
                <c:pt idx="5350">
                  <c:v>16.600000000000001</c:v>
                </c:pt>
                <c:pt idx="5351">
                  <c:v>16.600000000000001</c:v>
                </c:pt>
                <c:pt idx="5352">
                  <c:v>16.7</c:v>
                </c:pt>
                <c:pt idx="5353">
                  <c:v>16.600000000000001</c:v>
                </c:pt>
                <c:pt idx="5354">
                  <c:v>16.600000000000001</c:v>
                </c:pt>
                <c:pt idx="5355">
                  <c:v>16.600000000000001</c:v>
                </c:pt>
                <c:pt idx="5356">
                  <c:v>16.7</c:v>
                </c:pt>
                <c:pt idx="5357">
                  <c:v>16.8</c:v>
                </c:pt>
                <c:pt idx="5358">
                  <c:v>16.600000000000001</c:v>
                </c:pt>
                <c:pt idx="5359">
                  <c:v>16.600000000000001</c:v>
                </c:pt>
                <c:pt idx="5360">
                  <c:v>16.399999999999999</c:v>
                </c:pt>
                <c:pt idx="5361">
                  <c:v>16.600000000000001</c:v>
                </c:pt>
                <c:pt idx="5362">
                  <c:v>16.8</c:v>
                </c:pt>
                <c:pt idx="5363">
                  <c:v>17</c:v>
                </c:pt>
                <c:pt idx="5364">
                  <c:v>17.399999999999999</c:v>
                </c:pt>
                <c:pt idx="5365">
                  <c:v>17.7</c:v>
                </c:pt>
                <c:pt idx="5366">
                  <c:v>17.2</c:v>
                </c:pt>
                <c:pt idx="5367">
                  <c:v>17.2</c:v>
                </c:pt>
                <c:pt idx="5368">
                  <c:v>17.3</c:v>
                </c:pt>
                <c:pt idx="5369">
                  <c:v>17.8</c:v>
                </c:pt>
                <c:pt idx="5370">
                  <c:v>18.5</c:v>
                </c:pt>
                <c:pt idx="5371">
                  <c:v>18.399999999999999</c:v>
                </c:pt>
                <c:pt idx="5372">
                  <c:v>17.899999999999999</c:v>
                </c:pt>
                <c:pt idx="5373">
                  <c:v>17.600000000000001</c:v>
                </c:pt>
                <c:pt idx="5374">
                  <c:v>17.600000000000001</c:v>
                </c:pt>
                <c:pt idx="5375">
                  <c:v>17.7</c:v>
                </c:pt>
                <c:pt idx="5376">
                  <c:v>17.5</c:v>
                </c:pt>
                <c:pt idx="5377">
                  <c:v>17.5</c:v>
                </c:pt>
                <c:pt idx="5378">
                  <c:v>17.399999999999999</c:v>
                </c:pt>
                <c:pt idx="5379">
                  <c:v>17.399999999999999</c:v>
                </c:pt>
                <c:pt idx="5380">
                  <c:v>17.2</c:v>
                </c:pt>
                <c:pt idx="5381">
                  <c:v>17.2</c:v>
                </c:pt>
                <c:pt idx="5382">
                  <c:v>17</c:v>
                </c:pt>
                <c:pt idx="5383">
                  <c:v>16.7</c:v>
                </c:pt>
                <c:pt idx="5384">
                  <c:v>16.7</c:v>
                </c:pt>
                <c:pt idx="5385">
                  <c:v>16.7</c:v>
                </c:pt>
                <c:pt idx="5386">
                  <c:v>16.600000000000001</c:v>
                </c:pt>
                <c:pt idx="5387">
                  <c:v>16.7</c:v>
                </c:pt>
                <c:pt idx="5388">
                  <c:v>16.7</c:v>
                </c:pt>
                <c:pt idx="5389">
                  <c:v>16.8</c:v>
                </c:pt>
                <c:pt idx="5390">
                  <c:v>16.7</c:v>
                </c:pt>
                <c:pt idx="5391">
                  <c:v>16.8</c:v>
                </c:pt>
                <c:pt idx="5392">
                  <c:v>16.600000000000001</c:v>
                </c:pt>
                <c:pt idx="5393">
                  <c:v>16.600000000000001</c:v>
                </c:pt>
                <c:pt idx="5394">
                  <c:v>16.7</c:v>
                </c:pt>
                <c:pt idx="5395">
                  <c:v>16.600000000000001</c:v>
                </c:pt>
                <c:pt idx="5396">
                  <c:v>16.7</c:v>
                </c:pt>
                <c:pt idx="5397">
                  <c:v>16.399999999999999</c:v>
                </c:pt>
                <c:pt idx="5398">
                  <c:v>16.100000000000001</c:v>
                </c:pt>
                <c:pt idx="5399">
                  <c:v>15.6</c:v>
                </c:pt>
                <c:pt idx="5400">
                  <c:v>15.5</c:v>
                </c:pt>
                <c:pt idx="5401">
                  <c:v>15.3</c:v>
                </c:pt>
                <c:pt idx="5402">
                  <c:v>15.1</c:v>
                </c:pt>
                <c:pt idx="5403">
                  <c:v>14.5</c:v>
                </c:pt>
                <c:pt idx="5404">
                  <c:v>14</c:v>
                </c:pt>
                <c:pt idx="5405">
                  <c:v>14.2</c:v>
                </c:pt>
                <c:pt idx="5406">
                  <c:v>14</c:v>
                </c:pt>
                <c:pt idx="5407">
                  <c:v>14.1</c:v>
                </c:pt>
                <c:pt idx="5408">
                  <c:v>14.3</c:v>
                </c:pt>
                <c:pt idx="5409">
                  <c:v>14.2</c:v>
                </c:pt>
                <c:pt idx="5410">
                  <c:v>15.3</c:v>
                </c:pt>
                <c:pt idx="5411">
                  <c:v>16.8</c:v>
                </c:pt>
                <c:pt idx="5412">
                  <c:v>17.600000000000001</c:v>
                </c:pt>
                <c:pt idx="5413">
                  <c:v>17.8</c:v>
                </c:pt>
                <c:pt idx="5414">
                  <c:v>18.5</c:v>
                </c:pt>
                <c:pt idx="5415">
                  <c:v>18.600000000000001</c:v>
                </c:pt>
                <c:pt idx="5416">
                  <c:v>21.7</c:v>
                </c:pt>
                <c:pt idx="5417">
                  <c:v>21.9</c:v>
                </c:pt>
                <c:pt idx="5418">
                  <c:v>23.1</c:v>
                </c:pt>
                <c:pt idx="5419">
                  <c:v>22.8</c:v>
                </c:pt>
                <c:pt idx="5420">
                  <c:v>22.6</c:v>
                </c:pt>
                <c:pt idx="5421">
                  <c:v>22.1</c:v>
                </c:pt>
                <c:pt idx="5422">
                  <c:v>22.9</c:v>
                </c:pt>
                <c:pt idx="5423">
                  <c:v>21.5</c:v>
                </c:pt>
                <c:pt idx="5424">
                  <c:v>20.9</c:v>
                </c:pt>
                <c:pt idx="5425">
                  <c:v>20.5</c:v>
                </c:pt>
                <c:pt idx="5426">
                  <c:v>19.600000000000001</c:v>
                </c:pt>
                <c:pt idx="5427">
                  <c:v>18.899999999999999</c:v>
                </c:pt>
                <c:pt idx="5428">
                  <c:v>18.100000000000001</c:v>
                </c:pt>
                <c:pt idx="5429">
                  <c:v>16.399999999999999</c:v>
                </c:pt>
                <c:pt idx="5430">
                  <c:v>15.2</c:v>
                </c:pt>
                <c:pt idx="5431">
                  <c:v>15</c:v>
                </c:pt>
                <c:pt idx="5432">
                  <c:v>14.2</c:v>
                </c:pt>
                <c:pt idx="5433">
                  <c:v>13.8</c:v>
                </c:pt>
                <c:pt idx="5434">
                  <c:v>13.6</c:v>
                </c:pt>
                <c:pt idx="5435">
                  <c:v>13.3</c:v>
                </c:pt>
                <c:pt idx="5436">
                  <c:v>13.4</c:v>
                </c:pt>
                <c:pt idx="5437">
                  <c:v>13.2</c:v>
                </c:pt>
                <c:pt idx="5438">
                  <c:v>13.6</c:v>
                </c:pt>
                <c:pt idx="5439">
                  <c:v>13</c:v>
                </c:pt>
                <c:pt idx="5440">
                  <c:v>12.7</c:v>
                </c:pt>
                <c:pt idx="5441">
                  <c:v>12.5</c:v>
                </c:pt>
                <c:pt idx="5442">
                  <c:v>12.3</c:v>
                </c:pt>
                <c:pt idx="5443">
                  <c:v>12.3</c:v>
                </c:pt>
                <c:pt idx="5444">
                  <c:v>12.9</c:v>
                </c:pt>
                <c:pt idx="5445">
                  <c:v>12.8</c:v>
                </c:pt>
                <c:pt idx="5446">
                  <c:v>12.4</c:v>
                </c:pt>
                <c:pt idx="5447">
                  <c:v>12.6</c:v>
                </c:pt>
                <c:pt idx="5448">
                  <c:v>12.7</c:v>
                </c:pt>
                <c:pt idx="5449">
                  <c:v>12.6</c:v>
                </c:pt>
                <c:pt idx="5450">
                  <c:v>12.4</c:v>
                </c:pt>
                <c:pt idx="5451">
                  <c:v>12.5</c:v>
                </c:pt>
                <c:pt idx="5452">
                  <c:v>12.5</c:v>
                </c:pt>
                <c:pt idx="5453">
                  <c:v>12.5</c:v>
                </c:pt>
                <c:pt idx="5454">
                  <c:v>12.4</c:v>
                </c:pt>
                <c:pt idx="5455">
                  <c:v>12.5</c:v>
                </c:pt>
                <c:pt idx="5456">
                  <c:v>12.4</c:v>
                </c:pt>
                <c:pt idx="5457">
                  <c:v>12.7</c:v>
                </c:pt>
                <c:pt idx="5458">
                  <c:v>13.3</c:v>
                </c:pt>
                <c:pt idx="5459">
                  <c:v>13.8</c:v>
                </c:pt>
                <c:pt idx="5460">
                  <c:v>14.4</c:v>
                </c:pt>
                <c:pt idx="5461">
                  <c:v>15.5</c:v>
                </c:pt>
                <c:pt idx="5462">
                  <c:v>15.6</c:v>
                </c:pt>
                <c:pt idx="5463">
                  <c:v>15.9</c:v>
                </c:pt>
                <c:pt idx="5464">
                  <c:v>16.399999999999999</c:v>
                </c:pt>
                <c:pt idx="5465">
                  <c:v>16.8</c:v>
                </c:pt>
                <c:pt idx="5466">
                  <c:v>17.5</c:v>
                </c:pt>
                <c:pt idx="5467">
                  <c:v>18.100000000000001</c:v>
                </c:pt>
                <c:pt idx="5468">
                  <c:v>18.3</c:v>
                </c:pt>
                <c:pt idx="5469">
                  <c:v>18</c:v>
                </c:pt>
                <c:pt idx="5470">
                  <c:v>17.899999999999999</c:v>
                </c:pt>
                <c:pt idx="5471">
                  <c:v>18.399999999999999</c:v>
                </c:pt>
                <c:pt idx="5472">
                  <c:v>19.2</c:v>
                </c:pt>
                <c:pt idx="5473">
                  <c:v>19</c:v>
                </c:pt>
                <c:pt idx="5474">
                  <c:v>18.5</c:v>
                </c:pt>
                <c:pt idx="5475">
                  <c:v>17.899999999999999</c:v>
                </c:pt>
                <c:pt idx="5476">
                  <c:v>17.3</c:v>
                </c:pt>
                <c:pt idx="5477">
                  <c:v>16.8</c:v>
                </c:pt>
                <c:pt idx="5478">
                  <c:v>16.2</c:v>
                </c:pt>
                <c:pt idx="5479">
                  <c:v>16.899999999999999</c:v>
                </c:pt>
                <c:pt idx="5480">
                  <c:v>16.100000000000001</c:v>
                </c:pt>
                <c:pt idx="5481">
                  <c:v>15.7</c:v>
                </c:pt>
                <c:pt idx="5482">
                  <c:v>15.5</c:v>
                </c:pt>
                <c:pt idx="5483">
                  <c:v>16</c:v>
                </c:pt>
                <c:pt idx="5484">
                  <c:v>15.8</c:v>
                </c:pt>
                <c:pt idx="5485">
                  <c:v>15.9</c:v>
                </c:pt>
                <c:pt idx="5486">
                  <c:v>16.2</c:v>
                </c:pt>
                <c:pt idx="5487">
                  <c:v>16.2</c:v>
                </c:pt>
                <c:pt idx="5488">
                  <c:v>16.2</c:v>
                </c:pt>
                <c:pt idx="5489">
                  <c:v>16.3</c:v>
                </c:pt>
                <c:pt idx="5490">
                  <c:v>16.399999999999999</c:v>
                </c:pt>
                <c:pt idx="5491">
                  <c:v>16.7</c:v>
                </c:pt>
                <c:pt idx="5492">
                  <c:v>16.5</c:v>
                </c:pt>
                <c:pt idx="5493">
                  <c:v>16.600000000000001</c:v>
                </c:pt>
                <c:pt idx="5494">
                  <c:v>16.5</c:v>
                </c:pt>
                <c:pt idx="5495">
                  <c:v>16.5</c:v>
                </c:pt>
                <c:pt idx="5496">
                  <c:v>17</c:v>
                </c:pt>
                <c:pt idx="5497">
                  <c:v>17.399999999999999</c:v>
                </c:pt>
                <c:pt idx="5498">
                  <c:v>17.100000000000001</c:v>
                </c:pt>
                <c:pt idx="5499">
                  <c:v>17</c:v>
                </c:pt>
                <c:pt idx="5500">
                  <c:v>17.2</c:v>
                </c:pt>
                <c:pt idx="5501">
                  <c:v>17.399999999999999</c:v>
                </c:pt>
                <c:pt idx="5502">
                  <c:v>17.600000000000001</c:v>
                </c:pt>
                <c:pt idx="5503">
                  <c:v>17.7</c:v>
                </c:pt>
                <c:pt idx="5504">
                  <c:v>17.8</c:v>
                </c:pt>
                <c:pt idx="5505">
                  <c:v>17.8</c:v>
                </c:pt>
                <c:pt idx="5506">
                  <c:v>18.100000000000001</c:v>
                </c:pt>
                <c:pt idx="5507">
                  <c:v>18.100000000000001</c:v>
                </c:pt>
                <c:pt idx="5508">
                  <c:v>18.399999999999999</c:v>
                </c:pt>
                <c:pt idx="5509">
                  <c:v>18.7</c:v>
                </c:pt>
                <c:pt idx="5510">
                  <c:v>19.2</c:v>
                </c:pt>
                <c:pt idx="5511">
                  <c:v>19.5</c:v>
                </c:pt>
                <c:pt idx="5512">
                  <c:v>19.2</c:v>
                </c:pt>
                <c:pt idx="5513">
                  <c:v>19.3</c:v>
                </c:pt>
                <c:pt idx="5514">
                  <c:v>19.399999999999999</c:v>
                </c:pt>
                <c:pt idx="5515">
                  <c:v>19.2</c:v>
                </c:pt>
                <c:pt idx="5516">
                  <c:v>19.5</c:v>
                </c:pt>
                <c:pt idx="5517">
                  <c:v>19.5</c:v>
                </c:pt>
                <c:pt idx="5518">
                  <c:v>19.7</c:v>
                </c:pt>
                <c:pt idx="5519">
                  <c:v>19.399999999999999</c:v>
                </c:pt>
                <c:pt idx="5520">
                  <c:v>19.600000000000001</c:v>
                </c:pt>
                <c:pt idx="5521">
                  <c:v>19.399999999999999</c:v>
                </c:pt>
                <c:pt idx="5522">
                  <c:v>19.3</c:v>
                </c:pt>
                <c:pt idx="5523">
                  <c:v>19.2</c:v>
                </c:pt>
                <c:pt idx="5524">
                  <c:v>19.100000000000001</c:v>
                </c:pt>
                <c:pt idx="5525">
                  <c:v>19.100000000000001</c:v>
                </c:pt>
                <c:pt idx="5526">
                  <c:v>18.899999999999999</c:v>
                </c:pt>
                <c:pt idx="5527">
                  <c:v>18.8</c:v>
                </c:pt>
                <c:pt idx="5528">
                  <c:v>18.8</c:v>
                </c:pt>
                <c:pt idx="5529">
                  <c:v>18.8</c:v>
                </c:pt>
                <c:pt idx="5530">
                  <c:v>18.8</c:v>
                </c:pt>
                <c:pt idx="5531">
                  <c:v>18.8</c:v>
                </c:pt>
                <c:pt idx="5532">
                  <c:v>18.899999999999999</c:v>
                </c:pt>
                <c:pt idx="5533">
                  <c:v>18.899999999999999</c:v>
                </c:pt>
                <c:pt idx="5534">
                  <c:v>19</c:v>
                </c:pt>
                <c:pt idx="5535">
                  <c:v>19.2</c:v>
                </c:pt>
                <c:pt idx="5536">
                  <c:v>19.7</c:v>
                </c:pt>
                <c:pt idx="5537">
                  <c:v>19.8</c:v>
                </c:pt>
                <c:pt idx="5538">
                  <c:v>19.899999999999999</c:v>
                </c:pt>
                <c:pt idx="5539">
                  <c:v>19.8</c:v>
                </c:pt>
                <c:pt idx="5540">
                  <c:v>19.8</c:v>
                </c:pt>
                <c:pt idx="5541">
                  <c:v>19.8</c:v>
                </c:pt>
                <c:pt idx="5542">
                  <c:v>19.8</c:v>
                </c:pt>
                <c:pt idx="5543">
                  <c:v>19.899999999999999</c:v>
                </c:pt>
                <c:pt idx="5544">
                  <c:v>20.2</c:v>
                </c:pt>
                <c:pt idx="5545">
                  <c:v>20.399999999999999</c:v>
                </c:pt>
                <c:pt idx="5546">
                  <c:v>20.3</c:v>
                </c:pt>
                <c:pt idx="5547">
                  <c:v>20.399999999999999</c:v>
                </c:pt>
                <c:pt idx="5548">
                  <c:v>20.6</c:v>
                </c:pt>
                <c:pt idx="5549">
                  <c:v>21.1</c:v>
                </c:pt>
                <c:pt idx="5550">
                  <c:v>21</c:v>
                </c:pt>
                <c:pt idx="5551">
                  <c:v>21.2</c:v>
                </c:pt>
                <c:pt idx="5552">
                  <c:v>21.1</c:v>
                </c:pt>
                <c:pt idx="5553">
                  <c:v>21.3</c:v>
                </c:pt>
                <c:pt idx="5554">
                  <c:v>21.3</c:v>
                </c:pt>
                <c:pt idx="5555">
                  <c:v>21.4</c:v>
                </c:pt>
                <c:pt idx="5556">
                  <c:v>21.8</c:v>
                </c:pt>
                <c:pt idx="5557">
                  <c:v>20.3</c:v>
                </c:pt>
                <c:pt idx="5558">
                  <c:v>19.100000000000001</c:v>
                </c:pt>
                <c:pt idx="5559">
                  <c:v>18.8</c:v>
                </c:pt>
                <c:pt idx="5560">
                  <c:v>18.5</c:v>
                </c:pt>
                <c:pt idx="5561">
                  <c:v>18.5</c:v>
                </c:pt>
                <c:pt idx="5562">
                  <c:v>18.899999999999999</c:v>
                </c:pt>
                <c:pt idx="5563">
                  <c:v>19.3</c:v>
                </c:pt>
                <c:pt idx="5564">
                  <c:v>19.600000000000001</c:v>
                </c:pt>
                <c:pt idx="5565">
                  <c:v>19.7</c:v>
                </c:pt>
                <c:pt idx="5566">
                  <c:v>20.3</c:v>
                </c:pt>
                <c:pt idx="5567">
                  <c:v>20.399999999999999</c:v>
                </c:pt>
                <c:pt idx="5568">
                  <c:v>20.8</c:v>
                </c:pt>
                <c:pt idx="5569">
                  <c:v>20.5</c:v>
                </c:pt>
                <c:pt idx="5570">
                  <c:v>20.2</c:v>
                </c:pt>
                <c:pt idx="5571">
                  <c:v>19.899999999999999</c:v>
                </c:pt>
                <c:pt idx="5572">
                  <c:v>19.7</c:v>
                </c:pt>
                <c:pt idx="5573">
                  <c:v>19.5</c:v>
                </c:pt>
                <c:pt idx="5574">
                  <c:v>19.2</c:v>
                </c:pt>
                <c:pt idx="5575">
                  <c:v>19.2</c:v>
                </c:pt>
                <c:pt idx="5576">
                  <c:v>19.100000000000001</c:v>
                </c:pt>
                <c:pt idx="5577">
                  <c:v>18.899999999999999</c:v>
                </c:pt>
                <c:pt idx="5578">
                  <c:v>18.7</c:v>
                </c:pt>
                <c:pt idx="5579">
                  <c:v>18.899999999999999</c:v>
                </c:pt>
                <c:pt idx="5580">
                  <c:v>18.8</c:v>
                </c:pt>
                <c:pt idx="5581">
                  <c:v>18.2</c:v>
                </c:pt>
                <c:pt idx="5582">
                  <c:v>18</c:v>
                </c:pt>
                <c:pt idx="5583">
                  <c:v>17.600000000000001</c:v>
                </c:pt>
                <c:pt idx="5584">
                  <c:v>17.5</c:v>
                </c:pt>
                <c:pt idx="5585">
                  <c:v>17.2</c:v>
                </c:pt>
                <c:pt idx="5586">
                  <c:v>17.600000000000001</c:v>
                </c:pt>
                <c:pt idx="5587">
                  <c:v>17.7</c:v>
                </c:pt>
                <c:pt idx="5588">
                  <c:v>17.7</c:v>
                </c:pt>
                <c:pt idx="5589">
                  <c:v>17.7</c:v>
                </c:pt>
                <c:pt idx="5590">
                  <c:v>17.399999999999999</c:v>
                </c:pt>
                <c:pt idx="5591">
                  <c:v>17.5</c:v>
                </c:pt>
                <c:pt idx="5592">
                  <c:v>16.100000000000001</c:v>
                </c:pt>
                <c:pt idx="5593">
                  <c:v>15.2</c:v>
                </c:pt>
                <c:pt idx="5594">
                  <c:v>14.6</c:v>
                </c:pt>
                <c:pt idx="5595">
                  <c:v>13.8</c:v>
                </c:pt>
                <c:pt idx="5596">
                  <c:v>13.3</c:v>
                </c:pt>
                <c:pt idx="5597">
                  <c:v>12.2</c:v>
                </c:pt>
                <c:pt idx="5598">
                  <c:v>11.9</c:v>
                </c:pt>
                <c:pt idx="5599">
                  <c:v>11.6</c:v>
                </c:pt>
                <c:pt idx="5600">
                  <c:v>11.1</c:v>
                </c:pt>
                <c:pt idx="5601">
                  <c:v>11.2</c:v>
                </c:pt>
                <c:pt idx="5602">
                  <c:v>12.9</c:v>
                </c:pt>
                <c:pt idx="5603">
                  <c:v>14.9</c:v>
                </c:pt>
                <c:pt idx="5604">
                  <c:v>17.399999999999999</c:v>
                </c:pt>
                <c:pt idx="5605">
                  <c:v>19.100000000000001</c:v>
                </c:pt>
                <c:pt idx="5606">
                  <c:v>20.7</c:v>
                </c:pt>
                <c:pt idx="5607">
                  <c:v>21.4</c:v>
                </c:pt>
                <c:pt idx="5608">
                  <c:v>21.1</c:v>
                </c:pt>
                <c:pt idx="5609">
                  <c:v>22.5</c:v>
                </c:pt>
                <c:pt idx="5610">
                  <c:v>22.6</c:v>
                </c:pt>
                <c:pt idx="5611">
                  <c:v>23.2</c:v>
                </c:pt>
                <c:pt idx="5612">
                  <c:v>23.2</c:v>
                </c:pt>
                <c:pt idx="5613">
                  <c:v>23.1</c:v>
                </c:pt>
                <c:pt idx="5614">
                  <c:v>23.4</c:v>
                </c:pt>
                <c:pt idx="5615">
                  <c:v>22.6</c:v>
                </c:pt>
                <c:pt idx="5616">
                  <c:v>21</c:v>
                </c:pt>
                <c:pt idx="5617">
                  <c:v>20.5</c:v>
                </c:pt>
                <c:pt idx="5618">
                  <c:v>21.2</c:v>
                </c:pt>
                <c:pt idx="5619">
                  <c:v>18.399999999999999</c:v>
                </c:pt>
                <c:pt idx="5620">
                  <c:v>16.600000000000001</c:v>
                </c:pt>
                <c:pt idx="5621">
                  <c:v>15</c:v>
                </c:pt>
                <c:pt idx="5622">
                  <c:v>14.1</c:v>
                </c:pt>
                <c:pt idx="5623">
                  <c:v>13.1</c:v>
                </c:pt>
                <c:pt idx="5624">
                  <c:v>13</c:v>
                </c:pt>
                <c:pt idx="5625">
                  <c:v>12.7</c:v>
                </c:pt>
                <c:pt idx="5626">
                  <c:v>11.8</c:v>
                </c:pt>
                <c:pt idx="5627">
                  <c:v>12.2</c:v>
                </c:pt>
                <c:pt idx="5628">
                  <c:v>11</c:v>
                </c:pt>
                <c:pt idx="5629">
                  <c:v>11</c:v>
                </c:pt>
                <c:pt idx="5630">
                  <c:v>10.6</c:v>
                </c:pt>
                <c:pt idx="5631">
                  <c:v>10.4</c:v>
                </c:pt>
                <c:pt idx="5632">
                  <c:v>10.3</c:v>
                </c:pt>
                <c:pt idx="5633">
                  <c:v>10.4</c:v>
                </c:pt>
                <c:pt idx="5634">
                  <c:v>10.3</c:v>
                </c:pt>
                <c:pt idx="5635">
                  <c:v>9.6999999999999993</c:v>
                </c:pt>
                <c:pt idx="5636">
                  <c:v>9.6</c:v>
                </c:pt>
                <c:pt idx="5637">
                  <c:v>9.6</c:v>
                </c:pt>
                <c:pt idx="5638">
                  <c:v>9.6999999999999993</c:v>
                </c:pt>
                <c:pt idx="5639">
                  <c:v>9.8000000000000007</c:v>
                </c:pt>
                <c:pt idx="5640">
                  <c:v>9.5</c:v>
                </c:pt>
                <c:pt idx="5641">
                  <c:v>9.1</c:v>
                </c:pt>
                <c:pt idx="5642">
                  <c:v>9</c:v>
                </c:pt>
                <c:pt idx="5643">
                  <c:v>9.1</c:v>
                </c:pt>
                <c:pt idx="5644">
                  <c:v>9.3000000000000007</c:v>
                </c:pt>
                <c:pt idx="5645">
                  <c:v>8.6999999999999993</c:v>
                </c:pt>
                <c:pt idx="5646">
                  <c:v>8.6</c:v>
                </c:pt>
                <c:pt idx="5647">
                  <c:v>8.8000000000000007</c:v>
                </c:pt>
                <c:pt idx="5648">
                  <c:v>9.1</c:v>
                </c:pt>
                <c:pt idx="5649">
                  <c:v>9.3000000000000007</c:v>
                </c:pt>
                <c:pt idx="5650">
                  <c:v>10.7</c:v>
                </c:pt>
                <c:pt idx="5651">
                  <c:v>12.7</c:v>
                </c:pt>
                <c:pt idx="5652">
                  <c:v>15.1</c:v>
                </c:pt>
                <c:pt idx="5653">
                  <c:v>17.899999999999999</c:v>
                </c:pt>
                <c:pt idx="5654">
                  <c:v>19.100000000000001</c:v>
                </c:pt>
                <c:pt idx="5655">
                  <c:v>21.4</c:v>
                </c:pt>
                <c:pt idx="5656">
                  <c:v>23.7</c:v>
                </c:pt>
                <c:pt idx="5657">
                  <c:v>24.6</c:v>
                </c:pt>
                <c:pt idx="5658">
                  <c:v>24.9</c:v>
                </c:pt>
                <c:pt idx="5659">
                  <c:v>25.2</c:v>
                </c:pt>
                <c:pt idx="5660">
                  <c:v>23.6</c:v>
                </c:pt>
                <c:pt idx="5661">
                  <c:v>22.8</c:v>
                </c:pt>
                <c:pt idx="5662">
                  <c:v>22.1</c:v>
                </c:pt>
                <c:pt idx="5663">
                  <c:v>21.4</c:v>
                </c:pt>
                <c:pt idx="5664">
                  <c:v>22.1</c:v>
                </c:pt>
                <c:pt idx="5665">
                  <c:v>21.9</c:v>
                </c:pt>
                <c:pt idx="5666">
                  <c:v>22</c:v>
                </c:pt>
                <c:pt idx="5667">
                  <c:v>20.399999999999999</c:v>
                </c:pt>
                <c:pt idx="5668">
                  <c:v>19.600000000000001</c:v>
                </c:pt>
                <c:pt idx="5669">
                  <c:v>17.5</c:v>
                </c:pt>
                <c:pt idx="5670">
                  <c:v>16.600000000000001</c:v>
                </c:pt>
                <c:pt idx="5671">
                  <c:v>15.5</c:v>
                </c:pt>
                <c:pt idx="5672">
                  <c:v>15.4</c:v>
                </c:pt>
                <c:pt idx="5673">
                  <c:v>14.5</c:v>
                </c:pt>
                <c:pt idx="5674">
                  <c:v>14.6</c:v>
                </c:pt>
                <c:pt idx="5675">
                  <c:v>13.6</c:v>
                </c:pt>
                <c:pt idx="5676">
                  <c:v>13.6</c:v>
                </c:pt>
                <c:pt idx="5677">
                  <c:v>13.1</c:v>
                </c:pt>
                <c:pt idx="5678">
                  <c:v>13</c:v>
                </c:pt>
                <c:pt idx="5679">
                  <c:v>12.5</c:v>
                </c:pt>
                <c:pt idx="5680">
                  <c:v>12.3</c:v>
                </c:pt>
                <c:pt idx="5681">
                  <c:v>12.8</c:v>
                </c:pt>
                <c:pt idx="5682">
                  <c:v>12.4</c:v>
                </c:pt>
                <c:pt idx="5683">
                  <c:v>12.6</c:v>
                </c:pt>
                <c:pt idx="5684">
                  <c:v>12.3</c:v>
                </c:pt>
                <c:pt idx="5685">
                  <c:v>12.2</c:v>
                </c:pt>
                <c:pt idx="5686">
                  <c:v>12.3</c:v>
                </c:pt>
                <c:pt idx="5687">
                  <c:v>12.4</c:v>
                </c:pt>
                <c:pt idx="5688">
                  <c:v>12.9</c:v>
                </c:pt>
                <c:pt idx="5689">
                  <c:v>13</c:v>
                </c:pt>
                <c:pt idx="5690">
                  <c:v>12.8</c:v>
                </c:pt>
                <c:pt idx="5691">
                  <c:v>12.9</c:v>
                </c:pt>
                <c:pt idx="5692">
                  <c:v>12.1</c:v>
                </c:pt>
                <c:pt idx="5693">
                  <c:v>11.8</c:v>
                </c:pt>
                <c:pt idx="5694">
                  <c:v>11.8</c:v>
                </c:pt>
                <c:pt idx="5695">
                  <c:v>11.8</c:v>
                </c:pt>
                <c:pt idx="5696">
                  <c:v>11.9</c:v>
                </c:pt>
                <c:pt idx="5697">
                  <c:v>12.6</c:v>
                </c:pt>
                <c:pt idx="5698">
                  <c:v>13.6</c:v>
                </c:pt>
                <c:pt idx="5699">
                  <c:v>14.7</c:v>
                </c:pt>
                <c:pt idx="5700">
                  <c:v>16</c:v>
                </c:pt>
                <c:pt idx="5701">
                  <c:v>16.899999999999999</c:v>
                </c:pt>
                <c:pt idx="5702">
                  <c:v>17.8</c:v>
                </c:pt>
                <c:pt idx="5703">
                  <c:v>19.899999999999999</c:v>
                </c:pt>
                <c:pt idx="5704">
                  <c:v>20.7</c:v>
                </c:pt>
                <c:pt idx="5705">
                  <c:v>23.2</c:v>
                </c:pt>
                <c:pt idx="5706">
                  <c:v>23.7</c:v>
                </c:pt>
                <c:pt idx="5707">
                  <c:v>23.3</c:v>
                </c:pt>
                <c:pt idx="5708">
                  <c:v>23.6</c:v>
                </c:pt>
                <c:pt idx="5709">
                  <c:v>22.9</c:v>
                </c:pt>
                <c:pt idx="5710">
                  <c:v>23.1</c:v>
                </c:pt>
                <c:pt idx="5711">
                  <c:v>23.1</c:v>
                </c:pt>
                <c:pt idx="5712">
                  <c:v>21.7</c:v>
                </c:pt>
                <c:pt idx="5713">
                  <c:v>20.9</c:v>
                </c:pt>
                <c:pt idx="5714">
                  <c:v>20.7</c:v>
                </c:pt>
                <c:pt idx="5715">
                  <c:v>20</c:v>
                </c:pt>
                <c:pt idx="5716">
                  <c:v>18.600000000000001</c:v>
                </c:pt>
                <c:pt idx="5717">
                  <c:v>17.600000000000001</c:v>
                </c:pt>
                <c:pt idx="5718">
                  <c:v>16.100000000000001</c:v>
                </c:pt>
                <c:pt idx="5719">
                  <c:v>15.4</c:v>
                </c:pt>
                <c:pt idx="5720">
                  <c:v>14.8</c:v>
                </c:pt>
                <c:pt idx="5721">
                  <c:v>14.1</c:v>
                </c:pt>
                <c:pt idx="5722">
                  <c:v>14</c:v>
                </c:pt>
                <c:pt idx="5723">
                  <c:v>13.5</c:v>
                </c:pt>
                <c:pt idx="5724">
                  <c:v>13.2</c:v>
                </c:pt>
                <c:pt idx="5725">
                  <c:v>12.9</c:v>
                </c:pt>
                <c:pt idx="5726">
                  <c:v>12.8</c:v>
                </c:pt>
                <c:pt idx="5727">
                  <c:v>12.4</c:v>
                </c:pt>
                <c:pt idx="5728">
                  <c:v>12.5</c:v>
                </c:pt>
                <c:pt idx="5729">
                  <c:v>12.5</c:v>
                </c:pt>
                <c:pt idx="5730">
                  <c:v>11.9</c:v>
                </c:pt>
                <c:pt idx="5731">
                  <c:v>12.3</c:v>
                </c:pt>
                <c:pt idx="5732">
                  <c:v>11.9</c:v>
                </c:pt>
                <c:pt idx="5733">
                  <c:v>12</c:v>
                </c:pt>
                <c:pt idx="5734">
                  <c:v>11.3</c:v>
                </c:pt>
                <c:pt idx="5735">
                  <c:v>11.2</c:v>
                </c:pt>
                <c:pt idx="5736">
                  <c:v>10.8</c:v>
                </c:pt>
                <c:pt idx="5737">
                  <c:v>13.5</c:v>
                </c:pt>
                <c:pt idx="5738">
                  <c:v>12.3</c:v>
                </c:pt>
                <c:pt idx="5739">
                  <c:v>10.5</c:v>
                </c:pt>
                <c:pt idx="5740">
                  <c:v>9.9</c:v>
                </c:pt>
                <c:pt idx="5741">
                  <c:v>9.6999999999999993</c:v>
                </c:pt>
                <c:pt idx="5742">
                  <c:v>9.6</c:v>
                </c:pt>
                <c:pt idx="5743">
                  <c:v>11.3</c:v>
                </c:pt>
                <c:pt idx="5744">
                  <c:v>11.7</c:v>
                </c:pt>
                <c:pt idx="5745">
                  <c:v>11</c:v>
                </c:pt>
                <c:pt idx="5746">
                  <c:v>14.2</c:v>
                </c:pt>
                <c:pt idx="5747">
                  <c:v>15.5</c:v>
                </c:pt>
                <c:pt idx="5748">
                  <c:v>16.7</c:v>
                </c:pt>
                <c:pt idx="5749">
                  <c:v>16.2</c:v>
                </c:pt>
                <c:pt idx="5750">
                  <c:v>16</c:v>
                </c:pt>
                <c:pt idx="5751">
                  <c:v>16.3</c:v>
                </c:pt>
                <c:pt idx="5752">
                  <c:v>16.399999999999999</c:v>
                </c:pt>
                <c:pt idx="5753">
                  <c:v>17.600000000000001</c:v>
                </c:pt>
                <c:pt idx="5754">
                  <c:v>17.8</c:v>
                </c:pt>
                <c:pt idx="5755">
                  <c:v>17.3</c:v>
                </c:pt>
                <c:pt idx="5756">
                  <c:v>19.8</c:v>
                </c:pt>
                <c:pt idx="5757">
                  <c:v>16.899999999999999</c:v>
                </c:pt>
                <c:pt idx="5758">
                  <c:v>17.899999999999999</c:v>
                </c:pt>
                <c:pt idx="5759">
                  <c:v>18.100000000000001</c:v>
                </c:pt>
                <c:pt idx="5760">
                  <c:v>16.5</c:v>
                </c:pt>
                <c:pt idx="5761">
                  <c:v>16.399999999999999</c:v>
                </c:pt>
                <c:pt idx="5762">
                  <c:v>16.2</c:v>
                </c:pt>
                <c:pt idx="5763">
                  <c:v>15.8</c:v>
                </c:pt>
                <c:pt idx="5764">
                  <c:v>15.5</c:v>
                </c:pt>
                <c:pt idx="5765">
                  <c:v>15.1</c:v>
                </c:pt>
                <c:pt idx="5766">
                  <c:v>15</c:v>
                </c:pt>
                <c:pt idx="5767">
                  <c:v>15</c:v>
                </c:pt>
                <c:pt idx="5768">
                  <c:v>14.6</c:v>
                </c:pt>
                <c:pt idx="5769">
                  <c:v>14.6</c:v>
                </c:pt>
                <c:pt idx="5770">
                  <c:v>14</c:v>
                </c:pt>
                <c:pt idx="5771">
                  <c:v>12.5</c:v>
                </c:pt>
                <c:pt idx="5772">
                  <c:v>12.3</c:v>
                </c:pt>
                <c:pt idx="5773">
                  <c:v>12</c:v>
                </c:pt>
                <c:pt idx="5774">
                  <c:v>10.9</c:v>
                </c:pt>
                <c:pt idx="5775">
                  <c:v>9.1999999999999993</c:v>
                </c:pt>
                <c:pt idx="5776">
                  <c:v>9.3000000000000007</c:v>
                </c:pt>
                <c:pt idx="5777">
                  <c:v>9.1999999999999993</c:v>
                </c:pt>
                <c:pt idx="5778">
                  <c:v>7.8</c:v>
                </c:pt>
                <c:pt idx="5779">
                  <c:v>7.5</c:v>
                </c:pt>
                <c:pt idx="5780">
                  <c:v>6.9</c:v>
                </c:pt>
                <c:pt idx="5781">
                  <c:v>7.8</c:v>
                </c:pt>
                <c:pt idx="5782">
                  <c:v>8</c:v>
                </c:pt>
                <c:pt idx="5783">
                  <c:v>8.6</c:v>
                </c:pt>
                <c:pt idx="5784">
                  <c:v>9.3000000000000007</c:v>
                </c:pt>
                <c:pt idx="5785">
                  <c:v>9.1999999999999993</c:v>
                </c:pt>
                <c:pt idx="5786">
                  <c:v>7.9</c:v>
                </c:pt>
                <c:pt idx="5787">
                  <c:v>7.6</c:v>
                </c:pt>
                <c:pt idx="5788">
                  <c:v>6.9</c:v>
                </c:pt>
                <c:pt idx="5789">
                  <c:v>6.9</c:v>
                </c:pt>
                <c:pt idx="5790">
                  <c:v>6.2</c:v>
                </c:pt>
                <c:pt idx="5791">
                  <c:v>6.5</c:v>
                </c:pt>
                <c:pt idx="5792">
                  <c:v>6.3</c:v>
                </c:pt>
                <c:pt idx="5793">
                  <c:v>6.7</c:v>
                </c:pt>
                <c:pt idx="5794">
                  <c:v>8.1999999999999993</c:v>
                </c:pt>
                <c:pt idx="5795">
                  <c:v>9.8000000000000007</c:v>
                </c:pt>
                <c:pt idx="5796">
                  <c:v>12.7</c:v>
                </c:pt>
                <c:pt idx="5797">
                  <c:v>14.7</c:v>
                </c:pt>
                <c:pt idx="5798">
                  <c:v>16.3</c:v>
                </c:pt>
                <c:pt idx="5799">
                  <c:v>18.399999999999999</c:v>
                </c:pt>
                <c:pt idx="5800">
                  <c:v>16.899999999999999</c:v>
                </c:pt>
                <c:pt idx="5801">
                  <c:v>16.7</c:v>
                </c:pt>
                <c:pt idx="5802">
                  <c:v>16.5</c:v>
                </c:pt>
                <c:pt idx="5803">
                  <c:v>17.100000000000001</c:v>
                </c:pt>
                <c:pt idx="5804">
                  <c:v>18.2</c:v>
                </c:pt>
                <c:pt idx="5805">
                  <c:v>20.7</c:v>
                </c:pt>
                <c:pt idx="5806">
                  <c:v>16.899999999999999</c:v>
                </c:pt>
                <c:pt idx="5807">
                  <c:v>19.8</c:v>
                </c:pt>
                <c:pt idx="5808">
                  <c:v>17.399999999999999</c:v>
                </c:pt>
                <c:pt idx="5809">
                  <c:v>17</c:v>
                </c:pt>
                <c:pt idx="5810">
                  <c:v>17.600000000000001</c:v>
                </c:pt>
                <c:pt idx="5811">
                  <c:v>15.8</c:v>
                </c:pt>
                <c:pt idx="5812">
                  <c:v>13.6</c:v>
                </c:pt>
                <c:pt idx="5813">
                  <c:v>12.3</c:v>
                </c:pt>
                <c:pt idx="5814">
                  <c:v>10.5</c:v>
                </c:pt>
                <c:pt idx="5815">
                  <c:v>9.8000000000000007</c:v>
                </c:pt>
                <c:pt idx="5816">
                  <c:v>9.1999999999999993</c:v>
                </c:pt>
                <c:pt idx="5817">
                  <c:v>9</c:v>
                </c:pt>
                <c:pt idx="5818">
                  <c:v>8.3000000000000007</c:v>
                </c:pt>
                <c:pt idx="5819">
                  <c:v>8.1</c:v>
                </c:pt>
                <c:pt idx="5820">
                  <c:v>7.6</c:v>
                </c:pt>
                <c:pt idx="5821">
                  <c:v>7.3</c:v>
                </c:pt>
                <c:pt idx="5822">
                  <c:v>7.5</c:v>
                </c:pt>
                <c:pt idx="5823">
                  <c:v>6.8</c:v>
                </c:pt>
                <c:pt idx="5824">
                  <c:v>6.8</c:v>
                </c:pt>
                <c:pt idx="5825">
                  <c:v>6.9</c:v>
                </c:pt>
                <c:pt idx="5826">
                  <c:v>6.2</c:v>
                </c:pt>
                <c:pt idx="5827">
                  <c:v>6.1</c:v>
                </c:pt>
                <c:pt idx="5828">
                  <c:v>6.2</c:v>
                </c:pt>
                <c:pt idx="5829">
                  <c:v>6.2</c:v>
                </c:pt>
                <c:pt idx="5830">
                  <c:v>5.6</c:v>
                </c:pt>
                <c:pt idx="5831">
                  <c:v>5.5</c:v>
                </c:pt>
                <c:pt idx="5832">
                  <c:v>5.5</c:v>
                </c:pt>
                <c:pt idx="5833">
                  <c:v>4.9000000000000004</c:v>
                </c:pt>
                <c:pt idx="5834">
                  <c:v>5.2</c:v>
                </c:pt>
                <c:pt idx="5835">
                  <c:v>5.4</c:v>
                </c:pt>
                <c:pt idx="5836">
                  <c:v>5.3</c:v>
                </c:pt>
                <c:pt idx="5837">
                  <c:v>4.7</c:v>
                </c:pt>
                <c:pt idx="5838">
                  <c:v>4.5999999999999996</c:v>
                </c:pt>
                <c:pt idx="5839">
                  <c:v>4.3</c:v>
                </c:pt>
                <c:pt idx="5840">
                  <c:v>4.4000000000000004</c:v>
                </c:pt>
                <c:pt idx="5841">
                  <c:v>4.7</c:v>
                </c:pt>
                <c:pt idx="5842">
                  <c:v>6.4</c:v>
                </c:pt>
                <c:pt idx="5843">
                  <c:v>8.1999999999999993</c:v>
                </c:pt>
                <c:pt idx="5844">
                  <c:v>9.4</c:v>
                </c:pt>
                <c:pt idx="5845">
                  <c:v>12</c:v>
                </c:pt>
                <c:pt idx="5846">
                  <c:v>14.6</c:v>
                </c:pt>
                <c:pt idx="5847">
                  <c:v>16.7</c:v>
                </c:pt>
                <c:pt idx="5848">
                  <c:v>17.2</c:v>
                </c:pt>
                <c:pt idx="5849">
                  <c:v>17.7</c:v>
                </c:pt>
                <c:pt idx="5850">
                  <c:v>18.899999999999999</c:v>
                </c:pt>
                <c:pt idx="5851">
                  <c:v>16.899999999999999</c:v>
                </c:pt>
                <c:pt idx="5852">
                  <c:v>16.7</c:v>
                </c:pt>
                <c:pt idx="5853">
                  <c:v>17.5</c:v>
                </c:pt>
                <c:pt idx="5854">
                  <c:v>19.5</c:v>
                </c:pt>
                <c:pt idx="5855">
                  <c:v>19</c:v>
                </c:pt>
                <c:pt idx="5856">
                  <c:v>16.7</c:v>
                </c:pt>
                <c:pt idx="5857">
                  <c:v>16.7</c:v>
                </c:pt>
                <c:pt idx="5858">
                  <c:v>16.600000000000001</c:v>
                </c:pt>
                <c:pt idx="5859">
                  <c:v>15.6</c:v>
                </c:pt>
                <c:pt idx="5860">
                  <c:v>14.3</c:v>
                </c:pt>
                <c:pt idx="5861">
                  <c:v>12.7</c:v>
                </c:pt>
                <c:pt idx="5862">
                  <c:v>11.9</c:v>
                </c:pt>
                <c:pt idx="5863">
                  <c:v>10.9</c:v>
                </c:pt>
                <c:pt idx="5864">
                  <c:v>10.4</c:v>
                </c:pt>
                <c:pt idx="5865">
                  <c:v>9.6999999999999993</c:v>
                </c:pt>
                <c:pt idx="5866">
                  <c:v>9.4</c:v>
                </c:pt>
                <c:pt idx="5867">
                  <c:v>9.4</c:v>
                </c:pt>
                <c:pt idx="5868">
                  <c:v>9.1</c:v>
                </c:pt>
                <c:pt idx="5869">
                  <c:v>8.6</c:v>
                </c:pt>
                <c:pt idx="5870">
                  <c:v>8.6</c:v>
                </c:pt>
                <c:pt idx="5871">
                  <c:v>9</c:v>
                </c:pt>
                <c:pt idx="5872">
                  <c:v>8.8000000000000007</c:v>
                </c:pt>
                <c:pt idx="5873">
                  <c:v>9.1</c:v>
                </c:pt>
                <c:pt idx="5874">
                  <c:v>9.3000000000000007</c:v>
                </c:pt>
                <c:pt idx="5875">
                  <c:v>9.1</c:v>
                </c:pt>
                <c:pt idx="5876">
                  <c:v>9.3000000000000007</c:v>
                </c:pt>
                <c:pt idx="5877">
                  <c:v>9.4</c:v>
                </c:pt>
                <c:pt idx="5878">
                  <c:v>9.3000000000000007</c:v>
                </c:pt>
                <c:pt idx="5879">
                  <c:v>9.3000000000000007</c:v>
                </c:pt>
                <c:pt idx="5880">
                  <c:v>9.8000000000000007</c:v>
                </c:pt>
                <c:pt idx="5881">
                  <c:v>9.9</c:v>
                </c:pt>
                <c:pt idx="5882">
                  <c:v>9.9</c:v>
                </c:pt>
                <c:pt idx="5883">
                  <c:v>9.1</c:v>
                </c:pt>
                <c:pt idx="5884">
                  <c:v>8.6</c:v>
                </c:pt>
                <c:pt idx="5885">
                  <c:v>8.6</c:v>
                </c:pt>
                <c:pt idx="5886">
                  <c:v>8.5</c:v>
                </c:pt>
                <c:pt idx="5887">
                  <c:v>9</c:v>
                </c:pt>
                <c:pt idx="5888">
                  <c:v>8.4</c:v>
                </c:pt>
                <c:pt idx="5889">
                  <c:v>8.4</c:v>
                </c:pt>
                <c:pt idx="5890">
                  <c:v>9.1</c:v>
                </c:pt>
                <c:pt idx="5891">
                  <c:v>10.3</c:v>
                </c:pt>
                <c:pt idx="5892">
                  <c:v>11.9</c:v>
                </c:pt>
                <c:pt idx="5893">
                  <c:v>14.2</c:v>
                </c:pt>
                <c:pt idx="5894">
                  <c:v>16.2</c:v>
                </c:pt>
                <c:pt idx="5895">
                  <c:v>17.899999999999999</c:v>
                </c:pt>
                <c:pt idx="5896">
                  <c:v>18.5</c:v>
                </c:pt>
                <c:pt idx="5897">
                  <c:v>19.100000000000001</c:v>
                </c:pt>
                <c:pt idx="5898">
                  <c:v>19.100000000000001</c:v>
                </c:pt>
                <c:pt idx="5899">
                  <c:v>19.5</c:v>
                </c:pt>
                <c:pt idx="5900">
                  <c:v>19.8</c:v>
                </c:pt>
                <c:pt idx="5901">
                  <c:v>18.600000000000001</c:v>
                </c:pt>
                <c:pt idx="5902">
                  <c:v>18.2</c:v>
                </c:pt>
                <c:pt idx="5903">
                  <c:v>19.2</c:v>
                </c:pt>
                <c:pt idx="5904">
                  <c:v>18.2</c:v>
                </c:pt>
                <c:pt idx="5905">
                  <c:v>18.399999999999999</c:v>
                </c:pt>
                <c:pt idx="5906">
                  <c:v>19</c:v>
                </c:pt>
                <c:pt idx="5907">
                  <c:v>17.7</c:v>
                </c:pt>
                <c:pt idx="5908">
                  <c:v>17.3</c:v>
                </c:pt>
                <c:pt idx="5909">
                  <c:v>16</c:v>
                </c:pt>
                <c:pt idx="5910">
                  <c:v>15.5</c:v>
                </c:pt>
                <c:pt idx="5911">
                  <c:v>14.7</c:v>
                </c:pt>
                <c:pt idx="5912">
                  <c:v>14.2</c:v>
                </c:pt>
                <c:pt idx="5913">
                  <c:v>13.7</c:v>
                </c:pt>
                <c:pt idx="5914">
                  <c:v>13.2</c:v>
                </c:pt>
                <c:pt idx="5915">
                  <c:v>13</c:v>
                </c:pt>
                <c:pt idx="5916">
                  <c:v>13</c:v>
                </c:pt>
                <c:pt idx="5917">
                  <c:v>12.7</c:v>
                </c:pt>
                <c:pt idx="5918">
                  <c:v>12.2</c:v>
                </c:pt>
                <c:pt idx="5919">
                  <c:v>12</c:v>
                </c:pt>
                <c:pt idx="5920">
                  <c:v>12.1</c:v>
                </c:pt>
                <c:pt idx="5921">
                  <c:v>12.1</c:v>
                </c:pt>
                <c:pt idx="5922">
                  <c:v>11.8</c:v>
                </c:pt>
                <c:pt idx="5923">
                  <c:v>11.6</c:v>
                </c:pt>
                <c:pt idx="5924">
                  <c:v>11.9</c:v>
                </c:pt>
                <c:pt idx="5925">
                  <c:v>12.2</c:v>
                </c:pt>
                <c:pt idx="5926">
                  <c:v>12.2</c:v>
                </c:pt>
                <c:pt idx="5927">
                  <c:v>12.1</c:v>
                </c:pt>
                <c:pt idx="5928">
                  <c:v>12</c:v>
                </c:pt>
                <c:pt idx="5929">
                  <c:v>12</c:v>
                </c:pt>
                <c:pt idx="5930">
                  <c:v>11.8</c:v>
                </c:pt>
                <c:pt idx="5931">
                  <c:v>12</c:v>
                </c:pt>
                <c:pt idx="5932">
                  <c:v>12.4</c:v>
                </c:pt>
                <c:pt idx="5933">
                  <c:v>12.5</c:v>
                </c:pt>
                <c:pt idx="5934">
                  <c:v>12.2</c:v>
                </c:pt>
                <c:pt idx="5935">
                  <c:v>12.1</c:v>
                </c:pt>
                <c:pt idx="5936">
                  <c:v>11.9</c:v>
                </c:pt>
                <c:pt idx="5937">
                  <c:v>12.8</c:v>
                </c:pt>
                <c:pt idx="5938">
                  <c:v>14.1</c:v>
                </c:pt>
                <c:pt idx="5939">
                  <c:v>14.5</c:v>
                </c:pt>
                <c:pt idx="5940">
                  <c:v>15.7</c:v>
                </c:pt>
                <c:pt idx="5941">
                  <c:v>17.600000000000001</c:v>
                </c:pt>
                <c:pt idx="5942">
                  <c:v>19.5</c:v>
                </c:pt>
                <c:pt idx="5943">
                  <c:v>19.399999999999999</c:v>
                </c:pt>
                <c:pt idx="5944">
                  <c:v>19.600000000000001</c:v>
                </c:pt>
                <c:pt idx="5945">
                  <c:v>19.600000000000001</c:v>
                </c:pt>
                <c:pt idx="5946">
                  <c:v>19.899999999999999</c:v>
                </c:pt>
                <c:pt idx="5947">
                  <c:v>19.100000000000001</c:v>
                </c:pt>
                <c:pt idx="5948">
                  <c:v>18.600000000000001</c:v>
                </c:pt>
                <c:pt idx="5949">
                  <c:v>17.399999999999999</c:v>
                </c:pt>
                <c:pt idx="5950">
                  <c:v>16.899999999999999</c:v>
                </c:pt>
                <c:pt idx="5951">
                  <c:v>16.8</c:v>
                </c:pt>
                <c:pt idx="5952">
                  <c:v>17</c:v>
                </c:pt>
                <c:pt idx="5953">
                  <c:v>16.8</c:v>
                </c:pt>
                <c:pt idx="5954">
                  <c:v>16.899999999999999</c:v>
                </c:pt>
                <c:pt idx="5955">
                  <c:v>16.7</c:v>
                </c:pt>
                <c:pt idx="5956">
                  <c:v>16.3</c:v>
                </c:pt>
                <c:pt idx="5957">
                  <c:v>16.2</c:v>
                </c:pt>
                <c:pt idx="5958">
                  <c:v>16.2</c:v>
                </c:pt>
                <c:pt idx="5959">
                  <c:v>16.100000000000001</c:v>
                </c:pt>
                <c:pt idx="5960">
                  <c:v>16.100000000000001</c:v>
                </c:pt>
                <c:pt idx="5961">
                  <c:v>16</c:v>
                </c:pt>
                <c:pt idx="5962">
                  <c:v>16</c:v>
                </c:pt>
                <c:pt idx="5963">
                  <c:v>16</c:v>
                </c:pt>
                <c:pt idx="5964">
                  <c:v>15.9</c:v>
                </c:pt>
                <c:pt idx="5965">
                  <c:v>16</c:v>
                </c:pt>
                <c:pt idx="5966">
                  <c:v>16.100000000000001</c:v>
                </c:pt>
                <c:pt idx="5967">
                  <c:v>16</c:v>
                </c:pt>
                <c:pt idx="5968">
                  <c:v>16</c:v>
                </c:pt>
                <c:pt idx="5969">
                  <c:v>15.7</c:v>
                </c:pt>
                <c:pt idx="5970">
                  <c:v>15.8</c:v>
                </c:pt>
                <c:pt idx="5971">
                  <c:v>15.7</c:v>
                </c:pt>
                <c:pt idx="5972">
                  <c:v>15.6</c:v>
                </c:pt>
                <c:pt idx="5973">
                  <c:v>15.7</c:v>
                </c:pt>
                <c:pt idx="5974">
                  <c:v>15.7</c:v>
                </c:pt>
                <c:pt idx="5975">
                  <c:v>16</c:v>
                </c:pt>
                <c:pt idx="5976">
                  <c:v>16.100000000000001</c:v>
                </c:pt>
                <c:pt idx="5977">
                  <c:v>16.100000000000001</c:v>
                </c:pt>
                <c:pt idx="5978">
                  <c:v>16.2</c:v>
                </c:pt>
                <c:pt idx="5979">
                  <c:v>16.2</c:v>
                </c:pt>
                <c:pt idx="5980">
                  <c:v>16.3</c:v>
                </c:pt>
                <c:pt idx="5981">
                  <c:v>16.2</c:v>
                </c:pt>
                <c:pt idx="5982">
                  <c:v>16.2</c:v>
                </c:pt>
                <c:pt idx="5983">
                  <c:v>16.2</c:v>
                </c:pt>
                <c:pt idx="5984">
                  <c:v>16.2</c:v>
                </c:pt>
                <c:pt idx="5985">
                  <c:v>16.399999999999999</c:v>
                </c:pt>
                <c:pt idx="5986">
                  <c:v>16.600000000000001</c:v>
                </c:pt>
                <c:pt idx="5987">
                  <c:v>16.7</c:v>
                </c:pt>
                <c:pt idx="5988">
                  <c:v>16.8</c:v>
                </c:pt>
                <c:pt idx="5989">
                  <c:v>17.100000000000001</c:v>
                </c:pt>
                <c:pt idx="5990">
                  <c:v>17.100000000000001</c:v>
                </c:pt>
                <c:pt idx="5991">
                  <c:v>17.399999999999999</c:v>
                </c:pt>
                <c:pt idx="5992">
                  <c:v>18.100000000000001</c:v>
                </c:pt>
                <c:pt idx="5993">
                  <c:v>18.5</c:v>
                </c:pt>
                <c:pt idx="5994">
                  <c:v>21.3</c:v>
                </c:pt>
                <c:pt idx="5995">
                  <c:v>19.100000000000001</c:v>
                </c:pt>
                <c:pt idx="5996">
                  <c:v>21.2</c:v>
                </c:pt>
                <c:pt idx="5997">
                  <c:v>19.100000000000001</c:v>
                </c:pt>
                <c:pt idx="5998">
                  <c:v>20.5</c:v>
                </c:pt>
                <c:pt idx="5999">
                  <c:v>19.600000000000001</c:v>
                </c:pt>
                <c:pt idx="6000">
                  <c:v>20</c:v>
                </c:pt>
                <c:pt idx="6001">
                  <c:v>19.5</c:v>
                </c:pt>
                <c:pt idx="6002">
                  <c:v>18.600000000000001</c:v>
                </c:pt>
                <c:pt idx="6003">
                  <c:v>16.7</c:v>
                </c:pt>
                <c:pt idx="6004">
                  <c:v>15.7</c:v>
                </c:pt>
                <c:pt idx="6005">
                  <c:v>14.6</c:v>
                </c:pt>
                <c:pt idx="6006">
                  <c:v>13.9</c:v>
                </c:pt>
                <c:pt idx="6007">
                  <c:v>13.7</c:v>
                </c:pt>
                <c:pt idx="6008">
                  <c:v>13.1</c:v>
                </c:pt>
                <c:pt idx="6009">
                  <c:v>12.6</c:v>
                </c:pt>
                <c:pt idx="6010">
                  <c:v>12.4</c:v>
                </c:pt>
                <c:pt idx="6011">
                  <c:v>12.1</c:v>
                </c:pt>
                <c:pt idx="6012">
                  <c:v>11.5</c:v>
                </c:pt>
                <c:pt idx="6013">
                  <c:v>11.5</c:v>
                </c:pt>
                <c:pt idx="6014">
                  <c:v>11</c:v>
                </c:pt>
                <c:pt idx="6015">
                  <c:v>10.7</c:v>
                </c:pt>
                <c:pt idx="6016">
                  <c:v>11</c:v>
                </c:pt>
                <c:pt idx="6017">
                  <c:v>10.5</c:v>
                </c:pt>
                <c:pt idx="6018">
                  <c:v>10.8</c:v>
                </c:pt>
                <c:pt idx="6019">
                  <c:v>10.9</c:v>
                </c:pt>
                <c:pt idx="6020">
                  <c:v>10.9</c:v>
                </c:pt>
                <c:pt idx="6021">
                  <c:v>10.7</c:v>
                </c:pt>
                <c:pt idx="6022">
                  <c:v>10.5</c:v>
                </c:pt>
                <c:pt idx="6023">
                  <c:v>10.8</c:v>
                </c:pt>
                <c:pt idx="6024">
                  <c:v>10.9</c:v>
                </c:pt>
                <c:pt idx="6025">
                  <c:v>10.8</c:v>
                </c:pt>
                <c:pt idx="6026">
                  <c:v>10.8</c:v>
                </c:pt>
                <c:pt idx="6027">
                  <c:v>10.7</c:v>
                </c:pt>
                <c:pt idx="6028">
                  <c:v>10.3</c:v>
                </c:pt>
                <c:pt idx="6029">
                  <c:v>10.199999999999999</c:v>
                </c:pt>
                <c:pt idx="6030">
                  <c:v>10.199999999999999</c:v>
                </c:pt>
                <c:pt idx="6031">
                  <c:v>10.199999999999999</c:v>
                </c:pt>
                <c:pt idx="6032">
                  <c:v>9.8000000000000007</c:v>
                </c:pt>
                <c:pt idx="6033">
                  <c:v>9.6</c:v>
                </c:pt>
                <c:pt idx="6034">
                  <c:v>10.3</c:v>
                </c:pt>
                <c:pt idx="6035">
                  <c:v>12.1</c:v>
                </c:pt>
                <c:pt idx="6036">
                  <c:v>13</c:v>
                </c:pt>
                <c:pt idx="6037">
                  <c:v>14.6</c:v>
                </c:pt>
                <c:pt idx="6038">
                  <c:v>16</c:v>
                </c:pt>
                <c:pt idx="6039">
                  <c:v>16.899999999999999</c:v>
                </c:pt>
                <c:pt idx="6040">
                  <c:v>18.5</c:v>
                </c:pt>
                <c:pt idx="6041">
                  <c:v>20.2</c:v>
                </c:pt>
                <c:pt idx="6042">
                  <c:v>19.399999999999999</c:v>
                </c:pt>
                <c:pt idx="6043">
                  <c:v>21.7</c:v>
                </c:pt>
                <c:pt idx="6044">
                  <c:v>21.3</c:v>
                </c:pt>
                <c:pt idx="6045">
                  <c:v>21.8</c:v>
                </c:pt>
                <c:pt idx="6046">
                  <c:v>21.2</c:v>
                </c:pt>
                <c:pt idx="6047">
                  <c:v>21.7</c:v>
                </c:pt>
                <c:pt idx="6048">
                  <c:v>20.2</c:v>
                </c:pt>
                <c:pt idx="6049">
                  <c:v>19.8</c:v>
                </c:pt>
                <c:pt idx="6050">
                  <c:v>19.5</c:v>
                </c:pt>
                <c:pt idx="6051">
                  <c:v>18.100000000000001</c:v>
                </c:pt>
                <c:pt idx="6052">
                  <c:v>16.100000000000001</c:v>
                </c:pt>
                <c:pt idx="6053">
                  <c:v>14.8</c:v>
                </c:pt>
                <c:pt idx="6054">
                  <c:v>13.6</c:v>
                </c:pt>
                <c:pt idx="6055">
                  <c:v>13.1</c:v>
                </c:pt>
                <c:pt idx="6056">
                  <c:v>12.9</c:v>
                </c:pt>
                <c:pt idx="6057">
                  <c:v>12.5</c:v>
                </c:pt>
                <c:pt idx="6058">
                  <c:v>13.1</c:v>
                </c:pt>
                <c:pt idx="6059">
                  <c:v>13</c:v>
                </c:pt>
                <c:pt idx="6060">
                  <c:v>12.7</c:v>
                </c:pt>
                <c:pt idx="6061">
                  <c:v>12.1</c:v>
                </c:pt>
                <c:pt idx="6062">
                  <c:v>12.1</c:v>
                </c:pt>
                <c:pt idx="6063">
                  <c:v>11.7</c:v>
                </c:pt>
                <c:pt idx="6064">
                  <c:v>11.5</c:v>
                </c:pt>
                <c:pt idx="6065">
                  <c:v>11.3</c:v>
                </c:pt>
                <c:pt idx="6066">
                  <c:v>11.5</c:v>
                </c:pt>
                <c:pt idx="6067">
                  <c:v>10.8</c:v>
                </c:pt>
                <c:pt idx="6068">
                  <c:v>11.1</c:v>
                </c:pt>
                <c:pt idx="6069">
                  <c:v>10.7</c:v>
                </c:pt>
                <c:pt idx="6070">
                  <c:v>10.9</c:v>
                </c:pt>
                <c:pt idx="6071">
                  <c:v>10.7</c:v>
                </c:pt>
                <c:pt idx="6072">
                  <c:v>10.5</c:v>
                </c:pt>
                <c:pt idx="6073">
                  <c:v>10.4</c:v>
                </c:pt>
                <c:pt idx="6074">
                  <c:v>10.4</c:v>
                </c:pt>
                <c:pt idx="6075">
                  <c:v>10.1</c:v>
                </c:pt>
                <c:pt idx="6076">
                  <c:v>9.9</c:v>
                </c:pt>
                <c:pt idx="6077">
                  <c:v>9.6999999999999993</c:v>
                </c:pt>
                <c:pt idx="6078">
                  <c:v>9.5</c:v>
                </c:pt>
                <c:pt idx="6079">
                  <c:v>9.1999999999999993</c:v>
                </c:pt>
                <c:pt idx="6080">
                  <c:v>9.4</c:v>
                </c:pt>
                <c:pt idx="6081">
                  <c:v>9.8000000000000007</c:v>
                </c:pt>
                <c:pt idx="6082">
                  <c:v>10.5</c:v>
                </c:pt>
                <c:pt idx="6083">
                  <c:v>12.6</c:v>
                </c:pt>
                <c:pt idx="6084">
                  <c:v>14.2</c:v>
                </c:pt>
                <c:pt idx="6085">
                  <c:v>17.399999999999999</c:v>
                </c:pt>
                <c:pt idx="6086">
                  <c:v>18.3</c:v>
                </c:pt>
                <c:pt idx="6087">
                  <c:v>17.2</c:v>
                </c:pt>
                <c:pt idx="6088">
                  <c:v>17.7</c:v>
                </c:pt>
                <c:pt idx="6089">
                  <c:v>18.399999999999999</c:v>
                </c:pt>
                <c:pt idx="6090">
                  <c:v>21.9</c:v>
                </c:pt>
                <c:pt idx="6091">
                  <c:v>19.8</c:v>
                </c:pt>
                <c:pt idx="6092">
                  <c:v>19.7</c:v>
                </c:pt>
                <c:pt idx="6093">
                  <c:v>22</c:v>
                </c:pt>
                <c:pt idx="6094">
                  <c:v>22.9</c:v>
                </c:pt>
                <c:pt idx="6095">
                  <c:v>18.8</c:v>
                </c:pt>
                <c:pt idx="6096">
                  <c:v>19</c:v>
                </c:pt>
                <c:pt idx="6097">
                  <c:v>19.3</c:v>
                </c:pt>
                <c:pt idx="6098">
                  <c:v>17.399999999999999</c:v>
                </c:pt>
                <c:pt idx="6099">
                  <c:v>16.399999999999999</c:v>
                </c:pt>
                <c:pt idx="6100">
                  <c:v>15.4</c:v>
                </c:pt>
                <c:pt idx="6101">
                  <c:v>14.2</c:v>
                </c:pt>
                <c:pt idx="6102">
                  <c:v>13.4</c:v>
                </c:pt>
                <c:pt idx="6103">
                  <c:v>12.9</c:v>
                </c:pt>
                <c:pt idx="6104">
                  <c:v>12.5</c:v>
                </c:pt>
                <c:pt idx="6105">
                  <c:v>12.1</c:v>
                </c:pt>
                <c:pt idx="6106">
                  <c:v>12</c:v>
                </c:pt>
                <c:pt idx="6107">
                  <c:v>11</c:v>
                </c:pt>
                <c:pt idx="6108">
                  <c:v>11</c:v>
                </c:pt>
                <c:pt idx="6109">
                  <c:v>10.7</c:v>
                </c:pt>
                <c:pt idx="6110">
                  <c:v>10.7</c:v>
                </c:pt>
                <c:pt idx="6111">
                  <c:v>10.5</c:v>
                </c:pt>
                <c:pt idx="6112">
                  <c:v>10.199999999999999</c:v>
                </c:pt>
                <c:pt idx="6113">
                  <c:v>10.6</c:v>
                </c:pt>
                <c:pt idx="6114">
                  <c:v>10</c:v>
                </c:pt>
                <c:pt idx="6115">
                  <c:v>10</c:v>
                </c:pt>
                <c:pt idx="6116">
                  <c:v>9.8000000000000007</c:v>
                </c:pt>
                <c:pt idx="6117">
                  <c:v>9.5</c:v>
                </c:pt>
                <c:pt idx="6118">
                  <c:v>9.5</c:v>
                </c:pt>
                <c:pt idx="6119">
                  <c:v>9.3000000000000007</c:v>
                </c:pt>
                <c:pt idx="6120">
                  <c:v>8.9</c:v>
                </c:pt>
                <c:pt idx="6121">
                  <c:v>8.6999999999999993</c:v>
                </c:pt>
                <c:pt idx="6122">
                  <c:v>9</c:v>
                </c:pt>
                <c:pt idx="6123">
                  <c:v>8.9</c:v>
                </c:pt>
                <c:pt idx="6124">
                  <c:v>8.8000000000000007</c:v>
                </c:pt>
                <c:pt idx="6125">
                  <c:v>8.6999999999999993</c:v>
                </c:pt>
                <c:pt idx="6126">
                  <c:v>8.6</c:v>
                </c:pt>
                <c:pt idx="6127">
                  <c:v>8.5</c:v>
                </c:pt>
                <c:pt idx="6128">
                  <c:v>9</c:v>
                </c:pt>
                <c:pt idx="6129">
                  <c:v>9.1999999999999993</c:v>
                </c:pt>
                <c:pt idx="6130">
                  <c:v>9.8000000000000007</c:v>
                </c:pt>
                <c:pt idx="6131">
                  <c:v>10.4</c:v>
                </c:pt>
                <c:pt idx="6132">
                  <c:v>12.2</c:v>
                </c:pt>
                <c:pt idx="6133">
                  <c:v>14.8</c:v>
                </c:pt>
                <c:pt idx="6134">
                  <c:v>17.399999999999999</c:v>
                </c:pt>
                <c:pt idx="6135">
                  <c:v>18</c:v>
                </c:pt>
                <c:pt idx="6136">
                  <c:v>19</c:v>
                </c:pt>
                <c:pt idx="6137">
                  <c:v>19.3</c:v>
                </c:pt>
                <c:pt idx="6138">
                  <c:v>19</c:v>
                </c:pt>
                <c:pt idx="6139">
                  <c:v>20.3</c:v>
                </c:pt>
                <c:pt idx="6140">
                  <c:v>22</c:v>
                </c:pt>
                <c:pt idx="6141">
                  <c:v>20.2</c:v>
                </c:pt>
                <c:pt idx="6142">
                  <c:v>19.8</c:v>
                </c:pt>
                <c:pt idx="6143">
                  <c:v>20.6</c:v>
                </c:pt>
                <c:pt idx="6144">
                  <c:v>19.7</c:v>
                </c:pt>
                <c:pt idx="6145">
                  <c:v>19.3</c:v>
                </c:pt>
                <c:pt idx="6146">
                  <c:v>19.3</c:v>
                </c:pt>
                <c:pt idx="6147">
                  <c:v>18.5</c:v>
                </c:pt>
                <c:pt idx="6148">
                  <c:v>18</c:v>
                </c:pt>
                <c:pt idx="6149">
                  <c:v>17.100000000000001</c:v>
                </c:pt>
                <c:pt idx="6150">
                  <c:v>16.100000000000001</c:v>
                </c:pt>
                <c:pt idx="6151">
                  <c:v>15.8</c:v>
                </c:pt>
                <c:pt idx="6152">
                  <c:v>15.1</c:v>
                </c:pt>
                <c:pt idx="6153">
                  <c:v>14.6</c:v>
                </c:pt>
                <c:pt idx="6154">
                  <c:v>13.9</c:v>
                </c:pt>
                <c:pt idx="6155">
                  <c:v>13.9</c:v>
                </c:pt>
                <c:pt idx="6156">
                  <c:v>13.8</c:v>
                </c:pt>
                <c:pt idx="6157">
                  <c:v>13.2</c:v>
                </c:pt>
                <c:pt idx="6158">
                  <c:v>13.4</c:v>
                </c:pt>
                <c:pt idx="6159">
                  <c:v>13.1</c:v>
                </c:pt>
                <c:pt idx="6160">
                  <c:v>13.2</c:v>
                </c:pt>
                <c:pt idx="6161">
                  <c:v>13.3</c:v>
                </c:pt>
                <c:pt idx="6162">
                  <c:v>13.3</c:v>
                </c:pt>
                <c:pt idx="6163">
                  <c:v>13.4</c:v>
                </c:pt>
                <c:pt idx="6164">
                  <c:v>13.4</c:v>
                </c:pt>
                <c:pt idx="6165">
                  <c:v>13.5</c:v>
                </c:pt>
                <c:pt idx="6166">
                  <c:v>13.5</c:v>
                </c:pt>
                <c:pt idx="6167">
                  <c:v>13.5</c:v>
                </c:pt>
                <c:pt idx="6168">
                  <c:v>14</c:v>
                </c:pt>
                <c:pt idx="6169">
                  <c:v>14.4</c:v>
                </c:pt>
                <c:pt idx="6170">
                  <c:v>14.7</c:v>
                </c:pt>
                <c:pt idx="6171">
                  <c:v>15</c:v>
                </c:pt>
                <c:pt idx="6172">
                  <c:v>15.1</c:v>
                </c:pt>
                <c:pt idx="6173">
                  <c:v>15.3</c:v>
                </c:pt>
                <c:pt idx="6174">
                  <c:v>15.4</c:v>
                </c:pt>
                <c:pt idx="6175">
                  <c:v>15.4</c:v>
                </c:pt>
                <c:pt idx="6176">
                  <c:v>15.5</c:v>
                </c:pt>
                <c:pt idx="6177">
                  <c:v>15.6</c:v>
                </c:pt>
                <c:pt idx="6178">
                  <c:v>15.9</c:v>
                </c:pt>
                <c:pt idx="6179">
                  <c:v>16.2</c:v>
                </c:pt>
                <c:pt idx="6180">
                  <c:v>16.600000000000001</c:v>
                </c:pt>
                <c:pt idx="6181">
                  <c:v>17</c:v>
                </c:pt>
                <c:pt idx="6182">
                  <c:v>17.3</c:v>
                </c:pt>
                <c:pt idx="6183">
                  <c:v>17.5</c:v>
                </c:pt>
                <c:pt idx="6184">
                  <c:v>18.2</c:v>
                </c:pt>
                <c:pt idx="6185">
                  <c:v>19.399999999999999</c:v>
                </c:pt>
                <c:pt idx="6186">
                  <c:v>20.2</c:v>
                </c:pt>
                <c:pt idx="6187">
                  <c:v>19.600000000000001</c:v>
                </c:pt>
                <c:pt idx="6188">
                  <c:v>19.2</c:v>
                </c:pt>
                <c:pt idx="6189">
                  <c:v>19.899999999999999</c:v>
                </c:pt>
                <c:pt idx="6190">
                  <c:v>19.7</c:v>
                </c:pt>
                <c:pt idx="6191">
                  <c:v>19.5</c:v>
                </c:pt>
                <c:pt idx="6192">
                  <c:v>19.399999999999999</c:v>
                </c:pt>
                <c:pt idx="6193">
                  <c:v>19</c:v>
                </c:pt>
                <c:pt idx="6194">
                  <c:v>19.3</c:v>
                </c:pt>
                <c:pt idx="6195">
                  <c:v>18.7</c:v>
                </c:pt>
                <c:pt idx="6196">
                  <c:v>18.5</c:v>
                </c:pt>
                <c:pt idx="6197">
                  <c:v>18</c:v>
                </c:pt>
                <c:pt idx="6198">
                  <c:v>18</c:v>
                </c:pt>
                <c:pt idx="6199">
                  <c:v>17.600000000000001</c:v>
                </c:pt>
                <c:pt idx="6200">
                  <c:v>17.600000000000001</c:v>
                </c:pt>
                <c:pt idx="6201">
                  <c:v>17.399999999999999</c:v>
                </c:pt>
                <c:pt idx="6202">
                  <c:v>17.3</c:v>
                </c:pt>
                <c:pt idx="6203">
                  <c:v>17.2</c:v>
                </c:pt>
                <c:pt idx="6204">
                  <c:v>17.100000000000001</c:v>
                </c:pt>
                <c:pt idx="6205">
                  <c:v>17.100000000000001</c:v>
                </c:pt>
                <c:pt idx="6206">
                  <c:v>16.5</c:v>
                </c:pt>
                <c:pt idx="6207">
                  <c:v>16.100000000000001</c:v>
                </c:pt>
                <c:pt idx="6208">
                  <c:v>15.8</c:v>
                </c:pt>
                <c:pt idx="6209">
                  <c:v>15.9</c:v>
                </c:pt>
                <c:pt idx="6210">
                  <c:v>16.2</c:v>
                </c:pt>
                <c:pt idx="6211">
                  <c:v>15.7</c:v>
                </c:pt>
                <c:pt idx="6212">
                  <c:v>15.7</c:v>
                </c:pt>
                <c:pt idx="6213">
                  <c:v>15.6</c:v>
                </c:pt>
                <c:pt idx="6214">
                  <c:v>15.9</c:v>
                </c:pt>
                <c:pt idx="6215">
                  <c:v>16</c:v>
                </c:pt>
                <c:pt idx="6216">
                  <c:v>16</c:v>
                </c:pt>
                <c:pt idx="6217">
                  <c:v>16.100000000000001</c:v>
                </c:pt>
                <c:pt idx="6218">
                  <c:v>16.2</c:v>
                </c:pt>
                <c:pt idx="6219">
                  <c:v>16.3</c:v>
                </c:pt>
                <c:pt idx="6220">
                  <c:v>16.3</c:v>
                </c:pt>
                <c:pt idx="6221">
                  <c:v>16.399999999999999</c:v>
                </c:pt>
                <c:pt idx="6222">
                  <c:v>16.3</c:v>
                </c:pt>
                <c:pt idx="6223">
                  <c:v>16.3</c:v>
                </c:pt>
                <c:pt idx="6224">
                  <c:v>16.399999999999999</c:v>
                </c:pt>
                <c:pt idx="6225">
                  <c:v>16.399999999999999</c:v>
                </c:pt>
                <c:pt idx="6226">
                  <c:v>16.600000000000001</c:v>
                </c:pt>
                <c:pt idx="6227">
                  <c:v>17</c:v>
                </c:pt>
                <c:pt idx="6228">
                  <c:v>17.3</c:v>
                </c:pt>
                <c:pt idx="6229">
                  <c:v>17.600000000000001</c:v>
                </c:pt>
                <c:pt idx="6230">
                  <c:v>18</c:v>
                </c:pt>
                <c:pt idx="6231">
                  <c:v>18.3</c:v>
                </c:pt>
                <c:pt idx="6232">
                  <c:v>18.8</c:v>
                </c:pt>
                <c:pt idx="6233">
                  <c:v>19.7</c:v>
                </c:pt>
                <c:pt idx="6234">
                  <c:v>20.6</c:v>
                </c:pt>
                <c:pt idx="6235">
                  <c:v>20.3</c:v>
                </c:pt>
                <c:pt idx="6236">
                  <c:v>20.3</c:v>
                </c:pt>
                <c:pt idx="6237">
                  <c:v>20.3</c:v>
                </c:pt>
                <c:pt idx="6238">
                  <c:v>20.6</c:v>
                </c:pt>
                <c:pt idx="6239">
                  <c:v>20.8</c:v>
                </c:pt>
                <c:pt idx="6240">
                  <c:v>20.7</c:v>
                </c:pt>
                <c:pt idx="6241">
                  <c:v>20.5</c:v>
                </c:pt>
                <c:pt idx="6242">
                  <c:v>20.2</c:v>
                </c:pt>
                <c:pt idx="6243">
                  <c:v>19.600000000000001</c:v>
                </c:pt>
                <c:pt idx="6244">
                  <c:v>19.3</c:v>
                </c:pt>
                <c:pt idx="6245">
                  <c:v>18.5</c:v>
                </c:pt>
                <c:pt idx="6246">
                  <c:v>18</c:v>
                </c:pt>
                <c:pt idx="6247">
                  <c:v>17.600000000000001</c:v>
                </c:pt>
                <c:pt idx="6248">
                  <c:v>17.399999999999999</c:v>
                </c:pt>
                <c:pt idx="6249">
                  <c:v>16.8</c:v>
                </c:pt>
                <c:pt idx="6250">
                  <c:v>16.8</c:v>
                </c:pt>
                <c:pt idx="6251">
                  <c:v>16.7</c:v>
                </c:pt>
                <c:pt idx="6252">
                  <c:v>17.100000000000001</c:v>
                </c:pt>
                <c:pt idx="6253">
                  <c:v>17.399999999999999</c:v>
                </c:pt>
                <c:pt idx="6254">
                  <c:v>17.3</c:v>
                </c:pt>
                <c:pt idx="6255">
                  <c:v>17.2</c:v>
                </c:pt>
                <c:pt idx="6256">
                  <c:v>17.100000000000001</c:v>
                </c:pt>
                <c:pt idx="6257">
                  <c:v>17.399999999999999</c:v>
                </c:pt>
                <c:pt idx="6258">
                  <c:v>17.3</c:v>
                </c:pt>
                <c:pt idx="6259">
                  <c:v>17.3</c:v>
                </c:pt>
                <c:pt idx="6260">
                  <c:v>17.399999999999999</c:v>
                </c:pt>
                <c:pt idx="6261">
                  <c:v>17.3</c:v>
                </c:pt>
                <c:pt idx="6262">
                  <c:v>17.5</c:v>
                </c:pt>
                <c:pt idx="6263">
                  <c:v>17.5</c:v>
                </c:pt>
                <c:pt idx="6264">
                  <c:v>17.7</c:v>
                </c:pt>
                <c:pt idx="6265">
                  <c:v>17.600000000000001</c:v>
                </c:pt>
                <c:pt idx="6266">
                  <c:v>17.5</c:v>
                </c:pt>
                <c:pt idx="6267">
                  <c:v>17.399999999999999</c:v>
                </c:pt>
                <c:pt idx="6268">
                  <c:v>17.5</c:v>
                </c:pt>
                <c:pt idx="6269">
                  <c:v>18.2</c:v>
                </c:pt>
                <c:pt idx="6270">
                  <c:v>18</c:v>
                </c:pt>
                <c:pt idx="6271">
                  <c:v>17.7</c:v>
                </c:pt>
                <c:pt idx="6272">
                  <c:v>17.899999999999999</c:v>
                </c:pt>
                <c:pt idx="6273">
                  <c:v>17.899999999999999</c:v>
                </c:pt>
                <c:pt idx="6274">
                  <c:v>18.399999999999999</c:v>
                </c:pt>
                <c:pt idx="6275">
                  <c:v>18.7</c:v>
                </c:pt>
                <c:pt idx="6276">
                  <c:v>19.3</c:v>
                </c:pt>
                <c:pt idx="6277">
                  <c:v>19.8</c:v>
                </c:pt>
                <c:pt idx="6278">
                  <c:v>19.7</c:v>
                </c:pt>
                <c:pt idx="6279">
                  <c:v>19.3</c:v>
                </c:pt>
                <c:pt idx="6280">
                  <c:v>18.7</c:v>
                </c:pt>
                <c:pt idx="6281">
                  <c:v>19.600000000000001</c:v>
                </c:pt>
                <c:pt idx="6282">
                  <c:v>20.2</c:v>
                </c:pt>
                <c:pt idx="6283">
                  <c:v>20.5</c:v>
                </c:pt>
                <c:pt idx="6284">
                  <c:v>20.8</c:v>
                </c:pt>
                <c:pt idx="6285">
                  <c:v>20.9</c:v>
                </c:pt>
                <c:pt idx="6286">
                  <c:v>21.2</c:v>
                </c:pt>
                <c:pt idx="6287">
                  <c:v>20.100000000000001</c:v>
                </c:pt>
                <c:pt idx="6288">
                  <c:v>20.100000000000001</c:v>
                </c:pt>
                <c:pt idx="6289">
                  <c:v>18.899999999999999</c:v>
                </c:pt>
                <c:pt idx="6290">
                  <c:v>17.8</c:v>
                </c:pt>
                <c:pt idx="6291">
                  <c:v>17.5</c:v>
                </c:pt>
                <c:pt idx="6292">
                  <c:v>17.8</c:v>
                </c:pt>
                <c:pt idx="6293">
                  <c:v>17.100000000000001</c:v>
                </c:pt>
                <c:pt idx="6294">
                  <c:v>17.5</c:v>
                </c:pt>
                <c:pt idx="6295">
                  <c:v>17.399999999999999</c:v>
                </c:pt>
                <c:pt idx="6296">
                  <c:v>17.399999999999999</c:v>
                </c:pt>
                <c:pt idx="6297">
                  <c:v>17.5</c:v>
                </c:pt>
                <c:pt idx="6298">
                  <c:v>17.399999999999999</c:v>
                </c:pt>
                <c:pt idx="6299">
                  <c:v>17</c:v>
                </c:pt>
                <c:pt idx="6300">
                  <c:v>16.3</c:v>
                </c:pt>
                <c:pt idx="6301">
                  <c:v>15.2</c:v>
                </c:pt>
                <c:pt idx="6302">
                  <c:v>14.8</c:v>
                </c:pt>
                <c:pt idx="6303">
                  <c:v>14.7</c:v>
                </c:pt>
                <c:pt idx="6304">
                  <c:v>15.3</c:v>
                </c:pt>
                <c:pt idx="6305">
                  <c:v>14.8</c:v>
                </c:pt>
                <c:pt idx="6306">
                  <c:v>14.8</c:v>
                </c:pt>
                <c:pt idx="6307">
                  <c:v>14.7</c:v>
                </c:pt>
                <c:pt idx="6308">
                  <c:v>14.4</c:v>
                </c:pt>
                <c:pt idx="6309">
                  <c:v>14.6</c:v>
                </c:pt>
                <c:pt idx="6310">
                  <c:v>14.7</c:v>
                </c:pt>
                <c:pt idx="6311">
                  <c:v>14.8</c:v>
                </c:pt>
                <c:pt idx="6312">
                  <c:v>13.9</c:v>
                </c:pt>
                <c:pt idx="6313">
                  <c:v>13.8</c:v>
                </c:pt>
                <c:pt idx="6314">
                  <c:v>13.1</c:v>
                </c:pt>
                <c:pt idx="6315">
                  <c:v>11.8</c:v>
                </c:pt>
                <c:pt idx="6316">
                  <c:v>11.3</c:v>
                </c:pt>
                <c:pt idx="6317">
                  <c:v>11.6</c:v>
                </c:pt>
                <c:pt idx="6318">
                  <c:v>13.2</c:v>
                </c:pt>
                <c:pt idx="6319">
                  <c:v>14.6</c:v>
                </c:pt>
                <c:pt idx="6320">
                  <c:v>14.8</c:v>
                </c:pt>
                <c:pt idx="6321">
                  <c:v>14.6</c:v>
                </c:pt>
                <c:pt idx="6322">
                  <c:v>14.3</c:v>
                </c:pt>
                <c:pt idx="6323">
                  <c:v>14.6</c:v>
                </c:pt>
                <c:pt idx="6324">
                  <c:v>14.6</c:v>
                </c:pt>
                <c:pt idx="6325">
                  <c:v>16.8</c:v>
                </c:pt>
                <c:pt idx="6326">
                  <c:v>15</c:v>
                </c:pt>
                <c:pt idx="6327">
                  <c:v>15.1</c:v>
                </c:pt>
                <c:pt idx="6328">
                  <c:v>15.5</c:v>
                </c:pt>
                <c:pt idx="6329">
                  <c:v>15.3</c:v>
                </c:pt>
                <c:pt idx="6330">
                  <c:v>15.1</c:v>
                </c:pt>
                <c:pt idx="6331">
                  <c:v>14.9</c:v>
                </c:pt>
                <c:pt idx="6332">
                  <c:v>14.7</c:v>
                </c:pt>
                <c:pt idx="6333">
                  <c:v>14.5</c:v>
                </c:pt>
                <c:pt idx="6334">
                  <c:v>14.2</c:v>
                </c:pt>
                <c:pt idx="6335">
                  <c:v>14.3</c:v>
                </c:pt>
                <c:pt idx="6336">
                  <c:v>14.6</c:v>
                </c:pt>
                <c:pt idx="6337">
                  <c:v>14.3</c:v>
                </c:pt>
                <c:pt idx="6338">
                  <c:v>13.9</c:v>
                </c:pt>
                <c:pt idx="6339">
                  <c:v>12.9</c:v>
                </c:pt>
                <c:pt idx="6340">
                  <c:v>12.4</c:v>
                </c:pt>
                <c:pt idx="6341">
                  <c:v>12.1</c:v>
                </c:pt>
                <c:pt idx="6342">
                  <c:v>11.7</c:v>
                </c:pt>
                <c:pt idx="6343">
                  <c:v>11.4</c:v>
                </c:pt>
                <c:pt idx="6344">
                  <c:v>10.7</c:v>
                </c:pt>
                <c:pt idx="6345">
                  <c:v>10.6</c:v>
                </c:pt>
                <c:pt idx="6346">
                  <c:v>9.8000000000000007</c:v>
                </c:pt>
                <c:pt idx="6347">
                  <c:v>9.4</c:v>
                </c:pt>
                <c:pt idx="6348">
                  <c:v>8.5</c:v>
                </c:pt>
                <c:pt idx="6349">
                  <c:v>7.4</c:v>
                </c:pt>
                <c:pt idx="6350">
                  <c:v>8</c:v>
                </c:pt>
                <c:pt idx="6351">
                  <c:v>7.2</c:v>
                </c:pt>
                <c:pt idx="6352">
                  <c:v>6.9</c:v>
                </c:pt>
                <c:pt idx="6353">
                  <c:v>7.4</c:v>
                </c:pt>
                <c:pt idx="6354">
                  <c:v>7.3</c:v>
                </c:pt>
                <c:pt idx="6355">
                  <c:v>6.6</c:v>
                </c:pt>
                <c:pt idx="6356">
                  <c:v>6.3</c:v>
                </c:pt>
                <c:pt idx="6357">
                  <c:v>7.3</c:v>
                </c:pt>
                <c:pt idx="6358">
                  <c:v>7.5</c:v>
                </c:pt>
                <c:pt idx="6359">
                  <c:v>7.6</c:v>
                </c:pt>
                <c:pt idx="6360">
                  <c:v>7.3</c:v>
                </c:pt>
                <c:pt idx="6361">
                  <c:v>6.9</c:v>
                </c:pt>
                <c:pt idx="6362">
                  <c:v>6.6</c:v>
                </c:pt>
                <c:pt idx="6363">
                  <c:v>6.4</c:v>
                </c:pt>
                <c:pt idx="6364">
                  <c:v>5.5</c:v>
                </c:pt>
                <c:pt idx="6365">
                  <c:v>4.7</c:v>
                </c:pt>
                <c:pt idx="6366">
                  <c:v>5.3</c:v>
                </c:pt>
                <c:pt idx="6367">
                  <c:v>5.2</c:v>
                </c:pt>
                <c:pt idx="6368">
                  <c:v>4.9000000000000004</c:v>
                </c:pt>
                <c:pt idx="6369">
                  <c:v>4.8</c:v>
                </c:pt>
                <c:pt idx="6370">
                  <c:v>4.5999999999999996</c:v>
                </c:pt>
                <c:pt idx="6371">
                  <c:v>6.2</c:v>
                </c:pt>
                <c:pt idx="6372">
                  <c:v>9.1</c:v>
                </c:pt>
                <c:pt idx="6373">
                  <c:v>11.9</c:v>
                </c:pt>
                <c:pt idx="6374">
                  <c:v>10.3</c:v>
                </c:pt>
                <c:pt idx="6375">
                  <c:v>12.5</c:v>
                </c:pt>
                <c:pt idx="6376">
                  <c:v>11.6</c:v>
                </c:pt>
                <c:pt idx="6377">
                  <c:v>14.3</c:v>
                </c:pt>
                <c:pt idx="6378">
                  <c:v>14.4</c:v>
                </c:pt>
                <c:pt idx="6379">
                  <c:v>12.1</c:v>
                </c:pt>
                <c:pt idx="6380">
                  <c:v>12.5</c:v>
                </c:pt>
                <c:pt idx="6381">
                  <c:v>11.7</c:v>
                </c:pt>
                <c:pt idx="6382">
                  <c:v>12.3</c:v>
                </c:pt>
                <c:pt idx="6383">
                  <c:v>12.2</c:v>
                </c:pt>
                <c:pt idx="6384">
                  <c:v>12.2</c:v>
                </c:pt>
                <c:pt idx="6385">
                  <c:v>11.1</c:v>
                </c:pt>
                <c:pt idx="6386">
                  <c:v>12</c:v>
                </c:pt>
                <c:pt idx="6387">
                  <c:v>10.1</c:v>
                </c:pt>
                <c:pt idx="6388">
                  <c:v>8.3000000000000007</c:v>
                </c:pt>
                <c:pt idx="6389">
                  <c:v>7.2</c:v>
                </c:pt>
                <c:pt idx="6390">
                  <c:v>6.4</c:v>
                </c:pt>
                <c:pt idx="6391">
                  <c:v>5.8</c:v>
                </c:pt>
                <c:pt idx="6392">
                  <c:v>5.0999999999999996</c:v>
                </c:pt>
                <c:pt idx="6393">
                  <c:v>4.7</c:v>
                </c:pt>
                <c:pt idx="6394">
                  <c:v>4.4000000000000004</c:v>
                </c:pt>
                <c:pt idx="6395">
                  <c:v>4.0999999999999996</c:v>
                </c:pt>
                <c:pt idx="6396">
                  <c:v>3.8</c:v>
                </c:pt>
                <c:pt idx="6397">
                  <c:v>3.5</c:v>
                </c:pt>
                <c:pt idx="6398">
                  <c:v>3.5</c:v>
                </c:pt>
                <c:pt idx="6399">
                  <c:v>3.2</c:v>
                </c:pt>
                <c:pt idx="6400">
                  <c:v>3.2</c:v>
                </c:pt>
                <c:pt idx="6401">
                  <c:v>3.1</c:v>
                </c:pt>
                <c:pt idx="6402">
                  <c:v>2.9</c:v>
                </c:pt>
                <c:pt idx="6403">
                  <c:v>2.8</c:v>
                </c:pt>
                <c:pt idx="6404">
                  <c:v>3.1</c:v>
                </c:pt>
                <c:pt idx="6405">
                  <c:v>3.6</c:v>
                </c:pt>
                <c:pt idx="6406">
                  <c:v>3.4</c:v>
                </c:pt>
                <c:pt idx="6407">
                  <c:v>2.8</c:v>
                </c:pt>
                <c:pt idx="6408">
                  <c:v>2.8</c:v>
                </c:pt>
                <c:pt idx="6409">
                  <c:v>2.1</c:v>
                </c:pt>
                <c:pt idx="6410">
                  <c:v>2.2000000000000002</c:v>
                </c:pt>
                <c:pt idx="6411">
                  <c:v>1.9</c:v>
                </c:pt>
                <c:pt idx="6412">
                  <c:v>1.9</c:v>
                </c:pt>
                <c:pt idx="6413">
                  <c:v>1.7</c:v>
                </c:pt>
                <c:pt idx="6414">
                  <c:v>1.5</c:v>
                </c:pt>
                <c:pt idx="6415">
                  <c:v>1.3</c:v>
                </c:pt>
                <c:pt idx="6416">
                  <c:v>1.5</c:v>
                </c:pt>
                <c:pt idx="6417">
                  <c:v>1.7</c:v>
                </c:pt>
                <c:pt idx="6418">
                  <c:v>2.5</c:v>
                </c:pt>
                <c:pt idx="6419">
                  <c:v>3.8</c:v>
                </c:pt>
                <c:pt idx="6420">
                  <c:v>6.6</c:v>
                </c:pt>
                <c:pt idx="6421">
                  <c:v>9.4</c:v>
                </c:pt>
                <c:pt idx="6422">
                  <c:v>11.7</c:v>
                </c:pt>
                <c:pt idx="6423">
                  <c:v>14.1</c:v>
                </c:pt>
                <c:pt idx="6424">
                  <c:v>15.3</c:v>
                </c:pt>
                <c:pt idx="6425">
                  <c:v>15.5</c:v>
                </c:pt>
                <c:pt idx="6426">
                  <c:v>16.899999999999999</c:v>
                </c:pt>
                <c:pt idx="6427">
                  <c:v>17.399999999999999</c:v>
                </c:pt>
                <c:pt idx="6428">
                  <c:v>17.8</c:v>
                </c:pt>
                <c:pt idx="6429">
                  <c:v>16.2</c:v>
                </c:pt>
                <c:pt idx="6430">
                  <c:v>16.5</c:v>
                </c:pt>
                <c:pt idx="6431">
                  <c:v>16.8</c:v>
                </c:pt>
                <c:pt idx="6432">
                  <c:v>14.3</c:v>
                </c:pt>
                <c:pt idx="6433">
                  <c:v>14.4</c:v>
                </c:pt>
                <c:pt idx="6434">
                  <c:v>13.8</c:v>
                </c:pt>
                <c:pt idx="6435">
                  <c:v>13.1</c:v>
                </c:pt>
                <c:pt idx="6436">
                  <c:v>11.4</c:v>
                </c:pt>
                <c:pt idx="6437">
                  <c:v>9.9</c:v>
                </c:pt>
                <c:pt idx="6438">
                  <c:v>8.5</c:v>
                </c:pt>
                <c:pt idx="6439">
                  <c:v>8.1</c:v>
                </c:pt>
                <c:pt idx="6440">
                  <c:v>7.9</c:v>
                </c:pt>
                <c:pt idx="6441">
                  <c:v>7.3</c:v>
                </c:pt>
                <c:pt idx="6442">
                  <c:v>7.3</c:v>
                </c:pt>
                <c:pt idx="6443">
                  <c:v>7.9</c:v>
                </c:pt>
                <c:pt idx="6444">
                  <c:v>7.9</c:v>
                </c:pt>
                <c:pt idx="6445">
                  <c:v>8.4</c:v>
                </c:pt>
                <c:pt idx="6446">
                  <c:v>8.3000000000000007</c:v>
                </c:pt>
                <c:pt idx="6447">
                  <c:v>8.6999999999999993</c:v>
                </c:pt>
                <c:pt idx="6448">
                  <c:v>8.6999999999999993</c:v>
                </c:pt>
                <c:pt idx="6449">
                  <c:v>9.1999999999999993</c:v>
                </c:pt>
                <c:pt idx="6450">
                  <c:v>9.1999999999999993</c:v>
                </c:pt>
                <c:pt idx="6451">
                  <c:v>9.1</c:v>
                </c:pt>
                <c:pt idx="6452">
                  <c:v>9.4</c:v>
                </c:pt>
                <c:pt idx="6453">
                  <c:v>9.5</c:v>
                </c:pt>
                <c:pt idx="6454">
                  <c:v>9.5</c:v>
                </c:pt>
                <c:pt idx="6455">
                  <c:v>9.6</c:v>
                </c:pt>
                <c:pt idx="6456">
                  <c:v>9.6</c:v>
                </c:pt>
                <c:pt idx="6457">
                  <c:v>9.5</c:v>
                </c:pt>
                <c:pt idx="6458">
                  <c:v>9.5</c:v>
                </c:pt>
                <c:pt idx="6459">
                  <c:v>9.5</c:v>
                </c:pt>
                <c:pt idx="6460">
                  <c:v>9.6</c:v>
                </c:pt>
                <c:pt idx="6461">
                  <c:v>9.6999999999999993</c:v>
                </c:pt>
                <c:pt idx="6462">
                  <c:v>9.6999999999999993</c:v>
                </c:pt>
                <c:pt idx="6463">
                  <c:v>9.8000000000000007</c:v>
                </c:pt>
                <c:pt idx="6464">
                  <c:v>9.9</c:v>
                </c:pt>
                <c:pt idx="6465">
                  <c:v>9.9</c:v>
                </c:pt>
                <c:pt idx="6466">
                  <c:v>10.199999999999999</c:v>
                </c:pt>
                <c:pt idx="6467">
                  <c:v>11</c:v>
                </c:pt>
                <c:pt idx="6468">
                  <c:v>11.9</c:v>
                </c:pt>
                <c:pt idx="6469">
                  <c:v>13.3</c:v>
                </c:pt>
                <c:pt idx="6470">
                  <c:v>14.3</c:v>
                </c:pt>
                <c:pt idx="6471">
                  <c:v>15.6</c:v>
                </c:pt>
                <c:pt idx="6472">
                  <c:v>17.399999999999999</c:v>
                </c:pt>
                <c:pt idx="6473">
                  <c:v>16.899999999999999</c:v>
                </c:pt>
                <c:pt idx="6474">
                  <c:v>17.3</c:v>
                </c:pt>
                <c:pt idx="6475">
                  <c:v>17.600000000000001</c:v>
                </c:pt>
                <c:pt idx="6476">
                  <c:v>18.100000000000001</c:v>
                </c:pt>
                <c:pt idx="6477">
                  <c:v>17.5</c:v>
                </c:pt>
                <c:pt idx="6478">
                  <c:v>16.100000000000001</c:v>
                </c:pt>
                <c:pt idx="6479">
                  <c:v>17.399999999999999</c:v>
                </c:pt>
                <c:pt idx="6480">
                  <c:v>16.899999999999999</c:v>
                </c:pt>
                <c:pt idx="6481">
                  <c:v>15.5</c:v>
                </c:pt>
                <c:pt idx="6482">
                  <c:v>15.1</c:v>
                </c:pt>
                <c:pt idx="6483">
                  <c:v>14.4</c:v>
                </c:pt>
                <c:pt idx="6484">
                  <c:v>13.9</c:v>
                </c:pt>
                <c:pt idx="6485">
                  <c:v>13</c:v>
                </c:pt>
                <c:pt idx="6486">
                  <c:v>12</c:v>
                </c:pt>
                <c:pt idx="6487">
                  <c:v>9.8000000000000007</c:v>
                </c:pt>
                <c:pt idx="6488">
                  <c:v>8.8000000000000007</c:v>
                </c:pt>
                <c:pt idx="6489">
                  <c:v>8.1</c:v>
                </c:pt>
                <c:pt idx="6490">
                  <c:v>7.3</c:v>
                </c:pt>
                <c:pt idx="6491">
                  <c:v>6.8</c:v>
                </c:pt>
                <c:pt idx="6492">
                  <c:v>7.1</c:v>
                </c:pt>
                <c:pt idx="6493">
                  <c:v>6.7</c:v>
                </c:pt>
                <c:pt idx="6494">
                  <c:v>7.6</c:v>
                </c:pt>
                <c:pt idx="6495">
                  <c:v>7.1</c:v>
                </c:pt>
                <c:pt idx="6496">
                  <c:v>5.8</c:v>
                </c:pt>
                <c:pt idx="6497">
                  <c:v>5.2</c:v>
                </c:pt>
                <c:pt idx="6498">
                  <c:v>5.0999999999999996</c:v>
                </c:pt>
                <c:pt idx="6499">
                  <c:v>5.0999999999999996</c:v>
                </c:pt>
                <c:pt idx="6500">
                  <c:v>4.8</c:v>
                </c:pt>
                <c:pt idx="6501">
                  <c:v>4.5999999999999996</c:v>
                </c:pt>
                <c:pt idx="6502">
                  <c:v>4.3</c:v>
                </c:pt>
                <c:pt idx="6503">
                  <c:v>4.3</c:v>
                </c:pt>
                <c:pt idx="6504">
                  <c:v>4.7</c:v>
                </c:pt>
                <c:pt idx="6505">
                  <c:v>4.5</c:v>
                </c:pt>
                <c:pt idx="6506">
                  <c:v>4.5999999999999996</c:v>
                </c:pt>
                <c:pt idx="6507">
                  <c:v>4.4000000000000004</c:v>
                </c:pt>
                <c:pt idx="6508">
                  <c:v>4.4000000000000004</c:v>
                </c:pt>
                <c:pt idx="6509">
                  <c:v>3.5</c:v>
                </c:pt>
                <c:pt idx="6510">
                  <c:v>4.2</c:v>
                </c:pt>
                <c:pt idx="6511">
                  <c:v>4.2</c:v>
                </c:pt>
                <c:pt idx="6512">
                  <c:v>4.9000000000000004</c:v>
                </c:pt>
                <c:pt idx="6513">
                  <c:v>5</c:v>
                </c:pt>
                <c:pt idx="6514">
                  <c:v>5.9</c:v>
                </c:pt>
                <c:pt idx="6515">
                  <c:v>6.9</c:v>
                </c:pt>
                <c:pt idx="6516">
                  <c:v>8.5</c:v>
                </c:pt>
                <c:pt idx="6517">
                  <c:v>11.5</c:v>
                </c:pt>
                <c:pt idx="6518">
                  <c:v>13.7</c:v>
                </c:pt>
                <c:pt idx="6519">
                  <c:v>17.3</c:v>
                </c:pt>
                <c:pt idx="6520">
                  <c:v>17.5</c:v>
                </c:pt>
                <c:pt idx="6521">
                  <c:v>19.2</c:v>
                </c:pt>
                <c:pt idx="6522">
                  <c:v>18.600000000000001</c:v>
                </c:pt>
                <c:pt idx="6523">
                  <c:v>19.3</c:v>
                </c:pt>
                <c:pt idx="6524">
                  <c:v>18.600000000000001</c:v>
                </c:pt>
                <c:pt idx="6525">
                  <c:v>16.899999999999999</c:v>
                </c:pt>
                <c:pt idx="6526">
                  <c:v>15.9</c:v>
                </c:pt>
                <c:pt idx="6527">
                  <c:v>16.100000000000001</c:v>
                </c:pt>
                <c:pt idx="6528">
                  <c:v>15.2</c:v>
                </c:pt>
                <c:pt idx="6529">
                  <c:v>15.3</c:v>
                </c:pt>
                <c:pt idx="6530">
                  <c:v>14.7</c:v>
                </c:pt>
                <c:pt idx="6531">
                  <c:v>14.5</c:v>
                </c:pt>
                <c:pt idx="6532">
                  <c:v>14.3</c:v>
                </c:pt>
                <c:pt idx="6533">
                  <c:v>13.2</c:v>
                </c:pt>
                <c:pt idx="6534">
                  <c:v>12.8</c:v>
                </c:pt>
                <c:pt idx="6535">
                  <c:v>13.1</c:v>
                </c:pt>
                <c:pt idx="6536">
                  <c:v>12.2</c:v>
                </c:pt>
                <c:pt idx="6537">
                  <c:v>11.5</c:v>
                </c:pt>
                <c:pt idx="6538">
                  <c:v>8.5</c:v>
                </c:pt>
                <c:pt idx="6539">
                  <c:v>6.8</c:v>
                </c:pt>
                <c:pt idx="6540">
                  <c:v>6.8</c:v>
                </c:pt>
                <c:pt idx="6541">
                  <c:v>7</c:v>
                </c:pt>
                <c:pt idx="6542">
                  <c:v>7.5</c:v>
                </c:pt>
                <c:pt idx="6543">
                  <c:v>6.6</c:v>
                </c:pt>
                <c:pt idx="6544">
                  <c:v>5.6</c:v>
                </c:pt>
                <c:pt idx="6545">
                  <c:v>5.4</c:v>
                </c:pt>
                <c:pt idx="6546">
                  <c:v>5.5</c:v>
                </c:pt>
                <c:pt idx="6547">
                  <c:v>5.8</c:v>
                </c:pt>
                <c:pt idx="6548">
                  <c:v>6</c:v>
                </c:pt>
                <c:pt idx="6549">
                  <c:v>5.9</c:v>
                </c:pt>
                <c:pt idx="6550">
                  <c:v>5.8</c:v>
                </c:pt>
                <c:pt idx="6551">
                  <c:v>5.5</c:v>
                </c:pt>
                <c:pt idx="6552">
                  <c:v>6.6</c:v>
                </c:pt>
                <c:pt idx="6553">
                  <c:v>7.8</c:v>
                </c:pt>
                <c:pt idx="6554">
                  <c:v>7.7</c:v>
                </c:pt>
                <c:pt idx="6555">
                  <c:v>7.6</c:v>
                </c:pt>
                <c:pt idx="6556">
                  <c:v>7.1</c:v>
                </c:pt>
                <c:pt idx="6557">
                  <c:v>7.8</c:v>
                </c:pt>
                <c:pt idx="6558">
                  <c:v>7.7</c:v>
                </c:pt>
                <c:pt idx="6559">
                  <c:v>8</c:v>
                </c:pt>
                <c:pt idx="6560">
                  <c:v>8.4</c:v>
                </c:pt>
                <c:pt idx="6561">
                  <c:v>8.5</c:v>
                </c:pt>
                <c:pt idx="6562">
                  <c:v>8.5</c:v>
                </c:pt>
                <c:pt idx="6563">
                  <c:v>8.6999999999999993</c:v>
                </c:pt>
                <c:pt idx="6564">
                  <c:v>9.4</c:v>
                </c:pt>
                <c:pt idx="6565">
                  <c:v>10.199999999999999</c:v>
                </c:pt>
                <c:pt idx="6566">
                  <c:v>10</c:v>
                </c:pt>
                <c:pt idx="6567">
                  <c:v>10.1</c:v>
                </c:pt>
                <c:pt idx="6568">
                  <c:v>10.5</c:v>
                </c:pt>
                <c:pt idx="6569">
                  <c:v>11.6</c:v>
                </c:pt>
                <c:pt idx="6570">
                  <c:v>11.2</c:v>
                </c:pt>
                <c:pt idx="6571">
                  <c:v>12</c:v>
                </c:pt>
                <c:pt idx="6572">
                  <c:v>10.6</c:v>
                </c:pt>
                <c:pt idx="6573">
                  <c:v>10.1</c:v>
                </c:pt>
                <c:pt idx="6574">
                  <c:v>13.5</c:v>
                </c:pt>
                <c:pt idx="6575">
                  <c:v>12.7</c:v>
                </c:pt>
                <c:pt idx="6576">
                  <c:v>12.3</c:v>
                </c:pt>
                <c:pt idx="6577">
                  <c:v>12.3</c:v>
                </c:pt>
                <c:pt idx="6578">
                  <c:v>12.3</c:v>
                </c:pt>
                <c:pt idx="6579">
                  <c:v>11.1</c:v>
                </c:pt>
                <c:pt idx="6580">
                  <c:v>9.6999999999999993</c:v>
                </c:pt>
                <c:pt idx="6581">
                  <c:v>8.8000000000000007</c:v>
                </c:pt>
                <c:pt idx="6582">
                  <c:v>8.5</c:v>
                </c:pt>
                <c:pt idx="6583">
                  <c:v>7.7</c:v>
                </c:pt>
                <c:pt idx="6584">
                  <c:v>6.9</c:v>
                </c:pt>
                <c:pt idx="6585">
                  <c:v>6.2</c:v>
                </c:pt>
                <c:pt idx="6586">
                  <c:v>6.4</c:v>
                </c:pt>
                <c:pt idx="6587">
                  <c:v>6.9</c:v>
                </c:pt>
                <c:pt idx="6588">
                  <c:v>7</c:v>
                </c:pt>
                <c:pt idx="6589">
                  <c:v>7.3</c:v>
                </c:pt>
                <c:pt idx="6590">
                  <c:v>7.6</c:v>
                </c:pt>
                <c:pt idx="6591">
                  <c:v>7.5</c:v>
                </c:pt>
                <c:pt idx="6592">
                  <c:v>7.2</c:v>
                </c:pt>
                <c:pt idx="6593">
                  <c:v>6.8</c:v>
                </c:pt>
                <c:pt idx="6594">
                  <c:v>6.5</c:v>
                </c:pt>
                <c:pt idx="6595">
                  <c:v>5.4</c:v>
                </c:pt>
                <c:pt idx="6596">
                  <c:v>5</c:v>
                </c:pt>
                <c:pt idx="6597">
                  <c:v>5.2</c:v>
                </c:pt>
                <c:pt idx="6598">
                  <c:v>5.6</c:v>
                </c:pt>
                <c:pt idx="6599">
                  <c:v>5.3</c:v>
                </c:pt>
                <c:pt idx="6600">
                  <c:v>4.4000000000000004</c:v>
                </c:pt>
                <c:pt idx="6601">
                  <c:v>3.8</c:v>
                </c:pt>
                <c:pt idx="6602">
                  <c:v>4.7</c:v>
                </c:pt>
                <c:pt idx="6603">
                  <c:v>4.5999999999999996</c:v>
                </c:pt>
                <c:pt idx="6604">
                  <c:v>4.0999999999999996</c:v>
                </c:pt>
                <c:pt idx="6605">
                  <c:v>2.9</c:v>
                </c:pt>
                <c:pt idx="6606">
                  <c:v>2.6</c:v>
                </c:pt>
                <c:pt idx="6607">
                  <c:v>3.2</c:v>
                </c:pt>
                <c:pt idx="6608">
                  <c:v>3.2</c:v>
                </c:pt>
                <c:pt idx="6609">
                  <c:v>2.6</c:v>
                </c:pt>
                <c:pt idx="6610">
                  <c:v>3.1</c:v>
                </c:pt>
                <c:pt idx="6611">
                  <c:v>3.7</c:v>
                </c:pt>
                <c:pt idx="6612">
                  <c:v>6.5</c:v>
                </c:pt>
                <c:pt idx="6613">
                  <c:v>8.6999999999999993</c:v>
                </c:pt>
                <c:pt idx="6614">
                  <c:v>9.8000000000000007</c:v>
                </c:pt>
                <c:pt idx="6615">
                  <c:v>10.9</c:v>
                </c:pt>
                <c:pt idx="6616">
                  <c:v>11.4</c:v>
                </c:pt>
                <c:pt idx="6617">
                  <c:v>12.1</c:v>
                </c:pt>
                <c:pt idx="6618">
                  <c:v>14.7</c:v>
                </c:pt>
                <c:pt idx="6619">
                  <c:v>15.1</c:v>
                </c:pt>
                <c:pt idx="6620">
                  <c:v>15</c:v>
                </c:pt>
                <c:pt idx="6621">
                  <c:v>13.9</c:v>
                </c:pt>
                <c:pt idx="6622">
                  <c:v>12.9</c:v>
                </c:pt>
                <c:pt idx="6623">
                  <c:v>12.2</c:v>
                </c:pt>
                <c:pt idx="6624">
                  <c:v>12.2</c:v>
                </c:pt>
                <c:pt idx="6625">
                  <c:v>11.7</c:v>
                </c:pt>
                <c:pt idx="6626">
                  <c:v>10.9</c:v>
                </c:pt>
                <c:pt idx="6627">
                  <c:v>9.8000000000000007</c:v>
                </c:pt>
                <c:pt idx="6628">
                  <c:v>8</c:v>
                </c:pt>
                <c:pt idx="6629">
                  <c:v>6.6</c:v>
                </c:pt>
                <c:pt idx="6630">
                  <c:v>5.7</c:v>
                </c:pt>
                <c:pt idx="6631">
                  <c:v>5.0999999999999996</c:v>
                </c:pt>
                <c:pt idx="6632">
                  <c:v>4.5</c:v>
                </c:pt>
                <c:pt idx="6633">
                  <c:v>3.9</c:v>
                </c:pt>
                <c:pt idx="6634">
                  <c:v>3.6</c:v>
                </c:pt>
                <c:pt idx="6635">
                  <c:v>3.7</c:v>
                </c:pt>
                <c:pt idx="6636">
                  <c:v>2.6</c:v>
                </c:pt>
                <c:pt idx="6637">
                  <c:v>2.2000000000000002</c:v>
                </c:pt>
                <c:pt idx="6638">
                  <c:v>2.8</c:v>
                </c:pt>
                <c:pt idx="6639">
                  <c:v>2.4</c:v>
                </c:pt>
                <c:pt idx="6640">
                  <c:v>2.1</c:v>
                </c:pt>
                <c:pt idx="6641">
                  <c:v>1.4</c:v>
                </c:pt>
                <c:pt idx="6642">
                  <c:v>1.2</c:v>
                </c:pt>
                <c:pt idx="6643">
                  <c:v>1.2</c:v>
                </c:pt>
                <c:pt idx="6644">
                  <c:v>0.6</c:v>
                </c:pt>
                <c:pt idx="6645">
                  <c:v>0.6</c:v>
                </c:pt>
                <c:pt idx="6646">
                  <c:v>0.1</c:v>
                </c:pt>
                <c:pt idx="6647">
                  <c:v>0.5</c:v>
                </c:pt>
                <c:pt idx="6648">
                  <c:v>0.1</c:v>
                </c:pt>
                <c:pt idx="6649">
                  <c:v>-0.4</c:v>
                </c:pt>
                <c:pt idx="6650">
                  <c:v>-0.3</c:v>
                </c:pt>
                <c:pt idx="6651">
                  <c:v>-0.3</c:v>
                </c:pt>
                <c:pt idx="6652">
                  <c:v>-0.2</c:v>
                </c:pt>
                <c:pt idx="6653">
                  <c:v>-0.7</c:v>
                </c:pt>
                <c:pt idx="6654">
                  <c:v>-0.7</c:v>
                </c:pt>
                <c:pt idx="6655">
                  <c:v>-0.1</c:v>
                </c:pt>
                <c:pt idx="6656">
                  <c:v>-0.3</c:v>
                </c:pt>
                <c:pt idx="6657">
                  <c:v>-0.2</c:v>
                </c:pt>
                <c:pt idx="6658">
                  <c:v>0.7</c:v>
                </c:pt>
                <c:pt idx="6659">
                  <c:v>2.1</c:v>
                </c:pt>
                <c:pt idx="6660">
                  <c:v>4.7</c:v>
                </c:pt>
                <c:pt idx="6661">
                  <c:v>6.9</c:v>
                </c:pt>
                <c:pt idx="6662">
                  <c:v>9.1999999999999993</c:v>
                </c:pt>
                <c:pt idx="6663">
                  <c:v>12.4</c:v>
                </c:pt>
                <c:pt idx="6664">
                  <c:v>12.9</c:v>
                </c:pt>
                <c:pt idx="6665">
                  <c:v>12.5</c:v>
                </c:pt>
                <c:pt idx="6666">
                  <c:v>12.4</c:v>
                </c:pt>
                <c:pt idx="6667">
                  <c:v>13.2</c:v>
                </c:pt>
                <c:pt idx="6668">
                  <c:v>15.6</c:v>
                </c:pt>
                <c:pt idx="6669">
                  <c:v>15.5</c:v>
                </c:pt>
                <c:pt idx="6670">
                  <c:v>13.8</c:v>
                </c:pt>
                <c:pt idx="6671">
                  <c:v>15</c:v>
                </c:pt>
                <c:pt idx="6672">
                  <c:v>14.2</c:v>
                </c:pt>
                <c:pt idx="6673">
                  <c:v>13.7</c:v>
                </c:pt>
                <c:pt idx="6674">
                  <c:v>13.6</c:v>
                </c:pt>
                <c:pt idx="6675">
                  <c:v>12.4</c:v>
                </c:pt>
                <c:pt idx="6676">
                  <c:v>10.7</c:v>
                </c:pt>
                <c:pt idx="6677">
                  <c:v>9</c:v>
                </c:pt>
                <c:pt idx="6678">
                  <c:v>8.1999999999999993</c:v>
                </c:pt>
                <c:pt idx="6679">
                  <c:v>6.7</c:v>
                </c:pt>
                <c:pt idx="6680">
                  <c:v>6.2</c:v>
                </c:pt>
                <c:pt idx="6681">
                  <c:v>5.9</c:v>
                </c:pt>
                <c:pt idx="6682">
                  <c:v>4.9000000000000004</c:v>
                </c:pt>
                <c:pt idx="6683">
                  <c:v>4.5</c:v>
                </c:pt>
                <c:pt idx="6684">
                  <c:v>5</c:v>
                </c:pt>
                <c:pt idx="6685">
                  <c:v>5.0999999999999996</c:v>
                </c:pt>
                <c:pt idx="6686">
                  <c:v>6.1</c:v>
                </c:pt>
                <c:pt idx="6687">
                  <c:v>7.7</c:v>
                </c:pt>
                <c:pt idx="6688">
                  <c:v>7.6</c:v>
                </c:pt>
                <c:pt idx="6689">
                  <c:v>7.8</c:v>
                </c:pt>
                <c:pt idx="6690">
                  <c:v>9.5</c:v>
                </c:pt>
                <c:pt idx="6691">
                  <c:v>10.6</c:v>
                </c:pt>
                <c:pt idx="6692">
                  <c:v>12.3</c:v>
                </c:pt>
                <c:pt idx="6693">
                  <c:v>11.1</c:v>
                </c:pt>
                <c:pt idx="6694">
                  <c:v>10.4</c:v>
                </c:pt>
                <c:pt idx="6695">
                  <c:v>11.2</c:v>
                </c:pt>
                <c:pt idx="6696">
                  <c:v>12.6</c:v>
                </c:pt>
                <c:pt idx="6697">
                  <c:v>11.3</c:v>
                </c:pt>
                <c:pt idx="6698">
                  <c:v>10.8</c:v>
                </c:pt>
                <c:pt idx="6699">
                  <c:v>11.1</c:v>
                </c:pt>
                <c:pt idx="6700">
                  <c:v>11</c:v>
                </c:pt>
                <c:pt idx="6701">
                  <c:v>10.8</c:v>
                </c:pt>
                <c:pt idx="6702">
                  <c:v>11.1</c:v>
                </c:pt>
                <c:pt idx="6703">
                  <c:v>11.4</c:v>
                </c:pt>
                <c:pt idx="6704">
                  <c:v>11.5</c:v>
                </c:pt>
                <c:pt idx="6705">
                  <c:v>12.9</c:v>
                </c:pt>
                <c:pt idx="6706">
                  <c:v>13.2</c:v>
                </c:pt>
                <c:pt idx="6707">
                  <c:v>13.3</c:v>
                </c:pt>
                <c:pt idx="6708">
                  <c:v>13.9</c:v>
                </c:pt>
                <c:pt idx="6709">
                  <c:v>15.1</c:v>
                </c:pt>
                <c:pt idx="6710">
                  <c:v>15.8</c:v>
                </c:pt>
                <c:pt idx="6711">
                  <c:v>16.3</c:v>
                </c:pt>
                <c:pt idx="6712">
                  <c:v>16.2</c:v>
                </c:pt>
                <c:pt idx="6713">
                  <c:v>15.1</c:v>
                </c:pt>
                <c:pt idx="6714">
                  <c:v>14.3</c:v>
                </c:pt>
                <c:pt idx="6715">
                  <c:v>14.8</c:v>
                </c:pt>
                <c:pt idx="6716">
                  <c:v>14.7</c:v>
                </c:pt>
                <c:pt idx="6717">
                  <c:v>14.7</c:v>
                </c:pt>
                <c:pt idx="6718">
                  <c:v>14.9</c:v>
                </c:pt>
                <c:pt idx="6719">
                  <c:v>14.4</c:v>
                </c:pt>
                <c:pt idx="6720">
                  <c:v>13.8</c:v>
                </c:pt>
                <c:pt idx="6721">
                  <c:v>13.2</c:v>
                </c:pt>
                <c:pt idx="6722">
                  <c:v>13.5</c:v>
                </c:pt>
                <c:pt idx="6723">
                  <c:v>12.5</c:v>
                </c:pt>
                <c:pt idx="6724">
                  <c:v>11.7</c:v>
                </c:pt>
                <c:pt idx="6725">
                  <c:v>11.2</c:v>
                </c:pt>
                <c:pt idx="6726">
                  <c:v>11.2</c:v>
                </c:pt>
                <c:pt idx="6727">
                  <c:v>11.2</c:v>
                </c:pt>
                <c:pt idx="6728">
                  <c:v>11</c:v>
                </c:pt>
                <c:pt idx="6729">
                  <c:v>10.4</c:v>
                </c:pt>
                <c:pt idx="6730">
                  <c:v>9.9</c:v>
                </c:pt>
                <c:pt idx="6731">
                  <c:v>9.1</c:v>
                </c:pt>
                <c:pt idx="6732">
                  <c:v>8.4</c:v>
                </c:pt>
                <c:pt idx="6733">
                  <c:v>8.9</c:v>
                </c:pt>
                <c:pt idx="6734">
                  <c:v>7</c:v>
                </c:pt>
                <c:pt idx="6735">
                  <c:v>7.4</c:v>
                </c:pt>
                <c:pt idx="6736">
                  <c:v>6.6</c:v>
                </c:pt>
                <c:pt idx="6737">
                  <c:v>6.5</c:v>
                </c:pt>
                <c:pt idx="6738">
                  <c:v>6.8</c:v>
                </c:pt>
                <c:pt idx="6739">
                  <c:v>6.2</c:v>
                </c:pt>
                <c:pt idx="6740">
                  <c:v>5.9</c:v>
                </c:pt>
                <c:pt idx="6741">
                  <c:v>5.8</c:v>
                </c:pt>
                <c:pt idx="6742">
                  <c:v>5.5</c:v>
                </c:pt>
                <c:pt idx="6743">
                  <c:v>4.9000000000000004</c:v>
                </c:pt>
                <c:pt idx="6744">
                  <c:v>5.0999999999999996</c:v>
                </c:pt>
                <c:pt idx="6745">
                  <c:v>5</c:v>
                </c:pt>
                <c:pt idx="6746">
                  <c:v>5.7</c:v>
                </c:pt>
                <c:pt idx="6747">
                  <c:v>6.2</c:v>
                </c:pt>
                <c:pt idx="6748">
                  <c:v>6.2</c:v>
                </c:pt>
                <c:pt idx="6749">
                  <c:v>5.8</c:v>
                </c:pt>
                <c:pt idx="6750">
                  <c:v>5.5</c:v>
                </c:pt>
                <c:pt idx="6751">
                  <c:v>5.2</c:v>
                </c:pt>
                <c:pt idx="6752">
                  <c:v>4.3</c:v>
                </c:pt>
                <c:pt idx="6753">
                  <c:v>3.8</c:v>
                </c:pt>
                <c:pt idx="6754">
                  <c:v>5</c:v>
                </c:pt>
                <c:pt idx="6755">
                  <c:v>6.2</c:v>
                </c:pt>
                <c:pt idx="6756">
                  <c:v>6.6</c:v>
                </c:pt>
                <c:pt idx="6757">
                  <c:v>7.4</c:v>
                </c:pt>
                <c:pt idx="6758">
                  <c:v>10.7</c:v>
                </c:pt>
                <c:pt idx="6759">
                  <c:v>12.6</c:v>
                </c:pt>
                <c:pt idx="6760">
                  <c:v>12.9</c:v>
                </c:pt>
                <c:pt idx="6761">
                  <c:v>15.4</c:v>
                </c:pt>
                <c:pt idx="6762">
                  <c:v>14.8</c:v>
                </c:pt>
                <c:pt idx="6763">
                  <c:v>14.7</c:v>
                </c:pt>
                <c:pt idx="6764">
                  <c:v>14.9</c:v>
                </c:pt>
                <c:pt idx="6765">
                  <c:v>14</c:v>
                </c:pt>
                <c:pt idx="6766">
                  <c:v>13.4</c:v>
                </c:pt>
                <c:pt idx="6767">
                  <c:v>11.8</c:v>
                </c:pt>
                <c:pt idx="6768">
                  <c:v>11.4</c:v>
                </c:pt>
                <c:pt idx="6769">
                  <c:v>11.1</c:v>
                </c:pt>
                <c:pt idx="6770">
                  <c:v>11</c:v>
                </c:pt>
                <c:pt idx="6771">
                  <c:v>10.6</c:v>
                </c:pt>
                <c:pt idx="6772">
                  <c:v>10.6</c:v>
                </c:pt>
                <c:pt idx="6773">
                  <c:v>8.1999999999999993</c:v>
                </c:pt>
                <c:pt idx="6774">
                  <c:v>8.5</c:v>
                </c:pt>
                <c:pt idx="6775">
                  <c:v>8</c:v>
                </c:pt>
                <c:pt idx="6776">
                  <c:v>7.9</c:v>
                </c:pt>
                <c:pt idx="6777">
                  <c:v>7.1</c:v>
                </c:pt>
                <c:pt idx="6778">
                  <c:v>5.5</c:v>
                </c:pt>
                <c:pt idx="6779">
                  <c:v>6.2</c:v>
                </c:pt>
                <c:pt idx="6780">
                  <c:v>6.1</c:v>
                </c:pt>
                <c:pt idx="6781">
                  <c:v>5.8</c:v>
                </c:pt>
                <c:pt idx="6782">
                  <c:v>6.7</c:v>
                </c:pt>
                <c:pt idx="6783">
                  <c:v>5.3</c:v>
                </c:pt>
                <c:pt idx="6784">
                  <c:v>4.9000000000000004</c:v>
                </c:pt>
                <c:pt idx="6785">
                  <c:v>4.2</c:v>
                </c:pt>
                <c:pt idx="6786">
                  <c:v>4.4000000000000004</c:v>
                </c:pt>
                <c:pt idx="6787">
                  <c:v>4.9000000000000004</c:v>
                </c:pt>
                <c:pt idx="6788">
                  <c:v>7</c:v>
                </c:pt>
                <c:pt idx="6789">
                  <c:v>7.5</c:v>
                </c:pt>
                <c:pt idx="6790">
                  <c:v>7.4</c:v>
                </c:pt>
                <c:pt idx="6791">
                  <c:v>7.3</c:v>
                </c:pt>
                <c:pt idx="6792">
                  <c:v>7.3</c:v>
                </c:pt>
                <c:pt idx="6793">
                  <c:v>5.6</c:v>
                </c:pt>
                <c:pt idx="6794">
                  <c:v>5.3</c:v>
                </c:pt>
                <c:pt idx="6795">
                  <c:v>5.2</c:v>
                </c:pt>
                <c:pt idx="6796">
                  <c:v>4.5</c:v>
                </c:pt>
                <c:pt idx="6797">
                  <c:v>4.2</c:v>
                </c:pt>
                <c:pt idx="6798">
                  <c:v>4.3</c:v>
                </c:pt>
                <c:pt idx="6799">
                  <c:v>3.7</c:v>
                </c:pt>
                <c:pt idx="6800">
                  <c:v>3.9</c:v>
                </c:pt>
                <c:pt idx="6801">
                  <c:v>3.7</c:v>
                </c:pt>
                <c:pt idx="6802">
                  <c:v>3.6</c:v>
                </c:pt>
                <c:pt idx="6803">
                  <c:v>4.5</c:v>
                </c:pt>
                <c:pt idx="6804">
                  <c:v>9.1999999999999993</c:v>
                </c:pt>
                <c:pt idx="6805">
                  <c:v>10.7</c:v>
                </c:pt>
                <c:pt idx="6806">
                  <c:v>11.1</c:v>
                </c:pt>
                <c:pt idx="6807">
                  <c:v>10.5</c:v>
                </c:pt>
                <c:pt idx="6808">
                  <c:v>11</c:v>
                </c:pt>
                <c:pt idx="6809">
                  <c:v>9.6999999999999993</c:v>
                </c:pt>
                <c:pt idx="6810">
                  <c:v>12.7</c:v>
                </c:pt>
                <c:pt idx="6811">
                  <c:v>11.9</c:v>
                </c:pt>
                <c:pt idx="6812">
                  <c:v>12.8</c:v>
                </c:pt>
                <c:pt idx="6813">
                  <c:v>14.4</c:v>
                </c:pt>
                <c:pt idx="6814">
                  <c:v>12.6</c:v>
                </c:pt>
                <c:pt idx="6815">
                  <c:v>13.2</c:v>
                </c:pt>
                <c:pt idx="6816">
                  <c:v>11.3</c:v>
                </c:pt>
                <c:pt idx="6817">
                  <c:v>11.6</c:v>
                </c:pt>
                <c:pt idx="6818">
                  <c:v>11.4</c:v>
                </c:pt>
                <c:pt idx="6819">
                  <c:v>10.4</c:v>
                </c:pt>
                <c:pt idx="6820">
                  <c:v>9.6</c:v>
                </c:pt>
                <c:pt idx="6821">
                  <c:v>8.3000000000000007</c:v>
                </c:pt>
                <c:pt idx="6822">
                  <c:v>6.2</c:v>
                </c:pt>
                <c:pt idx="6823">
                  <c:v>6.1</c:v>
                </c:pt>
                <c:pt idx="6824">
                  <c:v>6.7</c:v>
                </c:pt>
                <c:pt idx="6825">
                  <c:v>5.8</c:v>
                </c:pt>
                <c:pt idx="6826">
                  <c:v>5.2</c:v>
                </c:pt>
                <c:pt idx="6827">
                  <c:v>5.8</c:v>
                </c:pt>
                <c:pt idx="6828">
                  <c:v>5.0999999999999996</c:v>
                </c:pt>
                <c:pt idx="6829">
                  <c:v>5.4</c:v>
                </c:pt>
                <c:pt idx="6830">
                  <c:v>6.9</c:v>
                </c:pt>
                <c:pt idx="6831">
                  <c:v>8.1</c:v>
                </c:pt>
                <c:pt idx="6832">
                  <c:v>7.1</c:v>
                </c:pt>
                <c:pt idx="6833">
                  <c:v>7.9</c:v>
                </c:pt>
                <c:pt idx="6834">
                  <c:v>7.9</c:v>
                </c:pt>
                <c:pt idx="6835">
                  <c:v>7.8</c:v>
                </c:pt>
                <c:pt idx="6836">
                  <c:v>7.7</c:v>
                </c:pt>
                <c:pt idx="6837">
                  <c:v>7.3</c:v>
                </c:pt>
                <c:pt idx="6838">
                  <c:v>7.7</c:v>
                </c:pt>
                <c:pt idx="6839">
                  <c:v>7.5</c:v>
                </c:pt>
                <c:pt idx="6840">
                  <c:v>7.5</c:v>
                </c:pt>
                <c:pt idx="6841">
                  <c:v>7.8</c:v>
                </c:pt>
                <c:pt idx="6842">
                  <c:v>8</c:v>
                </c:pt>
                <c:pt idx="6843">
                  <c:v>7.5</c:v>
                </c:pt>
                <c:pt idx="6844">
                  <c:v>6.7</c:v>
                </c:pt>
                <c:pt idx="6845">
                  <c:v>6.8</c:v>
                </c:pt>
                <c:pt idx="6846">
                  <c:v>5.6</c:v>
                </c:pt>
                <c:pt idx="6847">
                  <c:v>5</c:v>
                </c:pt>
                <c:pt idx="6848">
                  <c:v>4.5999999999999996</c:v>
                </c:pt>
                <c:pt idx="6849">
                  <c:v>4.3</c:v>
                </c:pt>
                <c:pt idx="6850">
                  <c:v>4.9000000000000004</c:v>
                </c:pt>
                <c:pt idx="6851">
                  <c:v>6.1</c:v>
                </c:pt>
                <c:pt idx="6852">
                  <c:v>7.6</c:v>
                </c:pt>
                <c:pt idx="6853">
                  <c:v>9.8000000000000007</c:v>
                </c:pt>
                <c:pt idx="6854">
                  <c:v>10</c:v>
                </c:pt>
                <c:pt idx="6855">
                  <c:v>10.6</c:v>
                </c:pt>
                <c:pt idx="6856">
                  <c:v>10.5</c:v>
                </c:pt>
                <c:pt idx="6857">
                  <c:v>8.1999999999999993</c:v>
                </c:pt>
                <c:pt idx="6858">
                  <c:v>10.4</c:v>
                </c:pt>
                <c:pt idx="6859">
                  <c:v>12.2</c:v>
                </c:pt>
                <c:pt idx="6860">
                  <c:v>9.9</c:v>
                </c:pt>
                <c:pt idx="6861">
                  <c:v>10.1</c:v>
                </c:pt>
                <c:pt idx="6862">
                  <c:v>9.6</c:v>
                </c:pt>
                <c:pt idx="6863">
                  <c:v>9.4</c:v>
                </c:pt>
                <c:pt idx="6864">
                  <c:v>9.3000000000000007</c:v>
                </c:pt>
                <c:pt idx="6865">
                  <c:v>9.1999999999999993</c:v>
                </c:pt>
                <c:pt idx="6866">
                  <c:v>9.1999999999999993</c:v>
                </c:pt>
                <c:pt idx="6867">
                  <c:v>8.8000000000000007</c:v>
                </c:pt>
                <c:pt idx="6868">
                  <c:v>8.6</c:v>
                </c:pt>
                <c:pt idx="6869">
                  <c:v>8</c:v>
                </c:pt>
                <c:pt idx="6870">
                  <c:v>7.7</c:v>
                </c:pt>
                <c:pt idx="6871">
                  <c:v>7</c:v>
                </c:pt>
                <c:pt idx="6872">
                  <c:v>7.1</c:v>
                </c:pt>
                <c:pt idx="6873">
                  <c:v>6.2</c:v>
                </c:pt>
                <c:pt idx="6874">
                  <c:v>6.1</c:v>
                </c:pt>
                <c:pt idx="6875">
                  <c:v>5.0999999999999996</c:v>
                </c:pt>
                <c:pt idx="6876">
                  <c:v>5.5</c:v>
                </c:pt>
                <c:pt idx="6877">
                  <c:v>5.9</c:v>
                </c:pt>
                <c:pt idx="6878">
                  <c:v>6.4</c:v>
                </c:pt>
                <c:pt idx="6879">
                  <c:v>6.1</c:v>
                </c:pt>
                <c:pt idx="6880">
                  <c:v>6.4</c:v>
                </c:pt>
                <c:pt idx="6881">
                  <c:v>7.5</c:v>
                </c:pt>
                <c:pt idx="6882">
                  <c:v>8.3000000000000007</c:v>
                </c:pt>
                <c:pt idx="6883">
                  <c:v>8.5</c:v>
                </c:pt>
                <c:pt idx="6884">
                  <c:v>6.5</c:v>
                </c:pt>
                <c:pt idx="6885">
                  <c:v>6.8</c:v>
                </c:pt>
                <c:pt idx="6886">
                  <c:v>7.1</c:v>
                </c:pt>
                <c:pt idx="6887">
                  <c:v>7.2</c:v>
                </c:pt>
                <c:pt idx="6888">
                  <c:v>6.7</c:v>
                </c:pt>
                <c:pt idx="6889">
                  <c:v>7.3</c:v>
                </c:pt>
                <c:pt idx="6890">
                  <c:v>6.6</c:v>
                </c:pt>
                <c:pt idx="6891">
                  <c:v>6.4</c:v>
                </c:pt>
                <c:pt idx="6892">
                  <c:v>6.4</c:v>
                </c:pt>
                <c:pt idx="6893">
                  <c:v>6.3</c:v>
                </c:pt>
                <c:pt idx="6894">
                  <c:v>6.4</c:v>
                </c:pt>
                <c:pt idx="6895">
                  <c:v>5.4</c:v>
                </c:pt>
                <c:pt idx="6896">
                  <c:v>4.5</c:v>
                </c:pt>
                <c:pt idx="6897">
                  <c:v>3.5</c:v>
                </c:pt>
                <c:pt idx="6898">
                  <c:v>3.8</c:v>
                </c:pt>
                <c:pt idx="6899">
                  <c:v>4.4000000000000004</c:v>
                </c:pt>
                <c:pt idx="6900">
                  <c:v>6.6</c:v>
                </c:pt>
                <c:pt idx="6901">
                  <c:v>11</c:v>
                </c:pt>
                <c:pt idx="6902">
                  <c:v>10.4</c:v>
                </c:pt>
                <c:pt idx="6903">
                  <c:v>10.8</c:v>
                </c:pt>
                <c:pt idx="6904">
                  <c:v>11.1</c:v>
                </c:pt>
                <c:pt idx="6905">
                  <c:v>12</c:v>
                </c:pt>
                <c:pt idx="6906">
                  <c:v>11.8</c:v>
                </c:pt>
                <c:pt idx="6907">
                  <c:v>13.4</c:v>
                </c:pt>
                <c:pt idx="6908">
                  <c:v>12.5</c:v>
                </c:pt>
                <c:pt idx="6909">
                  <c:v>13.4</c:v>
                </c:pt>
                <c:pt idx="6910">
                  <c:v>14.3</c:v>
                </c:pt>
                <c:pt idx="6911">
                  <c:v>12.9</c:v>
                </c:pt>
                <c:pt idx="6912">
                  <c:v>11.5</c:v>
                </c:pt>
                <c:pt idx="6913">
                  <c:v>11.6</c:v>
                </c:pt>
                <c:pt idx="6914">
                  <c:v>10.9</c:v>
                </c:pt>
                <c:pt idx="6915">
                  <c:v>10.3</c:v>
                </c:pt>
                <c:pt idx="6916">
                  <c:v>10</c:v>
                </c:pt>
                <c:pt idx="6917">
                  <c:v>8.8000000000000007</c:v>
                </c:pt>
                <c:pt idx="6918">
                  <c:v>8</c:v>
                </c:pt>
                <c:pt idx="6919">
                  <c:v>6.7</c:v>
                </c:pt>
                <c:pt idx="6920">
                  <c:v>4.9000000000000004</c:v>
                </c:pt>
                <c:pt idx="6921">
                  <c:v>5.8</c:v>
                </c:pt>
                <c:pt idx="6922">
                  <c:v>6.4</c:v>
                </c:pt>
                <c:pt idx="6923">
                  <c:v>6.4</c:v>
                </c:pt>
                <c:pt idx="6924">
                  <c:v>5.9</c:v>
                </c:pt>
                <c:pt idx="6925">
                  <c:v>4</c:v>
                </c:pt>
                <c:pt idx="6926">
                  <c:v>3.2</c:v>
                </c:pt>
                <c:pt idx="6927">
                  <c:v>2.8</c:v>
                </c:pt>
                <c:pt idx="6928">
                  <c:v>1.8</c:v>
                </c:pt>
                <c:pt idx="6929">
                  <c:v>1.7</c:v>
                </c:pt>
                <c:pt idx="6930">
                  <c:v>1.9</c:v>
                </c:pt>
                <c:pt idx="6931">
                  <c:v>1.4</c:v>
                </c:pt>
                <c:pt idx="6932">
                  <c:v>1</c:v>
                </c:pt>
                <c:pt idx="6933">
                  <c:v>1.1000000000000001</c:v>
                </c:pt>
                <c:pt idx="6934">
                  <c:v>0.5</c:v>
                </c:pt>
                <c:pt idx="6935">
                  <c:v>0.6</c:v>
                </c:pt>
                <c:pt idx="6936">
                  <c:v>0.1</c:v>
                </c:pt>
                <c:pt idx="6937">
                  <c:v>0.8</c:v>
                </c:pt>
                <c:pt idx="6938">
                  <c:v>0.8</c:v>
                </c:pt>
                <c:pt idx="6939">
                  <c:v>0.9</c:v>
                </c:pt>
                <c:pt idx="6940">
                  <c:v>-0.1</c:v>
                </c:pt>
                <c:pt idx="6941">
                  <c:v>0.2</c:v>
                </c:pt>
                <c:pt idx="6942">
                  <c:v>0.7</c:v>
                </c:pt>
                <c:pt idx="6943">
                  <c:v>1.3</c:v>
                </c:pt>
                <c:pt idx="6944">
                  <c:v>0.8</c:v>
                </c:pt>
                <c:pt idx="6945">
                  <c:v>0.7</c:v>
                </c:pt>
                <c:pt idx="6946">
                  <c:v>1.7</c:v>
                </c:pt>
                <c:pt idx="6947">
                  <c:v>2.5</c:v>
                </c:pt>
                <c:pt idx="6948">
                  <c:v>4.3</c:v>
                </c:pt>
                <c:pt idx="6949">
                  <c:v>6.8</c:v>
                </c:pt>
                <c:pt idx="6950">
                  <c:v>9</c:v>
                </c:pt>
                <c:pt idx="6951">
                  <c:v>11.8</c:v>
                </c:pt>
                <c:pt idx="6952">
                  <c:v>14.6</c:v>
                </c:pt>
                <c:pt idx="6953">
                  <c:v>15.9</c:v>
                </c:pt>
                <c:pt idx="6954">
                  <c:v>16.5</c:v>
                </c:pt>
                <c:pt idx="6955">
                  <c:v>14.5</c:v>
                </c:pt>
                <c:pt idx="6956">
                  <c:v>14.7</c:v>
                </c:pt>
                <c:pt idx="6957">
                  <c:v>16.399999999999999</c:v>
                </c:pt>
                <c:pt idx="6958">
                  <c:v>14.6</c:v>
                </c:pt>
                <c:pt idx="6959">
                  <c:v>15.7</c:v>
                </c:pt>
                <c:pt idx="6960">
                  <c:v>14.3</c:v>
                </c:pt>
                <c:pt idx="6961">
                  <c:v>13.1</c:v>
                </c:pt>
                <c:pt idx="6962">
                  <c:v>12.6</c:v>
                </c:pt>
                <c:pt idx="6963">
                  <c:v>11.1</c:v>
                </c:pt>
                <c:pt idx="6964">
                  <c:v>10.199999999999999</c:v>
                </c:pt>
                <c:pt idx="6965">
                  <c:v>8.9</c:v>
                </c:pt>
                <c:pt idx="6966">
                  <c:v>8.5</c:v>
                </c:pt>
                <c:pt idx="6967">
                  <c:v>8.3000000000000007</c:v>
                </c:pt>
                <c:pt idx="6968">
                  <c:v>8</c:v>
                </c:pt>
                <c:pt idx="6969">
                  <c:v>8.4</c:v>
                </c:pt>
                <c:pt idx="6970">
                  <c:v>7.5</c:v>
                </c:pt>
                <c:pt idx="6971">
                  <c:v>7.7</c:v>
                </c:pt>
                <c:pt idx="6972">
                  <c:v>7.9</c:v>
                </c:pt>
                <c:pt idx="6973">
                  <c:v>7.6</c:v>
                </c:pt>
                <c:pt idx="6974">
                  <c:v>6.1</c:v>
                </c:pt>
                <c:pt idx="6975">
                  <c:v>7</c:v>
                </c:pt>
                <c:pt idx="6976">
                  <c:v>6.6</c:v>
                </c:pt>
                <c:pt idx="6977">
                  <c:v>6.1</c:v>
                </c:pt>
                <c:pt idx="6978">
                  <c:v>6.2</c:v>
                </c:pt>
                <c:pt idx="6979">
                  <c:v>6.7</c:v>
                </c:pt>
                <c:pt idx="6980">
                  <c:v>7.3</c:v>
                </c:pt>
                <c:pt idx="6981">
                  <c:v>7.3</c:v>
                </c:pt>
                <c:pt idx="6982">
                  <c:v>7.6</c:v>
                </c:pt>
                <c:pt idx="6983">
                  <c:v>7.8</c:v>
                </c:pt>
                <c:pt idx="6984">
                  <c:v>7.7</c:v>
                </c:pt>
                <c:pt idx="6985">
                  <c:v>7.4</c:v>
                </c:pt>
                <c:pt idx="6986">
                  <c:v>7.4</c:v>
                </c:pt>
                <c:pt idx="6987">
                  <c:v>7.1</c:v>
                </c:pt>
                <c:pt idx="6988">
                  <c:v>6.3</c:v>
                </c:pt>
                <c:pt idx="6989">
                  <c:v>6.3</c:v>
                </c:pt>
                <c:pt idx="6990">
                  <c:v>5.7</c:v>
                </c:pt>
                <c:pt idx="6991">
                  <c:v>6</c:v>
                </c:pt>
                <c:pt idx="6992">
                  <c:v>5.8</c:v>
                </c:pt>
                <c:pt idx="6993">
                  <c:v>5.6</c:v>
                </c:pt>
                <c:pt idx="6994">
                  <c:v>5.5</c:v>
                </c:pt>
                <c:pt idx="6995">
                  <c:v>5.7</c:v>
                </c:pt>
                <c:pt idx="6996">
                  <c:v>7.7</c:v>
                </c:pt>
                <c:pt idx="6997">
                  <c:v>8.9</c:v>
                </c:pt>
                <c:pt idx="6998">
                  <c:v>11.3</c:v>
                </c:pt>
                <c:pt idx="6999">
                  <c:v>13.3</c:v>
                </c:pt>
                <c:pt idx="7000">
                  <c:v>15.3</c:v>
                </c:pt>
                <c:pt idx="7001">
                  <c:v>16.8</c:v>
                </c:pt>
                <c:pt idx="7002">
                  <c:v>17.3</c:v>
                </c:pt>
                <c:pt idx="7003">
                  <c:v>19</c:v>
                </c:pt>
                <c:pt idx="7004">
                  <c:v>19.7</c:v>
                </c:pt>
                <c:pt idx="7005">
                  <c:v>19.2</c:v>
                </c:pt>
                <c:pt idx="7006">
                  <c:v>18.5</c:v>
                </c:pt>
                <c:pt idx="7007">
                  <c:v>18</c:v>
                </c:pt>
                <c:pt idx="7008">
                  <c:v>16</c:v>
                </c:pt>
                <c:pt idx="7009">
                  <c:v>16.2</c:v>
                </c:pt>
                <c:pt idx="7010">
                  <c:v>14.3</c:v>
                </c:pt>
                <c:pt idx="7011">
                  <c:v>13.2</c:v>
                </c:pt>
                <c:pt idx="7012">
                  <c:v>12.2</c:v>
                </c:pt>
                <c:pt idx="7013">
                  <c:v>10.8</c:v>
                </c:pt>
                <c:pt idx="7014">
                  <c:v>10.5</c:v>
                </c:pt>
                <c:pt idx="7015">
                  <c:v>10.199999999999999</c:v>
                </c:pt>
                <c:pt idx="7016">
                  <c:v>10.6</c:v>
                </c:pt>
                <c:pt idx="7017">
                  <c:v>9.6</c:v>
                </c:pt>
                <c:pt idx="7018">
                  <c:v>8.9</c:v>
                </c:pt>
                <c:pt idx="7019">
                  <c:v>9.5</c:v>
                </c:pt>
                <c:pt idx="7020">
                  <c:v>9.3000000000000007</c:v>
                </c:pt>
                <c:pt idx="7021">
                  <c:v>8.4</c:v>
                </c:pt>
                <c:pt idx="7022">
                  <c:v>8</c:v>
                </c:pt>
                <c:pt idx="7023">
                  <c:v>7.7</c:v>
                </c:pt>
                <c:pt idx="7024">
                  <c:v>7.4</c:v>
                </c:pt>
                <c:pt idx="7025">
                  <c:v>6.7</c:v>
                </c:pt>
                <c:pt idx="7026">
                  <c:v>6.4</c:v>
                </c:pt>
                <c:pt idx="7027">
                  <c:v>6.1</c:v>
                </c:pt>
                <c:pt idx="7028">
                  <c:v>5.7</c:v>
                </c:pt>
                <c:pt idx="7029">
                  <c:v>5.6</c:v>
                </c:pt>
                <c:pt idx="7030">
                  <c:v>4.9000000000000004</c:v>
                </c:pt>
                <c:pt idx="7031">
                  <c:v>4.5999999999999996</c:v>
                </c:pt>
                <c:pt idx="7032">
                  <c:v>4.2</c:v>
                </c:pt>
                <c:pt idx="7033">
                  <c:v>4.2</c:v>
                </c:pt>
                <c:pt idx="7034">
                  <c:v>4.5</c:v>
                </c:pt>
                <c:pt idx="7035">
                  <c:v>4.3</c:v>
                </c:pt>
                <c:pt idx="7036">
                  <c:v>4.3</c:v>
                </c:pt>
                <c:pt idx="7037">
                  <c:v>4.7</c:v>
                </c:pt>
                <c:pt idx="7038">
                  <c:v>4.7</c:v>
                </c:pt>
                <c:pt idx="7039">
                  <c:v>5.5</c:v>
                </c:pt>
                <c:pt idx="7040">
                  <c:v>4.7</c:v>
                </c:pt>
                <c:pt idx="7041">
                  <c:v>3.9</c:v>
                </c:pt>
                <c:pt idx="7042">
                  <c:v>4.7</c:v>
                </c:pt>
                <c:pt idx="7043">
                  <c:v>5.7</c:v>
                </c:pt>
                <c:pt idx="7044">
                  <c:v>7.4</c:v>
                </c:pt>
                <c:pt idx="7045">
                  <c:v>9.1999999999999993</c:v>
                </c:pt>
                <c:pt idx="7046">
                  <c:v>12</c:v>
                </c:pt>
                <c:pt idx="7047">
                  <c:v>16</c:v>
                </c:pt>
                <c:pt idx="7048">
                  <c:v>17.2</c:v>
                </c:pt>
                <c:pt idx="7049">
                  <c:v>17.899999999999999</c:v>
                </c:pt>
                <c:pt idx="7050">
                  <c:v>17.899999999999999</c:v>
                </c:pt>
                <c:pt idx="7051">
                  <c:v>17.8</c:v>
                </c:pt>
                <c:pt idx="7052">
                  <c:v>17.8</c:v>
                </c:pt>
                <c:pt idx="7053">
                  <c:v>16.899999999999999</c:v>
                </c:pt>
                <c:pt idx="7054">
                  <c:v>17.100000000000001</c:v>
                </c:pt>
                <c:pt idx="7055">
                  <c:v>17.600000000000001</c:v>
                </c:pt>
                <c:pt idx="7056">
                  <c:v>16.399999999999999</c:v>
                </c:pt>
                <c:pt idx="7057">
                  <c:v>16</c:v>
                </c:pt>
                <c:pt idx="7058">
                  <c:v>15.1</c:v>
                </c:pt>
                <c:pt idx="7059">
                  <c:v>13.1</c:v>
                </c:pt>
                <c:pt idx="7060">
                  <c:v>12</c:v>
                </c:pt>
                <c:pt idx="7061">
                  <c:v>11.6</c:v>
                </c:pt>
                <c:pt idx="7062">
                  <c:v>11.8</c:v>
                </c:pt>
                <c:pt idx="7063">
                  <c:v>10.199999999999999</c:v>
                </c:pt>
                <c:pt idx="7064">
                  <c:v>10.3</c:v>
                </c:pt>
                <c:pt idx="7065">
                  <c:v>9.4</c:v>
                </c:pt>
                <c:pt idx="7066">
                  <c:v>7.7</c:v>
                </c:pt>
                <c:pt idx="7067">
                  <c:v>7</c:v>
                </c:pt>
                <c:pt idx="7068">
                  <c:v>7</c:v>
                </c:pt>
                <c:pt idx="7069">
                  <c:v>6</c:v>
                </c:pt>
                <c:pt idx="7070">
                  <c:v>6.2</c:v>
                </c:pt>
                <c:pt idx="7071">
                  <c:v>5</c:v>
                </c:pt>
                <c:pt idx="7072">
                  <c:v>5.5</c:v>
                </c:pt>
                <c:pt idx="7073">
                  <c:v>4.5</c:v>
                </c:pt>
                <c:pt idx="7074">
                  <c:v>4.2</c:v>
                </c:pt>
                <c:pt idx="7075">
                  <c:v>4.3</c:v>
                </c:pt>
                <c:pt idx="7076">
                  <c:v>3.3</c:v>
                </c:pt>
                <c:pt idx="7077">
                  <c:v>3.7</c:v>
                </c:pt>
                <c:pt idx="7078">
                  <c:v>3.7</c:v>
                </c:pt>
                <c:pt idx="7079">
                  <c:v>3.4</c:v>
                </c:pt>
                <c:pt idx="7080">
                  <c:v>3.3</c:v>
                </c:pt>
                <c:pt idx="7081">
                  <c:v>2.9</c:v>
                </c:pt>
                <c:pt idx="7082">
                  <c:v>2.8</c:v>
                </c:pt>
                <c:pt idx="7083">
                  <c:v>2.2999999999999998</c:v>
                </c:pt>
                <c:pt idx="7084">
                  <c:v>1.9</c:v>
                </c:pt>
                <c:pt idx="7085">
                  <c:v>3</c:v>
                </c:pt>
                <c:pt idx="7086">
                  <c:v>4.2</c:v>
                </c:pt>
                <c:pt idx="7087">
                  <c:v>5.8</c:v>
                </c:pt>
                <c:pt idx="7088">
                  <c:v>7.8</c:v>
                </c:pt>
                <c:pt idx="7089">
                  <c:v>6.9</c:v>
                </c:pt>
                <c:pt idx="7090">
                  <c:v>8.3000000000000007</c:v>
                </c:pt>
                <c:pt idx="7091">
                  <c:v>9.3000000000000007</c:v>
                </c:pt>
                <c:pt idx="7092">
                  <c:v>10.7</c:v>
                </c:pt>
                <c:pt idx="7093">
                  <c:v>10.4</c:v>
                </c:pt>
                <c:pt idx="7094">
                  <c:v>11.5</c:v>
                </c:pt>
                <c:pt idx="7095">
                  <c:v>10.8</c:v>
                </c:pt>
                <c:pt idx="7096">
                  <c:v>10.9</c:v>
                </c:pt>
                <c:pt idx="7097">
                  <c:v>10.8</c:v>
                </c:pt>
                <c:pt idx="7098">
                  <c:v>10.9</c:v>
                </c:pt>
                <c:pt idx="7099">
                  <c:v>12</c:v>
                </c:pt>
                <c:pt idx="7100">
                  <c:v>11.4</c:v>
                </c:pt>
                <c:pt idx="7101">
                  <c:v>12</c:v>
                </c:pt>
                <c:pt idx="7102">
                  <c:v>11.8</c:v>
                </c:pt>
                <c:pt idx="7103">
                  <c:v>11.1</c:v>
                </c:pt>
                <c:pt idx="7104">
                  <c:v>11.2</c:v>
                </c:pt>
                <c:pt idx="7105">
                  <c:v>10.6</c:v>
                </c:pt>
                <c:pt idx="7106">
                  <c:v>10.3</c:v>
                </c:pt>
                <c:pt idx="7107">
                  <c:v>9.8000000000000007</c:v>
                </c:pt>
                <c:pt idx="7108">
                  <c:v>8.6999999999999993</c:v>
                </c:pt>
                <c:pt idx="7109">
                  <c:v>7.7</c:v>
                </c:pt>
                <c:pt idx="7110">
                  <c:v>7.5</c:v>
                </c:pt>
                <c:pt idx="7111">
                  <c:v>7.2</c:v>
                </c:pt>
                <c:pt idx="7112">
                  <c:v>6.2</c:v>
                </c:pt>
                <c:pt idx="7113">
                  <c:v>4.3</c:v>
                </c:pt>
                <c:pt idx="7114">
                  <c:v>3.7</c:v>
                </c:pt>
                <c:pt idx="7115">
                  <c:v>3.8</c:v>
                </c:pt>
                <c:pt idx="7116">
                  <c:v>3</c:v>
                </c:pt>
                <c:pt idx="7117">
                  <c:v>3.9</c:v>
                </c:pt>
                <c:pt idx="7118">
                  <c:v>4.3</c:v>
                </c:pt>
                <c:pt idx="7119">
                  <c:v>3.8</c:v>
                </c:pt>
                <c:pt idx="7120">
                  <c:v>3.3</c:v>
                </c:pt>
                <c:pt idx="7121">
                  <c:v>3</c:v>
                </c:pt>
                <c:pt idx="7122">
                  <c:v>2</c:v>
                </c:pt>
                <c:pt idx="7123">
                  <c:v>1.8</c:v>
                </c:pt>
                <c:pt idx="7124">
                  <c:v>2</c:v>
                </c:pt>
                <c:pt idx="7125">
                  <c:v>3.1</c:v>
                </c:pt>
                <c:pt idx="7126">
                  <c:v>2.9</c:v>
                </c:pt>
                <c:pt idx="7127">
                  <c:v>3.2</c:v>
                </c:pt>
                <c:pt idx="7128">
                  <c:v>3.2</c:v>
                </c:pt>
                <c:pt idx="7129">
                  <c:v>3.5</c:v>
                </c:pt>
                <c:pt idx="7130">
                  <c:v>4.0999999999999996</c:v>
                </c:pt>
                <c:pt idx="7131">
                  <c:v>4.7</c:v>
                </c:pt>
                <c:pt idx="7132">
                  <c:v>4.5</c:v>
                </c:pt>
                <c:pt idx="7133">
                  <c:v>5.9</c:v>
                </c:pt>
                <c:pt idx="7134">
                  <c:v>4.5999999999999996</c:v>
                </c:pt>
                <c:pt idx="7135">
                  <c:v>3.9</c:v>
                </c:pt>
                <c:pt idx="7136">
                  <c:v>4.2</c:v>
                </c:pt>
                <c:pt idx="7137">
                  <c:v>4.0999999999999996</c:v>
                </c:pt>
                <c:pt idx="7138">
                  <c:v>4</c:v>
                </c:pt>
                <c:pt idx="7139">
                  <c:v>5.3</c:v>
                </c:pt>
                <c:pt idx="7140">
                  <c:v>7.5</c:v>
                </c:pt>
                <c:pt idx="7141">
                  <c:v>11.1</c:v>
                </c:pt>
                <c:pt idx="7142">
                  <c:v>12.8</c:v>
                </c:pt>
                <c:pt idx="7143">
                  <c:v>12</c:v>
                </c:pt>
                <c:pt idx="7144">
                  <c:v>11.4</c:v>
                </c:pt>
                <c:pt idx="7145">
                  <c:v>11.2</c:v>
                </c:pt>
                <c:pt idx="7146">
                  <c:v>12.7</c:v>
                </c:pt>
                <c:pt idx="7147">
                  <c:v>12.6</c:v>
                </c:pt>
                <c:pt idx="7148">
                  <c:v>12</c:v>
                </c:pt>
                <c:pt idx="7149">
                  <c:v>11.4</c:v>
                </c:pt>
                <c:pt idx="7150">
                  <c:v>12</c:v>
                </c:pt>
                <c:pt idx="7151">
                  <c:v>11.4</c:v>
                </c:pt>
                <c:pt idx="7152">
                  <c:v>12.3</c:v>
                </c:pt>
                <c:pt idx="7153">
                  <c:v>12.5</c:v>
                </c:pt>
                <c:pt idx="7154">
                  <c:v>11.7</c:v>
                </c:pt>
                <c:pt idx="7155">
                  <c:v>10.9</c:v>
                </c:pt>
                <c:pt idx="7156">
                  <c:v>10.3</c:v>
                </c:pt>
                <c:pt idx="7157">
                  <c:v>10.5</c:v>
                </c:pt>
                <c:pt idx="7158">
                  <c:v>9.4</c:v>
                </c:pt>
                <c:pt idx="7159">
                  <c:v>6.5</c:v>
                </c:pt>
                <c:pt idx="7160">
                  <c:v>4.5999999999999996</c:v>
                </c:pt>
                <c:pt idx="7161">
                  <c:v>4.5999999999999996</c:v>
                </c:pt>
                <c:pt idx="7162">
                  <c:v>4.7</c:v>
                </c:pt>
                <c:pt idx="7163">
                  <c:v>4.0999999999999996</c:v>
                </c:pt>
                <c:pt idx="7164">
                  <c:v>2.8</c:v>
                </c:pt>
                <c:pt idx="7165">
                  <c:v>2.6</c:v>
                </c:pt>
                <c:pt idx="7166">
                  <c:v>2.7</c:v>
                </c:pt>
                <c:pt idx="7167">
                  <c:v>1.7</c:v>
                </c:pt>
                <c:pt idx="7168">
                  <c:v>1.6</c:v>
                </c:pt>
                <c:pt idx="7169">
                  <c:v>2.1</c:v>
                </c:pt>
                <c:pt idx="7170">
                  <c:v>1.5</c:v>
                </c:pt>
                <c:pt idx="7171">
                  <c:v>1.5</c:v>
                </c:pt>
                <c:pt idx="7172">
                  <c:v>1</c:v>
                </c:pt>
                <c:pt idx="7173">
                  <c:v>0.5</c:v>
                </c:pt>
                <c:pt idx="7174">
                  <c:v>0.9</c:v>
                </c:pt>
                <c:pt idx="7175">
                  <c:v>1</c:v>
                </c:pt>
                <c:pt idx="7176">
                  <c:v>1.7</c:v>
                </c:pt>
                <c:pt idx="7177">
                  <c:v>1.1000000000000001</c:v>
                </c:pt>
                <c:pt idx="7178">
                  <c:v>2.2000000000000002</c:v>
                </c:pt>
                <c:pt idx="7179">
                  <c:v>2.9</c:v>
                </c:pt>
                <c:pt idx="7180">
                  <c:v>3.1</c:v>
                </c:pt>
                <c:pt idx="7181">
                  <c:v>1.9</c:v>
                </c:pt>
                <c:pt idx="7182">
                  <c:v>3</c:v>
                </c:pt>
                <c:pt idx="7183">
                  <c:v>3</c:v>
                </c:pt>
                <c:pt idx="7184">
                  <c:v>3.4</c:v>
                </c:pt>
                <c:pt idx="7185">
                  <c:v>3.6</c:v>
                </c:pt>
                <c:pt idx="7186">
                  <c:v>4</c:v>
                </c:pt>
                <c:pt idx="7187">
                  <c:v>4</c:v>
                </c:pt>
                <c:pt idx="7188">
                  <c:v>6</c:v>
                </c:pt>
                <c:pt idx="7189">
                  <c:v>8.3000000000000007</c:v>
                </c:pt>
                <c:pt idx="7190">
                  <c:v>11.2</c:v>
                </c:pt>
                <c:pt idx="7191">
                  <c:v>13.1</c:v>
                </c:pt>
                <c:pt idx="7192">
                  <c:v>12.4</c:v>
                </c:pt>
                <c:pt idx="7193">
                  <c:v>12.8</c:v>
                </c:pt>
                <c:pt idx="7194">
                  <c:v>12.8</c:v>
                </c:pt>
                <c:pt idx="7195">
                  <c:v>13.3</c:v>
                </c:pt>
                <c:pt idx="7196">
                  <c:v>12.5</c:v>
                </c:pt>
                <c:pt idx="7197">
                  <c:v>12.4</c:v>
                </c:pt>
                <c:pt idx="7198">
                  <c:v>12.6</c:v>
                </c:pt>
                <c:pt idx="7199">
                  <c:v>12.7</c:v>
                </c:pt>
                <c:pt idx="7200">
                  <c:v>12.4</c:v>
                </c:pt>
                <c:pt idx="7201">
                  <c:v>12.3</c:v>
                </c:pt>
                <c:pt idx="7202">
                  <c:v>11.9</c:v>
                </c:pt>
                <c:pt idx="7203">
                  <c:v>11.6</c:v>
                </c:pt>
                <c:pt idx="7204">
                  <c:v>10.8</c:v>
                </c:pt>
                <c:pt idx="7205">
                  <c:v>8.1999999999999993</c:v>
                </c:pt>
                <c:pt idx="7206">
                  <c:v>6.4</c:v>
                </c:pt>
                <c:pt idx="7207">
                  <c:v>4.7</c:v>
                </c:pt>
                <c:pt idx="7208">
                  <c:v>4.0999999999999996</c:v>
                </c:pt>
                <c:pt idx="7209">
                  <c:v>3.3</c:v>
                </c:pt>
                <c:pt idx="7210">
                  <c:v>2.8</c:v>
                </c:pt>
                <c:pt idx="7211">
                  <c:v>2.5</c:v>
                </c:pt>
                <c:pt idx="7212">
                  <c:v>2.6</c:v>
                </c:pt>
                <c:pt idx="7213">
                  <c:v>2.2999999999999998</c:v>
                </c:pt>
                <c:pt idx="7214">
                  <c:v>1.6</c:v>
                </c:pt>
                <c:pt idx="7215">
                  <c:v>2.2999999999999998</c:v>
                </c:pt>
                <c:pt idx="7216">
                  <c:v>1.4</c:v>
                </c:pt>
                <c:pt idx="7217">
                  <c:v>2.1</c:v>
                </c:pt>
                <c:pt idx="7218">
                  <c:v>1.3</c:v>
                </c:pt>
                <c:pt idx="7219">
                  <c:v>1.2</c:v>
                </c:pt>
                <c:pt idx="7220">
                  <c:v>1.4</c:v>
                </c:pt>
                <c:pt idx="7221">
                  <c:v>1.3</c:v>
                </c:pt>
                <c:pt idx="7222">
                  <c:v>2</c:v>
                </c:pt>
                <c:pt idx="7223">
                  <c:v>1.5</c:v>
                </c:pt>
                <c:pt idx="7224">
                  <c:v>2.4</c:v>
                </c:pt>
                <c:pt idx="7225">
                  <c:v>2.7</c:v>
                </c:pt>
                <c:pt idx="7226">
                  <c:v>3.6</c:v>
                </c:pt>
                <c:pt idx="7227">
                  <c:v>2.7</c:v>
                </c:pt>
                <c:pt idx="7228">
                  <c:v>6.5</c:v>
                </c:pt>
                <c:pt idx="7229">
                  <c:v>3.8</c:v>
                </c:pt>
                <c:pt idx="7230">
                  <c:v>3.6</c:v>
                </c:pt>
                <c:pt idx="7231">
                  <c:v>3.6</c:v>
                </c:pt>
                <c:pt idx="7232">
                  <c:v>3.2</c:v>
                </c:pt>
                <c:pt idx="7233">
                  <c:v>4</c:v>
                </c:pt>
                <c:pt idx="7234">
                  <c:v>2.9</c:v>
                </c:pt>
                <c:pt idx="7235">
                  <c:v>7.2</c:v>
                </c:pt>
                <c:pt idx="7236">
                  <c:v>8.8000000000000007</c:v>
                </c:pt>
                <c:pt idx="7237">
                  <c:v>9.8000000000000007</c:v>
                </c:pt>
                <c:pt idx="7238">
                  <c:v>10.4</c:v>
                </c:pt>
                <c:pt idx="7239">
                  <c:v>10.7</c:v>
                </c:pt>
                <c:pt idx="7240">
                  <c:v>10.5</c:v>
                </c:pt>
                <c:pt idx="7241">
                  <c:v>9.1999999999999993</c:v>
                </c:pt>
                <c:pt idx="7242">
                  <c:v>10.3</c:v>
                </c:pt>
                <c:pt idx="7243">
                  <c:v>11.2</c:v>
                </c:pt>
                <c:pt idx="7244">
                  <c:v>9.3000000000000007</c:v>
                </c:pt>
                <c:pt idx="7245">
                  <c:v>10.4</c:v>
                </c:pt>
                <c:pt idx="7246">
                  <c:v>9.9</c:v>
                </c:pt>
                <c:pt idx="7247">
                  <c:v>10.5</c:v>
                </c:pt>
                <c:pt idx="7248">
                  <c:v>9.5</c:v>
                </c:pt>
                <c:pt idx="7249">
                  <c:v>9.1999999999999993</c:v>
                </c:pt>
                <c:pt idx="7250">
                  <c:v>8.9</c:v>
                </c:pt>
                <c:pt idx="7251">
                  <c:v>8.4</c:v>
                </c:pt>
                <c:pt idx="7252">
                  <c:v>6.8</c:v>
                </c:pt>
                <c:pt idx="7253">
                  <c:v>5.0999999999999996</c:v>
                </c:pt>
                <c:pt idx="7254">
                  <c:v>4</c:v>
                </c:pt>
                <c:pt idx="7255">
                  <c:v>3.4</c:v>
                </c:pt>
                <c:pt idx="7256">
                  <c:v>2.9</c:v>
                </c:pt>
                <c:pt idx="7257">
                  <c:v>3.8</c:v>
                </c:pt>
                <c:pt idx="7258">
                  <c:v>2.5</c:v>
                </c:pt>
                <c:pt idx="7259">
                  <c:v>3.3</c:v>
                </c:pt>
                <c:pt idx="7260">
                  <c:v>2.5</c:v>
                </c:pt>
                <c:pt idx="7261">
                  <c:v>2.2999999999999998</c:v>
                </c:pt>
                <c:pt idx="7262">
                  <c:v>3.1</c:v>
                </c:pt>
                <c:pt idx="7263">
                  <c:v>3.1</c:v>
                </c:pt>
                <c:pt idx="7264">
                  <c:v>2.5</c:v>
                </c:pt>
                <c:pt idx="7265">
                  <c:v>3.5</c:v>
                </c:pt>
                <c:pt idx="7266">
                  <c:v>3.7</c:v>
                </c:pt>
                <c:pt idx="7267">
                  <c:v>3.5</c:v>
                </c:pt>
                <c:pt idx="7268">
                  <c:v>3.8</c:v>
                </c:pt>
                <c:pt idx="7269">
                  <c:v>4.0999999999999996</c:v>
                </c:pt>
                <c:pt idx="7270">
                  <c:v>4.3</c:v>
                </c:pt>
                <c:pt idx="7271">
                  <c:v>5</c:v>
                </c:pt>
                <c:pt idx="7272">
                  <c:v>5.2</c:v>
                </c:pt>
                <c:pt idx="7273">
                  <c:v>5.0999999999999996</c:v>
                </c:pt>
                <c:pt idx="7274">
                  <c:v>4.9000000000000004</c:v>
                </c:pt>
                <c:pt idx="7275">
                  <c:v>5.0999999999999996</c:v>
                </c:pt>
                <c:pt idx="7276">
                  <c:v>5.3</c:v>
                </c:pt>
                <c:pt idx="7277">
                  <c:v>4.9000000000000004</c:v>
                </c:pt>
                <c:pt idx="7278">
                  <c:v>4.4000000000000004</c:v>
                </c:pt>
                <c:pt idx="7279">
                  <c:v>4</c:v>
                </c:pt>
                <c:pt idx="7280">
                  <c:v>3.8</c:v>
                </c:pt>
                <c:pt idx="7281">
                  <c:v>4.2</c:v>
                </c:pt>
                <c:pt idx="7282">
                  <c:v>3.8</c:v>
                </c:pt>
                <c:pt idx="7283">
                  <c:v>5.5</c:v>
                </c:pt>
                <c:pt idx="7284">
                  <c:v>6.8</c:v>
                </c:pt>
                <c:pt idx="7285">
                  <c:v>6.9</c:v>
                </c:pt>
                <c:pt idx="7286">
                  <c:v>7.9</c:v>
                </c:pt>
                <c:pt idx="7287">
                  <c:v>6.9</c:v>
                </c:pt>
                <c:pt idx="7288">
                  <c:v>7.4</c:v>
                </c:pt>
                <c:pt idx="7289">
                  <c:v>7.3</c:v>
                </c:pt>
                <c:pt idx="7290">
                  <c:v>7.9</c:v>
                </c:pt>
                <c:pt idx="7291">
                  <c:v>7.8</c:v>
                </c:pt>
                <c:pt idx="7292">
                  <c:v>8.1</c:v>
                </c:pt>
                <c:pt idx="7293">
                  <c:v>8.9</c:v>
                </c:pt>
                <c:pt idx="7294">
                  <c:v>9</c:v>
                </c:pt>
                <c:pt idx="7295">
                  <c:v>10.199999999999999</c:v>
                </c:pt>
                <c:pt idx="7296">
                  <c:v>8.8000000000000007</c:v>
                </c:pt>
                <c:pt idx="7297">
                  <c:v>7.9</c:v>
                </c:pt>
                <c:pt idx="7298">
                  <c:v>8.1</c:v>
                </c:pt>
                <c:pt idx="7299">
                  <c:v>7.5</c:v>
                </c:pt>
                <c:pt idx="7300">
                  <c:v>7.6</c:v>
                </c:pt>
                <c:pt idx="7301">
                  <c:v>6.9</c:v>
                </c:pt>
                <c:pt idx="7302">
                  <c:v>6.5</c:v>
                </c:pt>
                <c:pt idx="7303">
                  <c:v>6.1</c:v>
                </c:pt>
                <c:pt idx="7304">
                  <c:v>6</c:v>
                </c:pt>
                <c:pt idx="7305">
                  <c:v>5.9</c:v>
                </c:pt>
                <c:pt idx="7306">
                  <c:v>6.1</c:v>
                </c:pt>
                <c:pt idx="7307">
                  <c:v>6.1</c:v>
                </c:pt>
                <c:pt idx="7308">
                  <c:v>5.6</c:v>
                </c:pt>
                <c:pt idx="7309">
                  <c:v>3.9</c:v>
                </c:pt>
                <c:pt idx="7310">
                  <c:v>2.8</c:v>
                </c:pt>
                <c:pt idx="7311">
                  <c:v>2.6</c:v>
                </c:pt>
                <c:pt idx="7312">
                  <c:v>0.4</c:v>
                </c:pt>
                <c:pt idx="7313">
                  <c:v>-0.1</c:v>
                </c:pt>
                <c:pt idx="7314">
                  <c:v>0.3</c:v>
                </c:pt>
                <c:pt idx="7315">
                  <c:v>-0.9</c:v>
                </c:pt>
                <c:pt idx="7316">
                  <c:v>-1.1000000000000001</c:v>
                </c:pt>
                <c:pt idx="7317">
                  <c:v>-1.1000000000000001</c:v>
                </c:pt>
                <c:pt idx="7318">
                  <c:v>-0.9</c:v>
                </c:pt>
                <c:pt idx="7319">
                  <c:v>-1.2</c:v>
                </c:pt>
                <c:pt idx="7320">
                  <c:v>-0.9</c:v>
                </c:pt>
                <c:pt idx="7321">
                  <c:v>-1.4</c:v>
                </c:pt>
                <c:pt idx="7322">
                  <c:v>-1.3</c:v>
                </c:pt>
                <c:pt idx="7323">
                  <c:v>-1.9</c:v>
                </c:pt>
                <c:pt idx="7324">
                  <c:v>-1.7</c:v>
                </c:pt>
                <c:pt idx="7325">
                  <c:v>-1.1000000000000001</c:v>
                </c:pt>
                <c:pt idx="7326">
                  <c:v>-1.1000000000000001</c:v>
                </c:pt>
                <c:pt idx="7327">
                  <c:v>-1</c:v>
                </c:pt>
                <c:pt idx="7328">
                  <c:v>-0.3</c:v>
                </c:pt>
                <c:pt idx="7329">
                  <c:v>0</c:v>
                </c:pt>
                <c:pt idx="7330">
                  <c:v>0.1</c:v>
                </c:pt>
                <c:pt idx="7331">
                  <c:v>0.8</c:v>
                </c:pt>
                <c:pt idx="7332">
                  <c:v>3.9</c:v>
                </c:pt>
                <c:pt idx="7333">
                  <c:v>7</c:v>
                </c:pt>
                <c:pt idx="7334">
                  <c:v>6.8</c:v>
                </c:pt>
                <c:pt idx="7335">
                  <c:v>10.1</c:v>
                </c:pt>
                <c:pt idx="7336">
                  <c:v>12.5</c:v>
                </c:pt>
                <c:pt idx="7337">
                  <c:v>11.8</c:v>
                </c:pt>
                <c:pt idx="7338">
                  <c:v>9.6</c:v>
                </c:pt>
                <c:pt idx="7339">
                  <c:v>12</c:v>
                </c:pt>
                <c:pt idx="7340">
                  <c:v>11.2</c:v>
                </c:pt>
                <c:pt idx="7341">
                  <c:v>10.3</c:v>
                </c:pt>
                <c:pt idx="7342">
                  <c:v>10.6</c:v>
                </c:pt>
                <c:pt idx="7343">
                  <c:v>10.6</c:v>
                </c:pt>
                <c:pt idx="7344">
                  <c:v>10.7</c:v>
                </c:pt>
                <c:pt idx="7345">
                  <c:v>9.8000000000000007</c:v>
                </c:pt>
                <c:pt idx="7346">
                  <c:v>9.6</c:v>
                </c:pt>
                <c:pt idx="7347">
                  <c:v>9.3000000000000007</c:v>
                </c:pt>
                <c:pt idx="7348">
                  <c:v>8.9</c:v>
                </c:pt>
                <c:pt idx="7349">
                  <c:v>8.1</c:v>
                </c:pt>
                <c:pt idx="7350">
                  <c:v>6.8</c:v>
                </c:pt>
                <c:pt idx="7351">
                  <c:v>4.5999999999999996</c:v>
                </c:pt>
                <c:pt idx="7352">
                  <c:v>3.3</c:v>
                </c:pt>
                <c:pt idx="7353">
                  <c:v>2.6</c:v>
                </c:pt>
                <c:pt idx="7354">
                  <c:v>2.1</c:v>
                </c:pt>
                <c:pt idx="7355">
                  <c:v>1.5</c:v>
                </c:pt>
                <c:pt idx="7356">
                  <c:v>0.9</c:v>
                </c:pt>
                <c:pt idx="7357">
                  <c:v>0.6</c:v>
                </c:pt>
                <c:pt idx="7358">
                  <c:v>0.2</c:v>
                </c:pt>
                <c:pt idx="7359">
                  <c:v>1.1000000000000001</c:v>
                </c:pt>
                <c:pt idx="7360">
                  <c:v>-0.2</c:v>
                </c:pt>
                <c:pt idx="7361">
                  <c:v>-0.2</c:v>
                </c:pt>
                <c:pt idx="7362">
                  <c:v>-0.5</c:v>
                </c:pt>
                <c:pt idx="7363">
                  <c:v>-0.2</c:v>
                </c:pt>
                <c:pt idx="7364">
                  <c:v>-0.8</c:v>
                </c:pt>
                <c:pt idx="7365">
                  <c:v>0.4</c:v>
                </c:pt>
                <c:pt idx="7366">
                  <c:v>1.1000000000000001</c:v>
                </c:pt>
                <c:pt idx="7367">
                  <c:v>1.4</c:v>
                </c:pt>
                <c:pt idx="7368">
                  <c:v>0.4</c:v>
                </c:pt>
                <c:pt idx="7369">
                  <c:v>0.2</c:v>
                </c:pt>
                <c:pt idx="7370">
                  <c:v>-0.7</c:v>
                </c:pt>
                <c:pt idx="7371">
                  <c:v>-1</c:v>
                </c:pt>
                <c:pt idx="7372">
                  <c:v>-1.4</c:v>
                </c:pt>
                <c:pt idx="7373">
                  <c:v>-1.2</c:v>
                </c:pt>
                <c:pt idx="7374">
                  <c:v>-1.5</c:v>
                </c:pt>
                <c:pt idx="7375">
                  <c:v>-0.5</c:v>
                </c:pt>
                <c:pt idx="7376">
                  <c:v>-1.3</c:v>
                </c:pt>
                <c:pt idx="7377">
                  <c:v>-0.9</c:v>
                </c:pt>
                <c:pt idx="7378">
                  <c:v>0.1</c:v>
                </c:pt>
                <c:pt idx="7379">
                  <c:v>0.6</c:v>
                </c:pt>
                <c:pt idx="7380">
                  <c:v>2.6</c:v>
                </c:pt>
                <c:pt idx="7381">
                  <c:v>6.8</c:v>
                </c:pt>
                <c:pt idx="7382">
                  <c:v>10.9</c:v>
                </c:pt>
                <c:pt idx="7383">
                  <c:v>11.2</c:v>
                </c:pt>
                <c:pt idx="7384">
                  <c:v>10.5</c:v>
                </c:pt>
                <c:pt idx="7385">
                  <c:v>11.1</c:v>
                </c:pt>
                <c:pt idx="7386">
                  <c:v>10.3</c:v>
                </c:pt>
                <c:pt idx="7387">
                  <c:v>13.1</c:v>
                </c:pt>
                <c:pt idx="7388">
                  <c:v>10.4</c:v>
                </c:pt>
                <c:pt idx="7389">
                  <c:v>10.6</c:v>
                </c:pt>
                <c:pt idx="7390">
                  <c:v>11</c:v>
                </c:pt>
                <c:pt idx="7391">
                  <c:v>12.1</c:v>
                </c:pt>
                <c:pt idx="7392">
                  <c:v>10.9</c:v>
                </c:pt>
                <c:pt idx="7393">
                  <c:v>10.9</c:v>
                </c:pt>
                <c:pt idx="7394">
                  <c:v>10.4</c:v>
                </c:pt>
                <c:pt idx="7395">
                  <c:v>9.8000000000000007</c:v>
                </c:pt>
                <c:pt idx="7396">
                  <c:v>8.5</c:v>
                </c:pt>
                <c:pt idx="7397">
                  <c:v>8.1</c:v>
                </c:pt>
                <c:pt idx="7398">
                  <c:v>5.7</c:v>
                </c:pt>
                <c:pt idx="7399">
                  <c:v>3.7</c:v>
                </c:pt>
                <c:pt idx="7400">
                  <c:v>3.5</c:v>
                </c:pt>
                <c:pt idx="7401">
                  <c:v>2.2000000000000002</c:v>
                </c:pt>
                <c:pt idx="7402">
                  <c:v>2.5</c:v>
                </c:pt>
                <c:pt idx="7403">
                  <c:v>2.2000000000000002</c:v>
                </c:pt>
                <c:pt idx="7404">
                  <c:v>1.1000000000000001</c:v>
                </c:pt>
                <c:pt idx="7405">
                  <c:v>0.8</c:v>
                </c:pt>
                <c:pt idx="7406">
                  <c:v>0.5</c:v>
                </c:pt>
                <c:pt idx="7407">
                  <c:v>1.3</c:v>
                </c:pt>
                <c:pt idx="7408">
                  <c:v>0</c:v>
                </c:pt>
                <c:pt idx="7409">
                  <c:v>0.2</c:v>
                </c:pt>
                <c:pt idx="7410">
                  <c:v>-0.6</c:v>
                </c:pt>
                <c:pt idx="7411">
                  <c:v>-0.7</c:v>
                </c:pt>
                <c:pt idx="7412">
                  <c:v>-0.7</c:v>
                </c:pt>
                <c:pt idx="7413">
                  <c:v>-0.9</c:v>
                </c:pt>
                <c:pt idx="7414">
                  <c:v>-1.2</c:v>
                </c:pt>
                <c:pt idx="7415">
                  <c:v>-1.5</c:v>
                </c:pt>
                <c:pt idx="7416">
                  <c:v>-1.3</c:v>
                </c:pt>
                <c:pt idx="7417">
                  <c:v>-1.4</c:v>
                </c:pt>
                <c:pt idx="7418">
                  <c:v>-1.3</c:v>
                </c:pt>
                <c:pt idx="7419">
                  <c:v>-1.7</c:v>
                </c:pt>
                <c:pt idx="7420">
                  <c:v>-1.7</c:v>
                </c:pt>
                <c:pt idx="7421">
                  <c:v>-0.7</c:v>
                </c:pt>
                <c:pt idx="7422">
                  <c:v>-1</c:v>
                </c:pt>
                <c:pt idx="7423">
                  <c:v>-0.6</c:v>
                </c:pt>
                <c:pt idx="7424">
                  <c:v>-0.1</c:v>
                </c:pt>
                <c:pt idx="7425">
                  <c:v>0.1</c:v>
                </c:pt>
                <c:pt idx="7426">
                  <c:v>0.4</c:v>
                </c:pt>
                <c:pt idx="7427">
                  <c:v>1.3</c:v>
                </c:pt>
                <c:pt idx="7428">
                  <c:v>2.5</c:v>
                </c:pt>
                <c:pt idx="7429">
                  <c:v>3.5</c:v>
                </c:pt>
                <c:pt idx="7430">
                  <c:v>4.8</c:v>
                </c:pt>
                <c:pt idx="7431">
                  <c:v>6.1</c:v>
                </c:pt>
                <c:pt idx="7432">
                  <c:v>7.4</c:v>
                </c:pt>
                <c:pt idx="7433">
                  <c:v>8.5</c:v>
                </c:pt>
                <c:pt idx="7434">
                  <c:v>10.199999999999999</c:v>
                </c:pt>
                <c:pt idx="7435">
                  <c:v>12.3</c:v>
                </c:pt>
                <c:pt idx="7436">
                  <c:v>12</c:v>
                </c:pt>
                <c:pt idx="7437">
                  <c:v>11.3</c:v>
                </c:pt>
                <c:pt idx="7438">
                  <c:v>11.6</c:v>
                </c:pt>
                <c:pt idx="7439">
                  <c:v>12.4</c:v>
                </c:pt>
                <c:pt idx="7440">
                  <c:v>11.3</c:v>
                </c:pt>
                <c:pt idx="7441">
                  <c:v>11.1</c:v>
                </c:pt>
                <c:pt idx="7442">
                  <c:v>10.6</c:v>
                </c:pt>
                <c:pt idx="7443">
                  <c:v>9.8000000000000007</c:v>
                </c:pt>
                <c:pt idx="7444">
                  <c:v>8</c:v>
                </c:pt>
                <c:pt idx="7445">
                  <c:v>5.5</c:v>
                </c:pt>
                <c:pt idx="7446">
                  <c:v>4.4000000000000004</c:v>
                </c:pt>
                <c:pt idx="7447">
                  <c:v>4.7</c:v>
                </c:pt>
                <c:pt idx="7448">
                  <c:v>3.5</c:v>
                </c:pt>
                <c:pt idx="7449">
                  <c:v>3.6</c:v>
                </c:pt>
                <c:pt idx="7450">
                  <c:v>3.3</c:v>
                </c:pt>
                <c:pt idx="7451">
                  <c:v>2</c:v>
                </c:pt>
                <c:pt idx="7452">
                  <c:v>1.7</c:v>
                </c:pt>
                <c:pt idx="7453">
                  <c:v>1.7</c:v>
                </c:pt>
                <c:pt idx="7454">
                  <c:v>1.3</c:v>
                </c:pt>
                <c:pt idx="7455">
                  <c:v>1</c:v>
                </c:pt>
                <c:pt idx="7456">
                  <c:v>1.9</c:v>
                </c:pt>
                <c:pt idx="7457">
                  <c:v>1.7</c:v>
                </c:pt>
                <c:pt idx="7458">
                  <c:v>1.8</c:v>
                </c:pt>
                <c:pt idx="7459">
                  <c:v>0.9</c:v>
                </c:pt>
                <c:pt idx="7460">
                  <c:v>0.4</c:v>
                </c:pt>
                <c:pt idx="7461">
                  <c:v>0.2</c:v>
                </c:pt>
                <c:pt idx="7462">
                  <c:v>0.3</c:v>
                </c:pt>
                <c:pt idx="7463">
                  <c:v>-0.2</c:v>
                </c:pt>
                <c:pt idx="7464">
                  <c:v>-0.5</c:v>
                </c:pt>
                <c:pt idx="7465">
                  <c:v>1</c:v>
                </c:pt>
                <c:pt idx="7466">
                  <c:v>1.7</c:v>
                </c:pt>
                <c:pt idx="7467">
                  <c:v>2</c:v>
                </c:pt>
                <c:pt idx="7468">
                  <c:v>2.5</c:v>
                </c:pt>
                <c:pt idx="7469">
                  <c:v>3</c:v>
                </c:pt>
                <c:pt idx="7470">
                  <c:v>3.3</c:v>
                </c:pt>
                <c:pt idx="7471">
                  <c:v>3.6</c:v>
                </c:pt>
                <c:pt idx="7472">
                  <c:v>4</c:v>
                </c:pt>
                <c:pt idx="7473">
                  <c:v>4.3</c:v>
                </c:pt>
                <c:pt idx="7474">
                  <c:v>4.5999999999999996</c:v>
                </c:pt>
                <c:pt idx="7475">
                  <c:v>5</c:v>
                </c:pt>
                <c:pt idx="7476">
                  <c:v>5.7</c:v>
                </c:pt>
                <c:pt idx="7477">
                  <c:v>6.9</c:v>
                </c:pt>
                <c:pt idx="7478">
                  <c:v>9</c:v>
                </c:pt>
                <c:pt idx="7479">
                  <c:v>10</c:v>
                </c:pt>
                <c:pt idx="7480">
                  <c:v>10</c:v>
                </c:pt>
                <c:pt idx="7481">
                  <c:v>9.6</c:v>
                </c:pt>
                <c:pt idx="7482">
                  <c:v>10.8</c:v>
                </c:pt>
                <c:pt idx="7483">
                  <c:v>13.1</c:v>
                </c:pt>
                <c:pt idx="7484">
                  <c:v>12.5</c:v>
                </c:pt>
                <c:pt idx="7485">
                  <c:v>12.1</c:v>
                </c:pt>
                <c:pt idx="7486">
                  <c:v>11.5</c:v>
                </c:pt>
                <c:pt idx="7487">
                  <c:v>13.3</c:v>
                </c:pt>
                <c:pt idx="7488">
                  <c:v>12.1</c:v>
                </c:pt>
                <c:pt idx="7489">
                  <c:v>11.6</c:v>
                </c:pt>
                <c:pt idx="7490">
                  <c:v>11.1</c:v>
                </c:pt>
                <c:pt idx="7491">
                  <c:v>10.5</c:v>
                </c:pt>
                <c:pt idx="7492">
                  <c:v>9.6</c:v>
                </c:pt>
                <c:pt idx="7493">
                  <c:v>7.7</c:v>
                </c:pt>
                <c:pt idx="7494">
                  <c:v>6</c:v>
                </c:pt>
                <c:pt idx="7495">
                  <c:v>5.2</c:v>
                </c:pt>
                <c:pt idx="7496">
                  <c:v>5.5</c:v>
                </c:pt>
                <c:pt idx="7497">
                  <c:v>5.0999999999999996</c:v>
                </c:pt>
                <c:pt idx="7498">
                  <c:v>4.0999999999999996</c:v>
                </c:pt>
                <c:pt idx="7499">
                  <c:v>5</c:v>
                </c:pt>
                <c:pt idx="7500">
                  <c:v>5.3</c:v>
                </c:pt>
                <c:pt idx="7501">
                  <c:v>4.9000000000000004</c:v>
                </c:pt>
                <c:pt idx="7502">
                  <c:v>4.7</c:v>
                </c:pt>
                <c:pt idx="7503">
                  <c:v>2.9</c:v>
                </c:pt>
                <c:pt idx="7504">
                  <c:v>2.6</c:v>
                </c:pt>
                <c:pt idx="7505">
                  <c:v>2.6</c:v>
                </c:pt>
                <c:pt idx="7506">
                  <c:v>2.4</c:v>
                </c:pt>
                <c:pt idx="7507">
                  <c:v>1.7</c:v>
                </c:pt>
                <c:pt idx="7508">
                  <c:v>1.7</c:v>
                </c:pt>
                <c:pt idx="7509">
                  <c:v>1.7</c:v>
                </c:pt>
                <c:pt idx="7510">
                  <c:v>1.7</c:v>
                </c:pt>
                <c:pt idx="7511">
                  <c:v>1.3</c:v>
                </c:pt>
                <c:pt idx="7512">
                  <c:v>0.4</c:v>
                </c:pt>
                <c:pt idx="7513">
                  <c:v>0.5</c:v>
                </c:pt>
                <c:pt idx="7514">
                  <c:v>-0.1</c:v>
                </c:pt>
                <c:pt idx="7515">
                  <c:v>0.3</c:v>
                </c:pt>
                <c:pt idx="7516">
                  <c:v>-0.6</c:v>
                </c:pt>
                <c:pt idx="7517">
                  <c:v>0</c:v>
                </c:pt>
                <c:pt idx="7518">
                  <c:v>-0.7</c:v>
                </c:pt>
                <c:pt idx="7519">
                  <c:v>-0.4</c:v>
                </c:pt>
                <c:pt idx="7520">
                  <c:v>-1.1000000000000001</c:v>
                </c:pt>
                <c:pt idx="7521">
                  <c:v>-0.8</c:v>
                </c:pt>
                <c:pt idx="7522">
                  <c:v>-1</c:v>
                </c:pt>
                <c:pt idx="7523">
                  <c:v>-0.1</c:v>
                </c:pt>
                <c:pt idx="7524">
                  <c:v>2.1</c:v>
                </c:pt>
                <c:pt idx="7525">
                  <c:v>3.5</c:v>
                </c:pt>
                <c:pt idx="7526">
                  <c:v>6.2</c:v>
                </c:pt>
                <c:pt idx="7527">
                  <c:v>8.8000000000000007</c:v>
                </c:pt>
                <c:pt idx="7528">
                  <c:v>10.3</c:v>
                </c:pt>
                <c:pt idx="7529">
                  <c:v>11.6</c:v>
                </c:pt>
                <c:pt idx="7530">
                  <c:v>12.4</c:v>
                </c:pt>
                <c:pt idx="7531">
                  <c:v>13.3</c:v>
                </c:pt>
                <c:pt idx="7532">
                  <c:v>12.8</c:v>
                </c:pt>
                <c:pt idx="7533">
                  <c:v>12.4</c:v>
                </c:pt>
                <c:pt idx="7534">
                  <c:v>11.6</c:v>
                </c:pt>
                <c:pt idx="7535">
                  <c:v>11.8</c:v>
                </c:pt>
                <c:pt idx="7536">
                  <c:v>11.6</c:v>
                </c:pt>
                <c:pt idx="7537">
                  <c:v>10.3</c:v>
                </c:pt>
                <c:pt idx="7538">
                  <c:v>7.8</c:v>
                </c:pt>
                <c:pt idx="7539">
                  <c:v>6.9</c:v>
                </c:pt>
                <c:pt idx="7540">
                  <c:v>6.8</c:v>
                </c:pt>
                <c:pt idx="7541">
                  <c:v>6.3</c:v>
                </c:pt>
                <c:pt idx="7542">
                  <c:v>5.2</c:v>
                </c:pt>
                <c:pt idx="7543">
                  <c:v>5.5</c:v>
                </c:pt>
                <c:pt idx="7544">
                  <c:v>5.3</c:v>
                </c:pt>
                <c:pt idx="7545">
                  <c:v>4.3</c:v>
                </c:pt>
                <c:pt idx="7546">
                  <c:v>3.8</c:v>
                </c:pt>
                <c:pt idx="7547">
                  <c:v>2.6</c:v>
                </c:pt>
                <c:pt idx="7548">
                  <c:v>3.3</c:v>
                </c:pt>
                <c:pt idx="7549">
                  <c:v>3.1</c:v>
                </c:pt>
                <c:pt idx="7550">
                  <c:v>6.2</c:v>
                </c:pt>
                <c:pt idx="7551">
                  <c:v>3.7</c:v>
                </c:pt>
                <c:pt idx="7552">
                  <c:v>5.5</c:v>
                </c:pt>
                <c:pt idx="7553">
                  <c:v>5.0999999999999996</c:v>
                </c:pt>
                <c:pt idx="7554">
                  <c:v>3.1</c:v>
                </c:pt>
                <c:pt idx="7555">
                  <c:v>2</c:v>
                </c:pt>
                <c:pt idx="7556">
                  <c:v>5.3</c:v>
                </c:pt>
                <c:pt idx="7557">
                  <c:v>3.4</c:v>
                </c:pt>
                <c:pt idx="7558">
                  <c:v>3</c:v>
                </c:pt>
                <c:pt idx="7559">
                  <c:v>2.2000000000000002</c:v>
                </c:pt>
                <c:pt idx="7560">
                  <c:v>1.5</c:v>
                </c:pt>
                <c:pt idx="7561">
                  <c:v>1.6</c:v>
                </c:pt>
                <c:pt idx="7562">
                  <c:v>3.1</c:v>
                </c:pt>
                <c:pt idx="7563">
                  <c:v>5.6</c:v>
                </c:pt>
                <c:pt idx="7564">
                  <c:v>4.0999999999999996</c:v>
                </c:pt>
                <c:pt idx="7565">
                  <c:v>2.5</c:v>
                </c:pt>
                <c:pt idx="7566">
                  <c:v>3.3</c:v>
                </c:pt>
                <c:pt idx="7567">
                  <c:v>5.7</c:v>
                </c:pt>
                <c:pt idx="7568">
                  <c:v>5.4</c:v>
                </c:pt>
                <c:pt idx="7569">
                  <c:v>4.8</c:v>
                </c:pt>
                <c:pt idx="7570">
                  <c:v>3.9</c:v>
                </c:pt>
                <c:pt idx="7571">
                  <c:v>5.0999999999999996</c:v>
                </c:pt>
                <c:pt idx="7572">
                  <c:v>6.4</c:v>
                </c:pt>
                <c:pt idx="7573">
                  <c:v>7</c:v>
                </c:pt>
                <c:pt idx="7574">
                  <c:v>7.5</c:v>
                </c:pt>
                <c:pt idx="7575">
                  <c:v>8.5</c:v>
                </c:pt>
                <c:pt idx="7576">
                  <c:v>9</c:v>
                </c:pt>
                <c:pt idx="7577">
                  <c:v>9.4</c:v>
                </c:pt>
                <c:pt idx="7578">
                  <c:v>8.5</c:v>
                </c:pt>
                <c:pt idx="7579">
                  <c:v>8.1999999999999993</c:v>
                </c:pt>
                <c:pt idx="7580">
                  <c:v>8.3000000000000007</c:v>
                </c:pt>
                <c:pt idx="7581">
                  <c:v>7.8</c:v>
                </c:pt>
                <c:pt idx="7582">
                  <c:v>8.3000000000000007</c:v>
                </c:pt>
                <c:pt idx="7583">
                  <c:v>7.8</c:v>
                </c:pt>
                <c:pt idx="7584">
                  <c:v>8.1</c:v>
                </c:pt>
                <c:pt idx="7585">
                  <c:v>7.4</c:v>
                </c:pt>
                <c:pt idx="7586">
                  <c:v>6.9</c:v>
                </c:pt>
                <c:pt idx="7587">
                  <c:v>6.5</c:v>
                </c:pt>
                <c:pt idx="7588">
                  <c:v>5.7</c:v>
                </c:pt>
                <c:pt idx="7589">
                  <c:v>5.6</c:v>
                </c:pt>
                <c:pt idx="7590">
                  <c:v>4.9000000000000004</c:v>
                </c:pt>
                <c:pt idx="7591">
                  <c:v>2.1</c:v>
                </c:pt>
                <c:pt idx="7592">
                  <c:v>0.8</c:v>
                </c:pt>
                <c:pt idx="7593">
                  <c:v>0.1</c:v>
                </c:pt>
                <c:pt idx="7594">
                  <c:v>-1.4</c:v>
                </c:pt>
                <c:pt idx="7595">
                  <c:v>-1.6</c:v>
                </c:pt>
                <c:pt idx="7596">
                  <c:v>-1.7</c:v>
                </c:pt>
                <c:pt idx="7597">
                  <c:v>-1.6</c:v>
                </c:pt>
                <c:pt idx="7598">
                  <c:v>-2.2999999999999998</c:v>
                </c:pt>
                <c:pt idx="7599">
                  <c:v>-1.9</c:v>
                </c:pt>
                <c:pt idx="7600">
                  <c:v>-1.1000000000000001</c:v>
                </c:pt>
                <c:pt idx="7601">
                  <c:v>-0.7</c:v>
                </c:pt>
                <c:pt idx="7602">
                  <c:v>-2.2000000000000002</c:v>
                </c:pt>
                <c:pt idx="7603">
                  <c:v>-2.1</c:v>
                </c:pt>
                <c:pt idx="7604">
                  <c:v>-0.8</c:v>
                </c:pt>
                <c:pt idx="7605">
                  <c:v>0</c:v>
                </c:pt>
                <c:pt idx="7606">
                  <c:v>-1.4</c:v>
                </c:pt>
                <c:pt idx="7607">
                  <c:v>-1.5</c:v>
                </c:pt>
                <c:pt idx="7608">
                  <c:v>-0.9</c:v>
                </c:pt>
                <c:pt idx="7609">
                  <c:v>-0.5</c:v>
                </c:pt>
                <c:pt idx="7610">
                  <c:v>0</c:v>
                </c:pt>
                <c:pt idx="7611">
                  <c:v>-1.9</c:v>
                </c:pt>
                <c:pt idx="7612">
                  <c:v>-2.2000000000000002</c:v>
                </c:pt>
                <c:pt idx="7613">
                  <c:v>-1.1000000000000001</c:v>
                </c:pt>
                <c:pt idx="7614">
                  <c:v>-2.6</c:v>
                </c:pt>
                <c:pt idx="7615">
                  <c:v>-3.1</c:v>
                </c:pt>
                <c:pt idx="7616">
                  <c:v>-3</c:v>
                </c:pt>
                <c:pt idx="7617">
                  <c:v>-2.7</c:v>
                </c:pt>
                <c:pt idx="7618">
                  <c:v>-1.5</c:v>
                </c:pt>
                <c:pt idx="7619">
                  <c:v>0.3</c:v>
                </c:pt>
                <c:pt idx="7620">
                  <c:v>2.2999999999999998</c:v>
                </c:pt>
                <c:pt idx="7621">
                  <c:v>5</c:v>
                </c:pt>
                <c:pt idx="7622">
                  <c:v>5</c:v>
                </c:pt>
                <c:pt idx="7623">
                  <c:v>7.9</c:v>
                </c:pt>
                <c:pt idx="7624">
                  <c:v>9.4</c:v>
                </c:pt>
                <c:pt idx="7625">
                  <c:v>10.9</c:v>
                </c:pt>
                <c:pt idx="7626">
                  <c:v>9.6</c:v>
                </c:pt>
                <c:pt idx="7627">
                  <c:v>7.7</c:v>
                </c:pt>
                <c:pt idx="7628">
                  <c:v>8.3000000000000007</c:v>
                </c:pt>
                <c:pt idx="7629">
                  <c:v>8.6999999999999993</c:v>
                </c:pt>
                <c:pt idx="7630">
                  <c:v>8.6999999999999993</c:v>
                </c:pt>
                <c:pt idx="7631">
                  <c:v>8.5</c:v>
                </c:pt>
                <c:pt idx="7632">
                  <c:v>8.8000000000000007</c:v>
                </c:pt>
                <c:pt idx="7633">
                  <c:v>8.4</c:v>
                </c:pt>
                <c:pt idx="7634">
                  <c:v>8.4</c:v>
                </c:pt>
                <c:pt idx="7635">
                  <c:v>7.7</c:v>
                </c:pt>
                <c:pt idx="7636">
                  <c:v>7.7</c:v>
                </c:pt>
                <c:pt idx="7637">
                  <c:v>7.4</c:v>
                </c:pt>
                <c:pt idx="7638">
                  <c:v>6.2</c:v>
                </c:pt>
                <c:pt idx="7639">
                  <c:v>6</c:v>
                </c:pt>
                <c:pt idx="7640">
                  <c:v>5.3</c:v>
                </c:pt>
                <c:pt idx="7641">
                  <c:v>5.3</c:v>
                </c:pt>
                <c:pt idx="7642">
                  <c:v>4.9000000000000004</c:v>
                </c:pt>
                <c:pt idx="7643">
                  <c:v>5.0999999999999996</c:v>
                </c:pt>
                <c:pt idx="7644">
                  <c:v>4.9000000000000004</c:v>
                </c:pt>
                <c:pt idx="7645">
                  <c:v>5</c:v>
                </c:pt>
                <c:pt idx="7646">
                  <c:v>5.3</c:v>
                </c:pt>
                <c:pt idx="7647">
                  <c:v>5</c:v>
                </c:pt>
                <c:pt idx="7648">
                  <c:v>4.8</c:v>
                </c:pt>
                <c:pt idx="7649">
                  <c:v>5</c:v>
                </c:pt>
                <c:pt idx="7650">
                  <c:v>4.5999999999999996</c:v>
                </c:pt>
                <c:pt idx="7651">
                  <c:v>5</c:v>
                </c:pt>
                <c:pt idx="7652">
                  <c:v>5.6</c:v>
                </c:pt>
                <c:pt idx="7653">
                  <c:v>5.0999999999999996</c:v>
                </c:pt>
                <c:pt idx="7654">
                  <c:v>7.3</c:v>
                </c:pt>
                <c:pt idx="7655">
                  <c:v>5.8</c:v>
                </c:pt>
                <c:pt idx="7656">
                  <c:v>5.6</c:v>
                </c:pt>
                <c:pt idx="7657">
                  <c:v>5.3</c:v>
                </c:pt>
                <c:pt idx="7658">
                  <c:v>4.9000000000000004</c:v>
                </c:pt>
                <c:pt idx="7659">
                  <c:v>4.8</c:v>
                </c:pt>
                <c:pt idx="7660">
                  <c:v>5</c:v>
                </c:pt>
                <c:pt idx="7661">
                  <c:v>5.0999999999999996</c:v>
                </c:pt>
                <c:pt idx="7662">
                  <c:v>5.4</c:v>
                </c:pt>
                <c:pt idx="7663">
                  <c:v>6.1</c:v>
                </c:pt>
                <c:pt idx="7664">
                  <c:v>5.9</c:v>
                </c:pt>
                <c:pt idx="7665">
                  <c:v>6.6</c:v>
                </c:pt>
                <c:pt idx="7666">
                  <c:v>4.7</c:v>
                </c:pt>
                <c:pt idx="7667">
                  <c:v>4.5999999999999996</c:v>
                </c:pt>
                <c:pt idx="7668">
                  <c:v>7.4</c:v>
                </c:pt>
                <c:pt idx="7669">
                  <c:v>9.6999999999999993</c:v>
                </c:pt>
                <c:pt idx="7670">
                  <c:v>10.7</c:v>
                </c:pt>
                <c:pt idx="7671">
                  <c:v>11.1</c:v>
                </c:pt>
                <c:pt idx="7672">
                  <c:v>10.1</c:v>
                </c:pt>
                <c:pt idx="7673">
                  <c:v>11</c:v>
                </c:pt>
                <c:pt idx="7674">
                  <c:v>9.6999999999999993</c:v>
                </c:pt>
                <c:pt idx="7675">
                  <c:v>8.4</c:v>
                </c:pt>
                <c:pt idx="7676">
                  <c:v>9.8000000000000007</c:v>
                </c:pt>
                <c:pt idx="7677">
                  <c:v>8.3000000000000007</c:v>
                </c:pt>
                <c:pt idx="7678">
                  <c:v>8.1</c:v>
                </c:pt>
                <c:pt idx="7679">
                  <c:v>8.1999999999999993</c:v>
                </c:pt>
                <c:pt idx="7680">
                  <c:v>8.1999999999999993</c:v>
                </c:pt>
                <c:pt idx="7681">
                  <c:v>8</c:v>
                </c:pt>
                <c:pt idx="7682">
                  <c:v>7.2</c:v>
                </c:pt>
                <c:pt idx="7683">
                  <c:v>6.9</c:v>
                </c:pt>
                <c:pt idx="7684">
                  <c:v>6.7</c:v>
                </c:pt>
                <c:pt idx="7685">
                  <c:v>5.8</c:v>
                </c:pt>
                <c:pt idx="7686">
                  <c:v>5.2</c:v>
                </c:pt>
                <c:pt idx="7687">
                  <c:v>4.0999999999999996</c:v>
                </c:pt>
                <c:pt idx="7688">
                  <c:v>3.4</c:v>
                </c:pt>
                <c:pt idx="7689">
                  <c:v>2.2999999999999998</c:v>
                </c:pt>
                <c:pt idx="7690">
                  <c:v>0.7</c:v>
                </c:pt>
                <c:pt idx="7691">
                  <c:v>0.7</c:v>
                </c:pt>
                <c:pt idx="7692">
                  <c:v>0.8</c:v>
                </c:pt>
                <c:pt idx="7693">
                  <c:v>0.3</c:v>
                </c:pt>
                <c:pt idx="7694">
                  <c:v>-0.1</c:v>
                </c:pt>
                <c:pt idx="7695">
                  <c:v>-1</c:v>
                </c:pt>
                <c:pt idx="7696">
                  <c:v>-0.3</c:v>
                </c:pt>
                <c:pt idx="7697">
                  <c:v>0</c:v>
                </c:pt>
                <c:pt idx="7698">
                  <c:v>1.1000000000000001</c:v>
                </c:pt>
                <c:pt idx="7699">
                  <c:v>1.5</c:v>
                </c:pt>
                <c:pt idx="7700">
                  <c:v>2</c:v>
                </c:pt>
                <c:pt idx="7701">
                  <c:v>2.2999999999999998</c:v>
                </c:pt>
                <c:pt idx="7702">
                  <c:v>2.2000000000000002</c:v>
                </c:pt>
                <c:pt idx="7703">
                  <c:v>1.5</c:v>
                </c:pt>
                <c:pt idx="7704">
                  <c:v>1.6</c:v>
                </c:pt>
                <c:pt idx="7705">
                  <c:v>1.9</c:v>
                </c:pt>
                <c:pt idx="7706">
                  <c:v>2.2999999999999998</c:v>
                </c:pt>
                <c:pt idx="7707">
                  <c:v>1.7</c:v>
                </c:pt>
                <c:pt idx="7708">
                  <c:v>1.4</c:v>
                </c:pt>
                <c:pt idx="7709">
                  <c:v>1.3</c:v>
                </c:pt>
                <c:pt idx="7710">
                  <c:v>1.7</c:v>
                </c:pt>
                <c:pt idx="7711">
                  <c:v>2</c:v>
                </c:pt>
                <c:pt idx="7712">
                  <c:v>2.2000000000000002</c:v>
                </c:pt>
                <c:pt idx="7713">
                  <c:v>1.2</c:v>
                </c:pt>
                <c:pt idx="7714">
                  <c:v>0.5</c:v>
                </c:pt>
                <c:pt idx="7715">
                  <c:v>0.7</c:v>
                </c:pt>
                <c:pt idx="7716">
                  <c:v>2.1</c:v>
                </c:pt>
                <c:pt idx="7717">
                  <c:v>5</c:v>
                </c:pt>
                <c:pt idx="7718">
                  <c:v>7.2</c:v>
                </c:pt>
                <c:pt idx="7719">
                  <c:v>11.5</c:v>
                </c:pt>
                <c:pt idx="7720">
                  <c:v>12.1</c:v>
                </c:pt>
                <c:pt idx="7721">
                  <c:v>10.9</c:v>
                </c:pt>
                <c:pt idx="7722">
                  <c:v>10.199999999999999</c:v>
                </c:pt>
                <c:pt idx="7723">
                  <c:v>10.6</c:v>
                </c:pt>
                <c:pt idx="7725">
                  <c:v>11.1</c:v>
                </c:pt>
                <c:pt idx="7726">
                  <c:v>10.4</c:v>
                </c:pt>
                <c:pt idx="7727">
                  <c:v>9.6</c:v>
                </c:pt>
                <c:pt idx="7728">
                  <c:v>9.5</c:v>
                </c:pt>
                <c:pt idx="7729">
                  <c:v>9.1999999999999993</c:v>
                </c:pt>
                <c:pt idx="7730">
                  <c:v>8.6999999999999993</c:v>
                </c:pt>
                <c:pt idx="7731">
                  <c:v>8.4</c:v>
                </c:pt>
                <c:pt idx="7732">
                  <c:v>7.8</c:v>
                </c:pt>
                <c:pt idx="7733">
                  <c:v>7</c:v>
                </c:pt>
                <c:pt idx="7734">
                  <c:v>7.2</c:v>
                </c:pt>
                <c:pt idx="7735">
                  <c:v>5.8</c:v>
                </c:pt>
                <c:pt idx="7736">
                  <c:v>3.7</c:v>
                </c:pt>
                <c:pt idx="7737">
                  <c:v>3.6</c:v>
                </c:pt>
                <c:pt idx="7738">
                  <c:v>3</c:v>
                </c:pt>
                <c:pt idx="7739">
                  <c:v>1.6</c:v>
                </c:pt>
                <c:pt idx="7740">
                  <c:v>1.1000000000000001</c:v>
                </c:pt>
                <c:pt idx="7741">
                  <c:v>0.6</c:v>
                </c:pt>
                <c:pt idx="7742">
                  <c:v>-1</c:v>
                </c:pt>
                <c:pt idx="7743">
                  <c:v>-1.1000000000000001</c:v>
                </c:pt>
                <c:pt idx="7744">
                  <c:v>0.1</c:v>
                </c:pt>
                <c:pt idx="7745">
                  <c:v>0.3</c:v>
                </c:pt>
                <c:pt idx="7746">
                  <c:v>-0.2</c:v>
                </c:pt>
                <c:pt idx="7747">
                  <c:v>-1.3</c:v>
                </c:pt>
                <c:pt idx="7748">
                  <c:v>-1.5</c:v>
                </c:pt>
                <c:pt idx="7749">
                  <c:v>-1.6</c:v>
                </c:pt>
                <c:pt idx="7750">
                  <c:v>-2.2000000000000002</c:v>
                </c:pt>
                <c:pt idx="7751">
                  <c:v>-2.5</c:v>
                </c:pt>
                <c:pt idx="7752">
                  <c:v>-2.6</c:v>
                </c:pt>
                <c:pt idx="7753">
                  <c:v>-2.6</c:v>
                </c:pt>
                <c:pt idx="7754">
                  <c:v>-2.2999999999999998</c:v>
                </c:pt>
                <c:pt idx="7755">
                  <c:v>-3.2</c:v>
                </c:pt>
                <c:pt idx="7756">
                  <c:v>-3.4</c:v>
                </c:pt>
                <c:pt idx="7757">
                  <c:v>-2.1</c:v>
                </c:pt>
                <c:pt idx="7758">
                  <c:v>-2.4</c:v>
                </c:pt>
                <c:pt idx="7759">
                  <c:v>-1.9</c:v>
                </c:pt>
                <c:pt idx="7760">
                  <c:v>-1.4</c:v>
                </c:pt>
                <c:pt idx="7761">
                  <c:v>-0.9</c:v>
                </c:pt>
                <c:pt idx="7762">
                  <c:v>0</c:v>
                </c:pt>
                <c:pt idx="7763">
                  <c:v>1.1000000000000001</c:v>
                </c:pt>
                <c:pt idx="7764">
                  <c:v>2.2999999999999998</c:v>
                </c:pt>
                <c:pt idx="7765">
                  <c:v>3.6</c:v>
                </c:pt>
                <c:pt idx="7766">
                  <c:v>5.2</c:v>
                </c:pt>
                <c:pt idx="7767">
                  <c:v>5.0999999999999996</c:v>
                </c:pt>
                <c:pt idx="7768">
                  <c:v>5.0999999999999996</c:v>
                </c:pt>
                <c:pt idx="7769">
                  <c:v>8.3000000000000007</c:v>
                </c:pt>
                <c:pt idx="7770">
                  <c:v>7.5</c:v>
                </c:pt>
                <c:pt idx="7771">
                  <c:v>6.2</c:v>
                </c:pt>
                <c:pt idx="7772">
                  <c:v>8.1999999999999993</c:v>
                </c:pt>
                <c:pt idx="7773">
                  <c:v>8.3000000000000007</c:v>
                </c:pt>
                <c:pt idx="7774">
                  <c:v>8.3000000000000007</c:v>
                </c:pt>
                <c:pt idx="7775">
                  <c:v>8.9</c:v>
                </c:pt>
                <c:pt idx="7776">
                  <c:v>7.7</c:v>
                </c:pt>
                <c:pt idx="7777">
                  <c:v>7.4</c:v>
                </c:pt>
                <c:pt idx="7778">
                  <c:v>8</c:v>
                </c:pt>
                <c:pt idx="7779">
                  <c:v>7</c:v>
                </c:pt>
                <c:pt idx="7780">
                  <c:v>6.8</c:v>
                </c:pt>
                <c:pt idx="7781">
                  <c:v>5.7</c:v>
                </c:pt>
                <c:pt idx="7782">
                  <c:v>5.5</c:v>
                </c:pt>
                <c:pt idx="7783">
                  <c:v>5.3</c:v>
                </c:pt>
                <c:pt idx="7784">
                  <c:v>4.4000000000000004</c:v>
                </c:pt>
                <c:pt idx="7785">
                  <c:v>2.9</c:v>
                </c:pt>
                <c:pt idx="7786">
                  <c:v>3.4</c:v>
                </c:pt>
                <c:pt idx="7787">
                  <c:v>1.7</c:v>
                </c:pt>
                <c:pt idx="7788">
                  <c:v>0.5</c:v>
                </c:pt>
                <c:pt idx="7789">
                  <c:v>1.6</c:v>
                </c:pt>
                <c:pt idx="7790">
                  <c:v>1.9</c:v>
                </c:pt>
                <c:pt idx="7791">
                  <c:v>1.9</c:v>
                </c:pt>
                <c:pt idx="7792">
                  <c:v>3.5</c:v>
                </c:pt>
                <c:pt idx="7793">
                  <c:v>3.4</c:v>
                </c:pt>
                <c:pt idx="7794">
                  <c:v>3.4</c:v>
                </c:pt>
                <c:pt idx="7795">
                  <c:v>2.4</c:v>
                </c:pt>
                <c:pt idx="7796">
                  <c:v>1.9</c:v>
                </c:pt>
                <c:pt idx="7797">
                  <c:v>0.2</c:v>
                </c:pt>
                <c:pt idx="7798">
                  <c:v>-1.1000000000000001</c:v>
                </c:pt>
                <c:pt idx="7799">
                  <c:v>-1.1000000000000001</c:v>
                </c:pt>
                <c:pt idx="7800">
                  <c:v>-1.4</c:v>
                </c:pt>
                <c:pt idx="7801">
                  <c:v>-1.5</c:v>
                </c:pt>
                <c:pt idx="7802">
                  <c:v>-2.8</c:v>
                </c:pt>
                <c:pt idx="7803">
                  <c:v>-1.4</c:v>
                </c:pt>
                <c:pt idx="7804">
                  <c:v>1</c:v>
                </c:pt>
                <c:pt idx="7805">
                  <c:v>1</c:v>
                </c:pt>
                <c:pt idx="7806">
                  <c:v>0.7</c:v>
                </c:pt>
                <c:pt idx="7807">
                  <c:v>1.3</c:v>
                </c:pt>
                <c:pt idx="7808">
                  <c:v>2.1</c:v>
                </c:pt>
                <c:pt idx="7809">
                  <c:v>2.7</c:v>
                </c:pt>
                <c:pt idx="7810">
                  <c:v>3.3</c:v>
                </c:pt>
                <c:pt idx="7811">
                  <c:v>3.5</c:v>
                </c:pt>
                <c:pt idx="7812">
                  <c:v>4.5</c:v>
                </c:pt>
                <c:pt idx="7813">
                  <c:v>6.6</c:v>
                </c:pt>
                <c:pt idx="7814">
                  <c:v>6.4</c:v>
                </c:pt>
                <c:pt idx="7815">
                  <c:v>7.8</c:v>
                </c:pt>
                <c:pt idx="7816">
                  <c:v>7.8</c:v>
                </c:pt>
                <c:pt idx="7817">
                  <c:v>8.9</c:v>
                </c:pt>
                <c:pt idx="7818">
                  <c:v>8.1999999999999993</c:v>
                </c:pt>
                <c:pt idx="7819">
                  <c:v>8.4</c:v>
                </c:pt>
                <c:pt idx="7820">
                  <c:v>7.7</c:v>
                </c:pt>
                <c:pt idx="7821">
                  <c:v>8</c:v>
                </c:pt>
                <c:pt idx="7822">
                  <c:v>8</c:v>
                </c:pt>
                <c:pt idx="7823">
                  <c:v>9</c:v>
                </c:pt>
                <c:pt idx="7824">
                  <c:v>8.8000000000000007</c:v>
                </c:pt>
                <c:pt idx="7825">
                  <c:v>7.5</c:v>
                </c:pt>
                <c:pt idx="7826">
                  <c:v>7.3</c:v>
                </c:pt>
                <c:pt idx="7827">
                  <c:v>7.3</c:v>
                </c:pt>
                <c:pt idx="7828">
                  <c:v>7.1</c:v>
                </c:pt>
                <c:pt idx="7829">
                  <c:v>7.1</c:v>
                </c:pt>
                <c:pt idx="7830">
                  <c:v>5.2</c:v>
                </c:pt>
                <c:pt idx="7831">
                  <c:v>4.9000000000000004</c:v>
                </c:pt>
                <c:pt idx="7832">
                  <c:v>3.3</c:v>
                </c:pt>
                <c:pt idx="7833">
                  <c:v>1.9</c:v>
                </c:pt>
                <c:pt idx="7834">
                  <c:v>0.9</c:v>
                </c:pt>
                <c:pt idx="7835">
                  <c:v>0.3</c:v>
                </c:pt>
                <c:pt idx="7836">
                  <c:v>-0.6</c:v>
                </c:pt>
                <c:pt idx="7837">
                  <c:v>-0.6</c:v>
                </c:pt>
                <c:pt idx="7838">
                  <c:v>-1.2</c:v>
                </c:pt>
                <c:pt idx="7839">
                  <c:v>-2.1</c:v>
                </c:pt>
                <c:pt idx="7840">
                  <c:v>-2.4</c:v>
                </c:pt>
                <c:pt idx="7841">
                  <c:v>-2.2000000000000002</c:v>
                </c:pt>
                <c:pt idx="7842">
                  <c:v>-1.7</c:v>
                </c:pt>
                <c:pt idx="7843">
                  <c:v>-1.4</c:v>
                </c:pt>
                <c:pt idx="7844">
                  <c:v>-2.9</c:v>
                </c:pt>
                <c:pt idx="7845">
                  <c:v>-2.9</c:v>
                </c:pt>
                <c:pt idx="7846">
                  <c:v>-3.1</c:v>
                </c:pt>
                <c:pt idx="7847">
                  <c:v>-3.6</c:v>
                </c:pt>
                <c:pt idx="7848">
                  <c:v>-3.9</c:v>
                </c:pt>
                <c:pt idx="7849">
                  <c:v>-3.8</c:v>
                </c:pt>
                <c:pt idx="7850">
                  <c:v>-3.5</c:v>
                </c:pt>
                <c:pt idx="7851">
                  <c:v>-3.7</c:v>
                </c:pt>
                <c:pt idx="7852">
                  <c:v>-4</c:v>
                </c:pt>
                <c:pt idx="7853">
                  <c:v>-3.3</c:v>
                </c:pt>
                <c:pt idx="7854">
                  <c:v>-3.4</c:v>
                </c:pt>
                <c:pt idx="7855">
                  <c:v>-3.7</c:v>
                </c:pt>
                <c:pt idx="7856">
                  <c:v>-3.5</c:v>
                </c:pt>
                <c:pt idx="7857">
                  <c:v>-3.8</c:v>
                </c:pt>
                <c:pt idx="7858">
                  <c:v>-3</c:v>
                </c:pt>
                <c:pt idx="7859">
                  <c:v>-2.2000000000000002</c:v>
                </c:pt>
                <c:pt idx="7860">
                  <c:v>-1.3</c:v>
                </c:pt>
                <c:pt idx="7861">
                  <c:v>0.3</c:v>
                </c:pt>
                <c:pt idx="7862">
                  <c:v>2.2999999999999998</c:v>
                </c:pt>
                <c:pt idx="7863">
                  <c:v>4.5</c:v>
                </c:pt>
                <c:pt idx="7864">
                  <c:v>5.7</c:v>
                </c:pt>
                <c:pt idx="7865">
                  <c:v>7.3</c:v>
                </c:pt>
                <c:pt idx="7866">
                  <c:v>8.5</c:v>
                </c:pt>
                <c:pt idx="7867">
                  <c:v>9.6999999999999993</c:v>
                </c:pt>
                <c:pt idx="7868">
                  <c:v>9.6999999999999993</c:v>
                </c:pt>
                <c:pt idx="7869">
                  <c:v>9.6999999999999993</c:v>
                </c:pt>
                <c:pt idx="7870">
                  <c:v>9</c:v>
                </c:pt>
                <c:pt idx="7871">
                  <c:v>11</c:v>
                </c:pt>
                <c:pt idx="7872">
                  <c:v>9.5</c:v>
                </c:pt>
                <c:pt idx="7873">
                  <c:v>9</c:v>
                </c:pt>
                <c:pt idx="7874">
                  <c:v>7.5</c:v>
                </c:pt>
                <c:pt idx="7875">
                  <c:v>6.2</c:v>
                </c:pt>
                <c:pt idx="7876">
                  <c:v>5.0999999999999996</c:v>
                </c:pt>
                <c:pt idx="7877">
                  <c:v>3.3</c:v>
                </c:pt>
                <c:pt idx="7878">
                  <c:v>2.6</c:v>
                </c:pt>
                <c:pt idx="7879">
                  <c:v>1.1000000000000001</c:v>
                </c:pt>
                <c:pt idx="7880">
                  <c:v>2.2999999999999998</c:v>
                </c:pt>
                <c:pt idx="7881">
                  <c:v>1.7</c:v>
                </c:pt>
                <c:pt idx="7882">
                  <c:v>1.8</c:v>
                </c:pt>
                <c:pt idx="7883">
                  <c:v>1.7</c:v>
                </c:pt>
                <c:pt idx="7884">
                  <c:v>2</c:v>
                </c:pt>
                <c:pt idx="7885">
                  <c:v>2.1</c:v>
                </c:pt>
                <c:pt idx="7886">
                  <c:v>1.5</c:v>
                </c:pt>
                <c:pt idx="7887">
                  <c:v>0.2</c:v>
                </c:pt>
                <c:pt idx="7888">
                  <c:v>-0.4</c:v>
                </c:pt>
                <c:pt idx="7889">
                  <c:v>-0.9</c:v>
                </c:pt>
                <c:pt idx="7890">
                  <c:v>-0.8</c:v>
                </c:pt>
                <c:pt idx="7891">
                  <c:v>-0.8</c:v>
                </c:pt>
                <c:pt idx="7892">
                  <c:v>-1.3</c:v>
                </c:pt>
                <c:pt idx="7893">
                  <c:v>-0.8</c:v>
                </c:pt>
                <c:pt idx="7894">
                  <c:v>-1.5</c:v>
                </c:pt>
                <c:pt idx="7895">
                  <c:v>-0.4</c:v>
                </c:pt>
                <c:pt idx="7896">
                  <c:v>0.6</c:v>
                </c:pt>
                <c:pt idx="7897">
                  <c:v>1</c:v>
                </c:pt>
                <c:pt idx="7898">
                  <c:v>0.7</c:v>
                </c:pt>
                <c:pt idx="7899">
                  <c:v>0.8</c:v>
                </c:pt>
                <c:pt idx="7900">
                  <c:v>0.9</c:v>
                </c:pt>
                <c:pt idx="7901">
                  <c:v>1.8</c:v>
                </c:pt>
                <c:pt idx="7902">
                  <c:v>1.9</c:v>
                </c:pt>
                <c:pt idx="7903">
                  <c:v>2.1</c:v>
                </c:pt>
                <c:pt idx="7904">
                  <c:v>1.1000000000000001</c:v>
                </c:pt>
                <c:pt idx="7905">
                  <c:v>0.3</c:v>
                </c:pt>
                <c:pt idx="7906">
                  <c:v>0.1</c:v>
                </c:pt>
                <c:pt idx="7907">
                  <c:v>1.7</c:v>
                </c:pt>
                <c:pt idx="7908">
                  <c:v>2.2999999999999998</c:v>
                </c:pt>
                <c:pt idx="7909">
                  <c:v>4.7</c:v>
                </c:pt>
                <c:pt idx="7910">
                  <c:v>6.7</c:v>
                </c:pt>
                <c:pt idx="7911">
                  <c:v>9.4</c:v>
                </c:pt>
                <c:pt idx="7912">
                  <c:v>12.8</c:v>
                </c:pt>
                <c:pt idx="7913">
                  <c:v>13.8</c:v>
                </c:pt>
                <c:pt idx="7914">
                  <c:v>12.9</c:v>
                </c:pt>
                <c:pt idx="7915">
                  <c:v>11.9</c:v>
                </c:pt>
                <c:pt idx="7916">
                  <c:v>11.8</c:v>
                </c:pt>
                <c:pt idx="7917">
                  <c:v>11.3</c:v>
                </c:pt>
                <c:pt idx="7918">
                  <c:v>12.3</c:v>
                </c:pt>
                <c:pt idx="7919">
                  <c:v>8.4</c:v>
                </c:pt>
                <c:pt idx="7920">
                  <c:v>7.8</c:v>
                </c:pt>
                <c:pt idx="7921">
                  <c:v>7.7</c:v>
                </c:pt>
                <c:pt idx="7922">
                  <c:v>7.8</c:v>
                </c:pt>
                <c:pt idx="7923">
                  <c:v>8</c:v>
                </c:pt>
                <c:pt idx="7924">
                  <c:v>7.8</c:v>
                </c:pt>
                <c:pt idx="7925">
                  <c:v>7.5</c:v>
                </c:pt>
                <c:pt idx="7926">
                  <c:v>7.5</c:v>
                </c:pt>
                <c:pt idx="7927">
                  <c:v>7.3</c:v>
                </c:pt>
                <c:pt idx="7928">
                  <c:v>6.9</c:v>
                </c:pt>
                <c:pt idx="7929">
                  <c:v>6.7</c:v>
                </c:pt>
                <c:pt idx="7930">
                  <c:v>6.2</c:v>
                </c:pt>
                <c:pt idx="7931">
                  <c:v>6.5</c:v>
                </c:pt>
                <c:pt idx="7932">
                  <c:v>6.5</c:v>
                </c:pt>
                <c:pt idx="7933">
                  <c:v>6.3</c:v>
                </c:pt>
                <c:pt idx="7934">
                  <c:v>6.1</c:v>
                </c:pt>
                <c:pt idx="7935">
                  <c:v>6.2</c:v>
                </c:pt>
                <c:pt idx="7936">
                  <c:v>6.1</c:v>
                </c:pt>
                <c:pt idx="7937">
                  <c:v>5.8</c:v>
                </c:pt>
                <c:pt idx="7938">
                  <c:v>5.8</c:v>
                </c:pt>
                <c:pt idx="7939">
                  <c:v>5.8</c:v>
                </c:pt>
                <c:pt idx="7940">
                  <c:v>5.2</c:v>
                </c:pt>
                <c:pt idx="7941">
                  <c:v>5.2</c:v>
                </c:pt>
                <c:pt idx="7942">
                  <c:v>5.0999999999999996</c:v>
                </c:pt>
                <c:pt idx="7943">
                  <c:v>4.5</c:v>
                </c:pt>
                <c:pt idx="7944">
                  <c:v>4.5</c:v>
                </c:pt>
                <c:pt idx="7945">
                  <c:v>4.7</c:v>
                </c:pt>
                <c:pt idx="7946">
                  <c:v>4.5999999999999996</c:v>
                </c:pt>
                <c:pt idx="7947">
                  <c:v>4.5999999999999996</c:v>
                </c:pt>
                <c:pt idx="7948">
                  <c:v>4.4000000000000004</c:v>
                </c:pt>
                <c:pt idx="7949">
                  <c:v>4.5</c:v>
                </c:pt>
                <c:pt idx="7950">
                  <c:v>4.3</c:v>
                </c:pt>
                <c:pt idx="7951">
                  <c:v>4</c:v>
                </c:pt>
                <c:pt idx="7952">
                  <c:v>3.9</c:v>
                </c:pt>
                <c:pt idx="7953">
                  <c:v>3.9</c:v>
                </c:pt>
                <c:pt idx="7954">
                  <c:v>3.5</c:v>
                </c:pt>
                <c:pt idx="7955">
                  <c:v>4</c:v>
                </c:pt>
                <c:pt idx="7956">
                  <c:v>4.5</c:v>
                </c:pt>
                <c:pt idx="7957">
                  <c:v>6.1</c:v>
                </c:pt>
                <c:pt idx="7958">
                  <c:v>6.6</c:v>
                </c:pt>
                <c:pt idx="7959">
                  <c:v>7.3</c:v>
                </c:pt>
                <c:pt idx="7960">
                  <c:v>7.5</c:v>
                </c:pt>
                <c:pt idx="7961">
                  <c:v>7.4</c:v>
                </c:pt>
                <c:pt idx="7962">
                  <c:v>6.6</c:v>
                </c:pt>
                <c:pt idx="7963">
                  <c:v>7.9</c:v>
                </c:pt>
                <c:pt idx="7964">
                  <c:v>6.9</c:v>
                </c:pt>
                <c:pt idx="7965">
                  <c:v>6.1</c:v>
                </c:pt>
                <c:pt idx="7966">
                  <c:v>7.2</c:v>
                </c:pt>
                <c:pt idx="7967">
                  <c:v>6.3</c:v>
                </c:pt>
                <c:pt idx="7968">
                  <c:v>6.9</c:v>
                </c:pt>
                <c:pt idx="7969">
                  <c:v>7</c:v>
                </c:pt>
                <c:pt idx="7970">
                  <c:v>6.3</c:v>
                </c:pt>
                <c:pt idx="7971">
                  <c:v>5.7</c:v>
                </c:pt>
                <c:pt idx="7972">
                  <c:v>5.4</c:v>
                </c:pt>
                <c:pt idx="7973">
                  <c:v>4.9000000000000004</c:v>
                </c:pt>
                <c:pt idx="7974">
                  <c:v>5.2</c:v>
                </c:pt>
                <c:pt idx="7975">
                  <c:v>4.5999999999999996</c:v>
                </c:pt>
                <c:pt idx="7976">
                  <c:v>4.7</c:v>
                </c:pt>
                <c:pt idx="7977">
                  <c:v>4.9000000000000004</c:v>
                </c:pt>
                <c:pt idx="7978">
                  <c:v>4.8</c:v>
                </c:pt>
                <c:pt idx="7979">
                  <c:v>4.3</c:v>
                </c:pt>
                <c:pt idx="7980">
                  <c:v>3.9</c:v>
                </c:pt>
                <c:pt idx="7981">
                  <c:v>3.3</c:v>
                </c:pt>
                <c:pt idx="7982">
                  <c:v>3.1</c:v>
                </c:pt>
                <c:pt idx="7983">
                  <c:v>2.6</c:v>
                </c:pt>
                <c:pt idx="7984">
                  <c:v>2.1</c:v>
                </c:pt>
                <c:pt idx="7985">
                  <c:v>2.7</c:v>
                </c:pt>
                <c:pt idx="7986">
                  <c:v>1.4</c:v>
                </c:pt>
                <c:pt idx="7987">
                  <c:v>-0.8</c:v>
                </c:pt>
                <c:pt idx="7988">
                  <c:v>-1.8</c:v>
                </c:pt>
                <c:pt idx="7989">
                  <c:v>-1.6</c:v>
                </c:pt>
                <c:pt idx="7990">
                  <c:v>-2.6</c:v>
                </c:pt>
                <c:pt idx="7991">
                  <c:v>-2.6</c:v>
                </c:pt>
                <c:pt idx="7992">
                  <c:v>-2.4</c:v>
                </c:pt>
                <c:pt idx="7993">
                  <c:v>-3</c:v>
                </c:pt>
                <c:pt idx="7994">
                  <c:v>-3.1</c:v>
                </c:pt>
                <c:pt idx="7995">
                  <c:v>-3.8</c:v>
                </c:pt>
                <c:pt idx="7996">
                  <c:v>-3.7</c:v>
                </c:pt>
                <c:pt idx="7997">
                  <c:v>-3.9</c:v>
                </c:pt>
                <c:pt idx="7998">
                  <c:v>-3.4</c:v>
                </c:pt>
                <c:pt idx="7999">
                  <c:v>-3.3</c:v>
                </c:pt>
                <c:pt idx="8000">
                  <c:v>-3</c:v>
                </c:pt>
                <c:pt idx="8001">
                  <c:v>-3.6</c:v>
                </c:pt>
                <c:pt idx="8002">
                  <c:v>-3.3</c:v>
                </c:pt>
                <c:pt idx="8003">
                  <c:v>-3</c:v>
                </c:pt>
                <c:pt idx="8004">
                  <c:v>-1</c:v>
                </c:pt>
                <c:pt idx="8005">
                  <c:v>1.1000000000000001</c:v>
                </c:pt>
                <c:pt idx="8006">
                  <c:v>4</c:v>
                </c:pt>
                <c:pt idx="8007">
                  <c:v>8</c:v>
                </c:pt>
                <c:pt idx="8008">
                  <c:v>7.7</c:v>
                </c:pt>
                <c:pt idx="8009">
                  <c:v>9.6</c:v>
                </c:pt>
                <c:pt idx="8010">
                  <c:v>10</c:v>
                </c:pt>
                <c:pt idx="8011">
                  <c:v>10.3</c:v>
                </c:pt>
                <c:pt idx="8012">
                  <c:v>10.6</c:v>
                </c:pt>
                <c:pt idx="8013">
                  <c:v>10.4</c:v>
                </c:pt>
                <c:pt idx="8014">
                  <c:v>8.6999999999999993</c:v>
                </c:pt>
                <c:pt idx="8015">
                  <c:v>10.5</c:v>
                </c:pt>
                <c:pt idx="8016">
                  <c:v>8.4</c:v>
                </c:pt>
                <c:pt idx="8017">
                  <c:v>8.9</c:v>
                </c:pt>
                <c:pt idx="8018">
                  <c:v>8.4</c:v>
                </c:pt>
                <c:pt idx="8019">
                  <c:v>7.8</c:v>
                </c:pt>
                <c:pt idx="8020">
                  <c:v>7.6</c:v>
                </c:pt>
                <c:pt idx="8021">
                  <c:v>6.9</c:v>
                </c:pt>
                <c:pt idx="8022">
                  <c:v>5.7</c:v>
                </c:pt>
                <c:pt idx="8023">
                  <c:v>2.7</c:v>
                </c:pt>
                <c:pt idx="8024">
                  <c:v>3.1</c:v>
                </c:pt>
                <c:pt idx="8025">
                  <c:v>1.8</c:v>
                </c:pt>
                <c:pt idx="8026">
                  <c:v>0.6</c:v>
                </c:pt>
                <c:pt idx="8027">
                  <c:v>0.9</c:v>
                </c:pt>
                <c:pt idx="8028">
                  <c:v>-0.2</c:v>
                </c:pt>
                <c:pt idx="8029">
                  <c:v>-1.4</c:v>
                </c:pt>
                <c:pt idx="8030">
                  <c:v>-1.2</c:v>
                </c:pt>
                <c:pt idx="8031">
                  <c:v>-2.2000000000000002</c:v>
                </c:pt>
                <c:pt idx="8032">
                  <c:v>-1.7</c:v>
                </c:pt>
                <c:pt idx="8033">
                  <c:v>-2.1</c:v>
                </c:pt>
                <c:pt idx="8034">
                  <c:v>-2.2000000000000002</c:v>
                </c:pt>
                <c:pt idx="8035">
                  <c:v>-1.3</c:v>
                </c:pt>
                <c:pt idx="8036">
                  <c:v>-1.7</c:v>
                </c:pt>
                <c:pt idx="8037">
                  <c:v>-2.4</c:v>
                </c:pt>
                <c:pt idx="8038">
                  <c:v>-2.8</c:v>
                </c:pt>
                <c:pt idx="8039">
                  <c:v>-2.6</c:v>
                </c:pt>
                <c:pt idx="8040">
                  <c:v>-2.2999999999999998</c:v>
                </c:pt>
                <c:pt idx="8041">
                  <c:v>-1.3</c:v>
                </c:pt>
                <c:pt idx="8042">
                  <c:v>-2.2000000000000002</c:v>
                </c:pt>
                <c:pt idx="8043">
                  <c:v>-1.3</c:v>
                </c:pt>
                <c:pt idx="8044">
                  <c:v>-1.1000000000000001</c:v>
                </c:pt>
                <c:pt idx="8045">
                  <c:v>-1.4</c:v>
                </c:pt>
                <c:pt idx="8046">
                  <c:v>-2.1</c:v>
                </c:pt>
                <c:pt idx="8047">
                  <c:v>-1.6</c:v>
                </c:pt>
                <c:pt idx="8048">
                  <c:v>-1</c:v>
                </c:pt>
                <c:pt idx="8049">
                  <c:v>-1.3</c:v>
                </c:pt>
                <c:pt idx="8050">
                  <c:v>-0.6</c:v>
                </c:pt>
                <c:pt idx="8051">
                  <c:v>0.7</c:v>
                </c:pt>
                <c:pt idx="8052">
                  <c:v>1</c:v>
                </c:pt>
                <c:pt idx="8053">
                  <c:v>7.6</c:v>
                </c:pt>
                <c:pt idx="8054">
                  <c:v>8.6</c:v>
                </c:pt>
                <c:pt idx="8055">
                  <c:v>9.3000000000000007</c:v>
                </c:pt>
                <c:pt idx="8056">
                  <c:v>9.4</c:v>
                </c:pt>
                <c:pt idx="8057">
                  <c:v>10</c:v>
                </c:pt>
                <c:pt idx="8058">
                  <c:v>10.199999999999999</c:v>
                </c:pt>
                <c:pt idx="8059">
                  <c:v>11.4</c:v>
                </c:pt>
                <c:pt idx="8060">
                  <c:v>11</c:v>
                </c:pt>
                <c:pt idx="8061">
                  <c:v>11.3</c:v>
                </c:pt>
                <c:pt idx="8062">
                  <c:v>10.1</c:v>
                </c:pt>
                <c:pt idx="8063">
                  <c:v>11</c:v>
                </c:pt>
                <c:pt idx="8064">
                  <c:v>9.6</c:v>
                </c:pt>
                <c:pt idx="8065">
                  <c:v>9</c:v>
                </c:pt>
                <c:pt idx="8066">
                  <c:v>8.8000000000000007</c:v>
                </c:pt>
                <c:pt idx="8067">
                  <c:v>8</c:v>
                </c:pt>
                <c:pt idx="8068">
                  <c:v>7.8</c:v>
                </c:pt>
                <c:pt idx="8069">
                  <c:v>6.9</c:v>
                </c:pt>
                <c:pt idx="8070">
                  <c:v>4.5</c:v>
                </c:pt>
                <c:pt idx="8071">
                  <c:v>1.6</c:v>
                </c:pt>
                <c:pt idx="8072">
                  <c:v>0.6</c:v>
                </c:pt>
                <c:pt idx="8073">
                  <c:v>0.2</c:v>
                </c:pt>
                <c:pt idx="8074">
                  <c:v>-0.4</c:v>
                </c:pt>
                <c:pt idx="8075">
                  <c:v>-0.1</c:v>
                </c:pt>
                <c:pt idx="8076">
                  <c:v>-1.7</c:v>
                </c:pt>
                <c:pt idx="8077">
                  <c:v>-1</c:v>
                </c:pt>
                <c:pt idx="8078">
                  <c:v>-2.2000000000000002</c:v>
                </c:pt>
                <c:pt idx="8079">
                  <c:v>-2.7</c:v>
                </c:pt>
                <c:pt idx="8080">
                  <c:v>-2.9</c:v>
                </c:pt>
                <c:pt idx="8081">
                  <c:v>-2.1</c:v>
                </c:pt>
                <c:pt idx="8082">
                  <c:v>-2.7</c:v>
                </c:pt>
                <c:pt idx="8083">
                  <c:v>-3.3</c:v>
                </c:pt>
                <c:pt idx="8084">
                  <c:v>-2.8</c:v>
                </c:pt>
                <c:pt idx="8085">
                  <c:v>-3.4</c:v>
                </c:pt>
                <c:pt idx="8086">
                  <c:v>-3.6</c:v>
                </c:pt>
                <c:pt idx="8087">
                  <c:v>-3.7</c:v>
                </c:pt>
                <c:pt idx="8088">
                  <c:v>-4.2</c:v>
                </c:pt>
                <c:pt idx="8089">
                  <c:v>-4.0999999999999996</c:v>
                </c:pt>
                <c:pt idx="8090">
                  <c:v>-4.5</c:v>
                </c:pt>
                <c:pt idx="8091">
                  <c:v>-4.4000000000000004</c:v>
                </c:pt>
                <c:pt idx="8092">
                  <c:v>-5</c:v>
                </c:pt>
                <c:pt idx="8093">
                  <c:v>-5.2</c:v>
                </c:pt>
                <c:pt idx="8094">
                  <c:v>-5.2</c:v>
                </c:pt>
                <c:pt idx="8095">
                  <c:v>-5.0999999999999996</c:v>
                </c:pt>
                <c:pt idx="8096">
                  <c:v>-5.3</c:v>
                </c:pt>
                <c:pt idx="8097">
                  <c:v>-5.7</c:v>
                </c:pt>
                <c:pt idx="8098">
                  <c:v>-5.2</c:v>
                </c:pt>
                <c:pt idx="8099">
                  <c:v>-4.7</c:v>
                </c:pt>
                <c:pt idx="8100">
                  <c:v>-2.9</c:v>
                </c:pt>
                <c:pt idx="8101">
                  <c:v>-0.7</c:v>
                </c:pt>
                <c:pt idx="8102">
                  <c:v>1.7</c:v>
                </c:pt>
                <c:pt idx="8103">
                  <c:v>5.2</c:v>
                </c:pt>
                <c:pt idx="8104">
                  <c:v>7.6</c:v>
                </c:pt>
                <c:pt idx="8105">
                  <c:v>11.5</c:v>
                </c:pt>
                <c:pt idx="8106">
                  <c:v>11.5</c:v>
                </c:pt>
                <c:pt idx="8107">
                  <c:v>12.5</c:v>
                </c:pt>
                <c:pt idx="8108">
                  <c:v>13.6</c:v>
                </c:pt>
                <c:pt idx="8109">
                  <c:v>13.2</c:v>
                </c:pt>
                <c:pt idx="8110">
                  <c:v>12.4</c:v>
                </c:pt>
                <c:pt idx="8111">
                  <c:v>13.3</c:v>
                </c:pt>
                <c:pt idx="8112">
                  <c:v>12.4</c:v>
                </c:pt>
                <c:pt idx="8113">
                  <c:v>11.9</c:v>
                </c:pt>
                <c:pt idx="8114">
                  <c:v>10.5</c:v>
                </c:pt>
                <c:pt idx="8115">
                  <c:v>9.3000000000000007</c:v>
                </c:pt>
                <c:pt idx="8116">
                  <c:v>7.7</c:v>
                </c:pt>
                <c:pt idx="8117">
                  <c:v>6.4</c:v>
                </c:pt>
                <c:pt idx="8118">
                  <c:v>6.9</c:v>
                </c:pt>
                <c:pt idx="8119">
                  <c:v>7</c:v>
                </c:pt>
                <c:pt idx="8120">
                  <c:v>7</c:v>
                </c:pt>
                <c:pt idx="8121">
                  <c:v>6.9</c:v>
                </c:pt>
                <c:pt idx="8122">
                  <c:v>6.7</c:v>
                </c:pt>
                <c:pt idx="8123">
                  <c:v>6.7</c:v>
                </c:pt>
                <c:pt idx="8124">
                  <c:v>6.7</c:v>
                </c:pt>
                <c:pt idx="8125">
                  <c:v>6</c:v>
                </c:pt>
                <c:pt idx="8126">
                  <c:v>6.1</c:v>
                </c:pt>
                <c:pt idx="8127">
                  <c:v>5.8</c:v>
                </c:pt>
                <c:pt idx="8128">
                  <c:v>5.7</c:v>
                </c:pt>
                <c:pt idx="8129">
                  <c:v>5.5</c:v>
                </c:pt>
                <c:pt idx="8130">
                  <c:v>5.7</c:v>
                </c:pt>
                <c:pt idx="8131">
                  <c:v>5.7</c:v>
                </c:pt>
                <c:pt idx="8132">
                  <c:v>6.1</c:v>
                </c:pt>
                <c:pt idx="8133">
                  <c:v>5.8</c:v>
                </c:pt>
                <c:pt idx="8134">
                  <c:v>5.9</c:v>
                </c:pt>
                <c:pt idx="8135">
                  <c:v>6.2</c:v>
                </c:pt>
                <c:pt idx="8136">
                  <c:v>6.1</c:v>
                </c:pt>
                <c:pt idx="8137">
                  <c:v>6.3</c:v>
                </c:pt>
                <c:pt idx="8138">
                  <c:v>6.6</c:v>
                </c:pt>
                <c:pt idx="8139">
                  <c:v>7.3</c:v>
                </c:pt>
                <c:pt idx="8140">
                  <c:v>7.3</c:v>
                </c:pt>
                <c:pt idx="8141">
                  <c:v>7</c:v>
                </c:pt>
                <c:pt idx="8142">
                  <c:v>6.9</c:v>
                </c:pt>
                <c:pt idx="8143">
                  <c:v>6.8</c:v>
                </c:pt>
                <c:pt idx="8144">
                  <c:v>6.8</c:v>
                </c:pt>
                <c:pt idx="8145">
                  <c:v>6.7</c:v>
                </c:pt>
                <c:pt idx="8146">
                  <c:v>6.7</c:v>
                </c:pt>
                <c:pt idx="8147">
                  <c:v>7.1</c:v>
                </c:pt>
                <c:pt idx="8148">
                  <c:v>7.7</c:v>
                </c:pt>
                <c:pt idx="8149">
                  <c:v>9.1</c:v>
                </c:pt>
                <c:pt idx="8150">
                  <c:v>9.5</c:v>
                </c:pt>
                <c:pt idx="8151">
                  <c:v>10.1</c:v>
                </c:pt>
                <c:pt idx="8152">
                  <c:v>10.199999999999999</c:v>
                </c:pt>
                <c:pt idx="8153">
                  <c:v>11.8</c:v>
                </c:pt>
                <c:pt idx="8154">
                  <c:v>10.8</c:v>
                </c:pt>
                <c:pt idx="8155">
                  <c:v>11.4</c:v>
                </c:pt>
                <c:pt idx="8156">
                  <c:v>11.4</c:v>
                </c:pt>
                <c:pt idx="8157">
                  <c:v>12.3</c:v>
                </c:pt>
                <c:pt idx="8158">
                  <c:v>12</c:v>
                </c:pt>
                <c:pt idx="8159">
                  <c:v>11.6</c:v>
                </c:pt>
                <c:pt idx="8160">
                  <c:v>11.4</c:v>
                </c:pt>
                <c:pt idx="8161">
                  <c:v>11.5</c:v>
                </c:pt>
                <c:pt idx="8162">
                  <c:v>11</c:v>
                </c:pt>
                <c:pt idx="8163">
                  <c:v>10.3</c:v>
                </c:pt>
                <c:pt idx="8164">
                  <c:v>9.5</c:v>
                </c:pt>
                <c:pt idx="8165">
                  <c:v>9</c:v>
                </c:pt>
                <c:pt idx="8166">
                  <c:v>8.1999999999999993</c:v>
                </c:pt>
                <c:pt idx="8167">
                  <c:v>7.2</c:v>
                </c:pt>
                <c:pt idx="8168">
                  <c:v>7.3</c:v>
                </c:pt>
                <c:pt idx="8169">
                  <c:v>5.3</c:v>
                </c:pt>
                <c:pt idx="8170">
                  <c:v>3.7</c:v>
                </c:pt>
                <c:pt idx="8171">
                  <c:v>2.8</c:v>
                </c:pt>
                <c:pt idx="8172">
                  <c:v>2.6</c:v>
                </c:pt>
                <c:pt idx="8173">
                  <c:v>3.1</c:v>
                </c:pt>
                <c:pt idx="8174">
                  <c:v>4.3</c:v>
                </c:pt>
                <c:pt idx="8175">
                  <c:v>4.0999999999999996</c:v>
                </c:pt>
                <c:pt idx="8176">
                  <c:v>3.4</c:v>
                </c:pt>
                <c:pt idx="8177">
                  <c:v>4.2</c:v>
                </c:pt>
                <c:pt idx="8178">
                  <c:v>2.6</c:v>
                </c:pt>
                <c:pt idx="8179">
                  <c:v>3.3</c:v>
                </c:pt>
                <c:pt idx="8180">
                  <c:v>5.9</c:v>
                </c:pt>
                <c:pt idx="8181">
                  <c:v>5.3</c:v>
                </c:pt>
                <c:pt idx="8182">
                  <c:v>4.4000000000000004</c:v>
                </c:pt>
                <c:pt idx="8183">
                  <c:v>4.9000000000000004</c:v>
                </c:pt>
                <c:pt idx="8184">
                  <c:v>2.9</c:v>
                </c:pt>
                <c:pt idx="8185">
                  <c:v>1.7</c:v>
                </c:pt>
                <c:pt idx="8186">
                  <c:v>1.4</c:v>
                </c:pt>
                <c:pt idx="8187">
                  <c:v>1</c:v>
                </c:pt>
                <c:pt idx="8188">
                  <c:v>2.1</c:v>
                </c:pt>
                <c:pt idx="8189">
                  <c:v>6.1</c:v>
                </c:pt>
                <c:pt idx="8190">
                  <c:v>5.8</c:v>
                </c:pt>
                <c:pt idx="8191">
                  <c:v>4.7</c:v>
                </c:pt>
                <c:pt idx="8192">
                  <c:v>4.4000000000000004</c:v>
                </c:pt>
                <c:pt idx="8193">
                  <c:v>5.6</c:v>
                </c:pt>
                <c:pt idx="8194">
                  <c:v>5.6</c:v>
                </c:pt>
                <c:pt idx="8195">
                  <c:v>5.7</c:v>
                </c:pt>
                <c:pt idx="8196">
                  <c:v>6.2</c:v>
                </c:pt>
                <c:pt idx="8197">
                  <c:v>7.1</c:v>
                </c:pt>
                <c:pt idx="8198">
                  <c:v>6.4</c:v>
                </c:pt>
                <c:pt idx="8199">
                  <c:v>7.6</c:v>
                </c:pt>
                <c:pt idx="8200">
                  <c:v>9.3000000000000007</c:v>
                </c:pt>
                <c:pt idx="8201">
                  <c:v>8.3000000000000007</c:v>
                </c:pt>
                <c:pt idx="8202">
                  <c:v>8.9</c:v>
                </c:pt>
                <c:pt idx="8203">
                  <c:v>9</c:v>
                </c:pt>
                <c:pt idx="8204">
                  <c:v>9.1999999999999993</c:v>
                </c:pt>
                <c:pt idx="8205">
                  <c:v>9.1</c:v>
                </c:pt>
                <c:pt idx="8206">
                  <c:v>8</c:v>
                </c:pt>
                <c:pt idx="8207">
                  <c:v>8.5</c:v>
                </c:pt>
                <c:pt idx="8208">
                  <c:v>7.1</c:v>
                </c:pt>
                <c:pt idx="8209">
                  <c:v>7</c:v>
                </c:pt>
                <c:pt idx="8210">
                  <c:v>6.8</c:v>
                </c:pt>
                <c:pt idx="8211">
                  <c:v>6.1</c:v>
                </c:pt>
                <c:pt idx="8212">
                  <c:v>5.5</c:v>
                </c:pt>
                <c:pt idx="8213">
                  <c:v>5</c:v>
                </c:pt>
                <c:pt idx="8214">
                  <c:v>4.5</c:v>
                </c:pt>
                <c:pt idx="8215">
                  <c:v>4</c:v>
                </c:pt>
                <c:pt idx="8216">
                  <c:v>3.9</c:v>
                </c:pt>
                <c:pt idx="8217">
                  <c:v>3.2</c:v>
                </c:pt>
                <c:pt idx="8218">
                  <c:v>2.2999999999999998</c:v>
                </c:pt>
                <c:pt idx="8219">
                  <c:v>0.7</c:v>
                </c:pt>
                <c:pt idx="8220">
                  <c:v>-1.1000000000000001</c:v>
                </c:pt>
                <c:pt idx="8221">
                  <c:v>-0.4</c:v>
                </c:pt>
                <c:pt idx="8222">
                  <c:v>0.5</c:v>
                </c:pt>
                <c:pt idx="8223">
                  <c:v>0.8</c:v>
                </c:pt>
                <c:pt idx="8224">
                  <c:v>0.3</c:v>
                </c:pt>
                <c:pt idx="8225">
                  <c:v>1.9</c:v>
                </c:pt>
                <c:pt idx="8226">
                  <c:v>2.6</c:v>
                </c:pt>
                <c:pt idx="8227">
                  <c:v>3.4</c:v>
                </c:pt>
                <c:pt idx="8228">
                  <c:v>4.9000000000000004</c:v>
                </c:pt>
                <c:pt idx="8229">
                  <c:v>4.9000000000000004</c:v>
                </c:pt>
                <c:pt idx="8230">
                  <c:v>4.0999999999999996</c:v>
                </c:pt>
                <c:pt idx="8231">
                  <c:v>2.1</c:v>
                </c:pt>
                <c:pt idx="8232">
                  <c:v>4.5</c:v>
                </c:pt>
                <c:pt idx="8233">
                  <c:v>3.5</c:v>
                </c:pt>
                <c:pt idx="8234">
                  <c:v>4.2</c:v>
                </c:pt>
                <c:pt idx="8235">
                  <c:v>4.2</c:v>
                </c:pt>
                <c:pt idx="8236">
                  <c:v>3.5</c:v>
                </c:pt>
                <c:pt idx="8237">
                  <c:v>3</c:v>
                </c:pt>
                <c:pt idx="8238">
                  <c:v>2.4</c:v>
                </c:pt>
                <c:pt idx="8239">
                  <c:v>4.0999999999999996</c:v>
                </c:pt>
                <c:pt idx="8240">
                  <c:v>4.5</c:v>
                </c:pt>
                <c:pt idx="8241">
                  <c:v>3.7</c:v>
                </c:pt>
                <c:pt idx="8242">
                  <c:v>4.4000000000000004</c:v>
                </c:pt>
                <c:pt idx="8243">
                  <c:v>3.4</c:v>
                </c:pt>
                <c:pt idx="8244">
                  <c:v>5.0999999999999996</c:v>
                </c:pt>
                <c:pt idx="8245">
                  <c:v>5.5</c:v>
                </c:pt>
                <c:pt idx="8246">
                  <c:v>4.5999999999999996</c:v>
                </c:pt>
                <c:pt idx="8247">
                  <c:v>4.9000000000000004</c:v>
                </c:pt>
                <c:pt idx="8248">
                  <c:v>6.1</c:v>
                </c:pt>
                <c:pt idx="8249">
                  <c:v>7.1</c:v>
                </c:pt>
                <c:pt idx="8250">
                  <c:v>5.5</c:v>
                </c:pt>
                <c:pt idx="8251">
                  <c:v>7.9</c:v>
                </c:pt>
                <c:pt idx="8252">
                  <c:v>4.8</c:v>
                </c:pt>
                <c:pt idx="8253">
                  <c:v>5.3</c:v>
                </c:pt>
                <c:pt idx="8254">
                  <c:v>5.8</c:v>
                </c:pt>
                <c:pt idx="8255">
                  <c:v>5.7</c:v>
                </c:pt>
                <c:pt idx="8256">
                  <c:v>4.9000000000000004</c:v>
                </c:pt>
                <c:pt idx="8257">
                  <c:v>4.4000000000000004</c:v>
                </c:pt>
                <c:pt idx="8258">
                  <c:v>4.4000000000000004</c:v>
                </c:pt>
                <c:pt idx="8259">
                  <c:v>4.5</c:v>
                </c:pt>
                <c:pt idx="8260">
                  <c:v>4.2</c:v>
                </c:pt>
                <c:pt idx="8261">
                  <c:v>4.0999999999999996</c:v>
                </c:pt>
                <c:pt idx="8262">
                  <c:v>4</c:v>
                </c:pt>
                <c:pt idx="8263">
                  <c:v>3.8</c:v>
                </c:pt>
                <c:pt idx="8264">
                  <c:v>3.9</c:v>
                </c:pt>
                <c:pt idx="8265">
                  <c:v>3.7</c:v>
                </c:pt>
                <c:pt idx="8266">
                  <c:v>3.5</c:v>
                </c:pt>
                <c:pt idx="8267">
                  <c:v>3.1</c:v>
                </c:pt>
                <c:pt idx="8268">
                  <c:v>2.8</c:v>
                </c:pt>
                <c:pt idx="8269">
                  <c:v>1.2</c:v>
                </c:pt>
                <c:pt idx="8270">
                  <c:v>2</c:v>
                </c:pt>
                <c:pt idx="8271">
                  <c:v>2.6</c:v>
                </c:pt>
                <c:pt idx="8272">
                  <c:v>0.7</c:v>
                </c:pt>
                <c:pt idx="8273">
                  <c:v>1.4</c:v>
                </c:pt>
                <c:pt idx="8274">
                  <c:v>1.9</c:v>
                </c:pt>
                <c:pt idx="8275">
                  <c:v>2.8</c:v>
                </c:pt>
                <c:pt idx="8276">
                  <c:v>2.8</c:v>
                </c:pt>
                <c:pt idx="8277">
                  <c:v>2.6</c:v>
                </c:pt>
                <c:pt idx="8278">
                  <c:v>1.9</c:v>
                </c:pt>
                <c:pt idx="8279">
                  <c:v>3.7</c:v>
                </c:pt>
                <c:pt idx="8280">
                  <c:v>2.5</c:v>
                </c:pt>
                <c:pt idx="8281">
                  <c:v>3.5</c:v>
                </c:pt>
                <c:pt idx="8282">
                  <c:v>4.4000000000000004</c:v>
                </c:pt>
                <c:pt idx="8283">
                  <c:v>4</c:v>
                </c:pt>
                <c:pt idx="8284">
                  <c:v>1.6</c:v>
                </c:pt>
                <c:pt idx="8285">
                  <c:v>3.3</c:v>
                </c:pt>
                <c:pt idx="8286">
                  <c:v>3.9</c:v>
                </c:pt>
                <c:pt idx="8287">
                  <c:v>4.0999999999999996</c:v>
                </c:pt>
                <c:pt idx="8288">
                  <c:v>4.3</c:v>
                </c:pt>
                <c:pt idx="8289">
                  <c:v>3.7</c:v>
                </c:pt>
                <c:pt idx="8290">
                  <c:v>4.3</c:v>
                </c:pt>
                <c:pt idx="8291">
                  <c:v>4.4000000000000004</c:v>
                </c:pt>
                <c:pt idx="8292">
                  <c:v>4.8</c:v>
                </c:pt>
                <c:pt idx="8293">
                  <c:v>5.2</c:v>
                </c:pt>
                <c:pt idx="8294">
                  <c:v>5.7</c:v>
                </c:pt>
                <c:pt idx="8295">
                  <c:v>6.1</c:v>
                </c:pt>
                <c:pt idx="8296">
                  <c:v>6.3</c:v>
                </c:pt>
                <c:pt idx="8297">
                  <c:v>7.3</c:v>
                </c:pt>
                <c:pt idx="8298">
                  <c:v>7.3</c:v>
                </c:pt>
                <c:pt idx="8299">
                  <c:v>6.7</c:v>
                </c:pt>
                <c:pt idx="8300">
                  <c:v>8.4</c:v>
                </c:pt>
                <c:pt idx="8301">
                  <c:v>8</c:v>
                </c:pt>
                <c:pt idx="8302">
                  <c:v>7.8</c:v>
                </c:pt>
                <c:pt idx="8303">
                  <c:v>7.8</c:v>
                </c:pt>
                <c:pt idx="8304">
                  <c:v>7.5</c:v>
                </c:pt>
                <c:pt idx="8305">
                  <c:v>7.4</c:v>
                </c:pt>
                <c:pt idx="8306">
                  <c:v>7.5</c:v>
                </c:pt>
                <c:pt idx="8307">
                  <c:v>6.8</c:v>
                </c:pt>
                <c:pt idx="8308">
                  <c:v>4.7</c:v>
                </c:pt>
                <c:pt idx="8309">
                  <c:v>2.5</c:v>
                </c:pt>
                <c:pt idx="8310">
                  <c:v>1.9</c:v>
                </c:pt>
                <c:pt idx="8311">
                  <c:v>0.4</c:v>
                </c:pt>
                <c:pt idx="8312">
                  <c:v>-0.5</c:v>
                </c:pt>
                <c:pt idx="8313">
                  <c:v>-0.4</c:v>
                </c:pt>
                <c:pt idx="8314">
                  <c:v>0.1</c:v>
                </c:pt>
                <c:pt idx="8315">
                  <c:v>-0.1</c:v>
                </c:pt>
                <c:pt idx="8316">
                  <c:v>0.9</c:v>
                </c:pt>
                <c:pt idx="8317">
                  <c:v>1.5</c:v>
                </c:pt>
                <c:pt idx="8318">
                  <c:v>1.9</c:v>
                </c:pt>
                <c:pt idx="8319">
                  <c:v>1.3</c:v>
                </c:pt>
                <c:pt idx="8320">
                  <c:v>1.2</c:v>
                </c:pt>
                <c:pt idx="8321">
                  <c:v>-0.5</c:v>
                </c:pt>
                <c:pt idx="8322">
                  <c:v>-0.8</c:v>
                </c:pt>
                <c:pt idx="8323">
                  <c:v>-1.1000000000000001</c:v>
                </c:pt>
                <c:pt idx="8324">
                  <c:v>-0.6</c:v>
                </c:pt>
                <c:pt idx="8325">
                  <c:v>-0.9</c:v>
                </c:pt>
                <c:pt idx="8326">
                  <c:v>-1.6</c:v>
                </c:pt>
                <c:pt idx="8327">
                  <c:v>-1.7</c:v>
                </c:pt>
                <c:pt idx="8328">
                  <c:v>-2.1</c:v>
                </c:pt>
                <c:pt idx="8329">
                  <c:v>-2.4</c:v>
                </c:pt>
                <c:pt idx="8330">
                  <c:v>-1.7</c:v>
                </c:pt>
                <c:pt idx="8331">
                  <c:v>-2</c:v>
                </c:pt>
                <c:pt idx="8332">
                  <c:v>-2.2000000000000002</c:v>
                </c:pt>
                <c:pt idx="8333">
                  <c:v>-2.2999999999999998</c:v>
                </c:pt>
                <c:pt idx="8334">
                  <c:v>-2.2999999999999998</c:v>
                </c:pt>
                <c:pt idx="8335">
                  <c:v>-2.4</c:v>
                </c:pt>
                <c:pt idx="8336">
                  <c:v>-1.7</c:v>
                </c:pt>
                <c:pt idx="8337">
                  <c:v>-1.3</c:v>
                </c:pt>
                <c:pt idx="8338">
                  <c:v>-1.1000000000000001</c:v>
                </c:pt>
                <c:pt idx="8339">
                  <c:v>-0.6</c:v>
                </c:pt>
                <c:pt idx="8340">
                  <c:v>0.3</c:v>
                </c:pt>
                <c:pt idx="8341">
                  <c:v>1.7</c:v>
                </c:pt>
                <c:pt idx="8342">
                  <c:v>3.8</c:v>
                </c:pt>
                <c:pt idx="8343">
                  <c:v>6.1</c:v>
                </c:pt>
                <c:pt idx="8344">
                  <c:v>8.6999999999999993</c:v>
                </c:pt>
                <c:pt idx="8345">
                  <c:v>9.6</c:v>
                </c:pt>
                <c:pt idx="8346">
                  <c:v>11.3</c:v>
                </c:pt>
                <c:pt idx="8347">
                  <c:v>12.2</c:v>
                </c:pt>
                <c:pt idx="8348">
                  <c:v>12.4</c:v>
                </c:pt>
                <c:pt idx="8349">
                  <c:v>12.9</c:v>
                </c:pt>
                <c:pt idx="8350">
                  <c:v>13.1</c:v>
                </c:pt>
                <c:pt idx="8351">
                  <c:v>11.9</c:v>
                </c:pt>
                <c:pt idx="8352">
                  <c:v>11.3</c:v>
                </c:pt>
                <c:pt idx="8353">
                  <c:v>10.5</c:v>
                </c:pt>
                <c:pt idx="8354">
                  <c:v>10.7</c:v>
                </c:pt>
                <c:pt idx="8355">
                  <c:v>10</c:v>
                </c:pt>
                <c:pt idx="8356">
                  <c:v>9.5</c:v>
                </c:pt>
                <c:pt idx="8357">
                  <c:v>7.6</c:v>
                </c:pt>
                <c:pt idx="8358">
                  <c:v>6.6</c:v>
                </c:pt>
                <c:pt idx="8359">
                  <c:v>4.8</c:v>
                </c:pt>
                <c:pt idx="8360">
                  <c:v>3.4</c:v>
                </c:pt>
                <c:pt idx="8361">
                  <c:v>2.9</c:v>
                </c:pt>
                <c:pt idx="8362">
                  <c:v>2.2999999999999998</c:v>
                </c:pt>
                <c:pt idx="8363">
                  <c:v>1.5</c:v>
                </c:pt>
                <c:pt idx="8364">
                  <c:v>0.8</c:v>
                </c:pt>
                <c:pt idx="8365">
                  <c:v>0.3</c:v>
                </c:pt>
                <c:pt idx="8366">
                  <c:v>0.1</c:v>
                </c:pt>
                <c:pt idx="8367">
                  <c:v>-0.1</c:v>
                </c:pt>
                <c:pt idx="8368">
                  <c:v>0.6</c:v>
                </c:pt>
                <c:pt idx="8369">
                  <c:v>0.3</c:v>
                </c:pt>
                <c:pt idx="8370">
                  <c:v>1.5</c:v>
                </c:pt>
                <c:pt idx="8371">
                  <c:v>2.2000000000000002</c:v>
                </c:pt>
                <c:pt idx="8372">
                  <c:v>2.5</c:v>
                </c:pt>
                <c:pt idx="8373">
                  <c:v>3</c:v>
                </c:pt>
                <c:pt idx="8374">
                  <c:v>3.4</c:v>
                </c:pt>
                <c:pt idx="8375">
                  <c:v>3.7</c:v>
                </c:pt>
                <c:pt idx="8376">
                  <c:v>3.7</c:v>
                </c:pt>
                <c:pt idx="8377">
                  <c:v>3.9</c:v>
                </c:pt>
                <c:pt idx="8378">
                  <c:v>3.9</c:v>
                </c:pt>
                <c:pt idx="8379">
                  <c:v>2.7</c:v>
                </c:pt>
                <c:pt idx="8380">
                  <c:v>1.4</c:v>
                </c:pt>
                <c:pt idx="8381">
                  <c:v>0.6</c:v>
                </c:pt>
                <c:pt idx="8382">
                  <c:v>1.5</c:v>
                </c:pt>
                <c:pt idx="8383">
                  <c:v>2.4</c:v>
                </c:pt>
                <c:pt idx="8384">
                  <c:v>4.3</c:v>
                </c:pt>
                <c:pt idx="8385">
                  <c:v>5.2</c:v>
                </c:pt>
                <c:pt idx="8386">
                  <c:v>5.8</c:v>
                </c:pt>
                <c:pt idx="8387">
                  <c:v>7.7</c:v>
                </c:pt>
                <c:pt idx="8388">
                  <c:v>8.9</c:v>
                </c:pt>
                <c:pt idx="8389">
                  <c:v>10.6</c:v>
                </c:pt>
                <c:pt idx="8390">
                  <c:v>10.8</c:v>
                </c:pt>
                <c:pt idx="8391">
                  <c:v>12.3</c:v>
                </c:pt>
                <c:pt idx="8392">
                  <c:v>11.6</c:v>
                </c:pt>
                <c:pt idx="8393">
                  <c:v>10.1</c:v>
                </c:pt>
                <c:pt idx="8394">
                  <c:v>11.3</c:v>
                </c:pt>
                <c:pt idx="8395">
                  <c:v>11.1</c:v>
                </c:pt>
                <c:pt idx="8396">
                  <c:v>12.4</c:v>
                </c:pt>
                <c:pt idx="8397">
                  <c:v>10.7</c:v>
                </c:pt>
                <c:pt idx="8398">
                  <c:v>10.8</c:v>
                </c:pt>
                <c:pt idx="8399">
                  <c:v>11.5</c:v>
                </c:pt>
                <c:pt idx="8400">
                  <c:v>10</c:v>
                </c:pt>
                <c:pt idx="8401">
                  <c:v>10.1</c:v>
                </c:pt>
                <c:pt idx="8402">
                  <c:v>9.4</c:v>
                </c:pt>
                <c:pt idx="8403">
                  <c:v>8.4</c:v>
                </c:pt>
                <c:pt idx="8404">
                  <c:v>7.9</c:v>
                </c:pt>
                <c:pt idx="8405">
                  <c:v>7.1</c:v>
                </c:pt>
                <c:pt idx="8406">
                  <c:v>6.8</c:v>
                </c:pt>
                <c:pt idx="8407">
                  <c:v>6.8</c:v>
                </c:pt>
                <c:pt idx="8408">
                  <c:v>6</c:v>
                </c:pt>
                <c:pt idx="8409">
                  <c:v>5.8</c:v>
                </c:pt>
                <c:pt idx="8410">
                  <c:v>4.9000000000000004</c:v>
                </c:pt>
                <c:pt idx="8411">
                  <c:v>3.1</c:v>
                </c:pt>
                <c:pt idx="8412">
                  <c:v>2.1</c:v>
                </c:pt>
                <c:pt idx="8413">
                  <c:v>0.1</c:v>
                </c:pt>
                <c:pt idx="8414">
                  <c:v>-0.1</c:v>
                </c:pt>
                <c:pt idx="8415">
                  <c:v>-1.6</c:v>
                </c:pt>
                <c:pt idx="8416">
                  <c:v>-1.8</c:v>
                </c:pt>
                <c:pt idx="8417">
                  <c:v>-2.2000000000000002</c:v>
                </c:pt>
                <c:pt idx="8418">
                  <c:v>-2.4</c:v>
                </c:pt>
                <c:pt idx="8419">
                  <c:v>-2.9</c:v>
                </c:pt>
                <c:pt idx="8420">
                  <c:v>-2.1</c:v>
                </c:pt>
                <c:pt idx="8421">
                  <c:v>-3.1</c:v>
                </c:pt>
                <c:pt idx="8422">
                  <c:v>-3.6</c:v>
                </c:pt>
                <c:pt idx="8423">
                  <c:v>-3.5</c:v>
                </c:pt>
                <c:pt idx="8424">
                  <c:v>-4</c:v>
                </c:pt>
                <c:pt idx="8425">
                  <c:v>-4</c:v>
                </c:pt>
                <c:pt idx="8426">
                  <c:v>-4.2</c:v>
                </c:pt>
                <c:pt idx="8427">
                  <c:v>-4</c:v>
                </c:pt>
                <c:pt idx="8428">
                  <c:v>-4.5999999999999996</c:v>
                </c:pt>
                <c:pt idx="8429">
                  <c:v>-5</c:v>
                </c:pt>
                <c:pt idx="8430">
                  <c:v>-5.2</c:v>
                </c:pt>
                <c:pt idx="8431">
                  <c:v>-5.6</c:v>
                </c:pt>
                <c:pt idx="8432">
                  <c:v>-5.5</c:v>
                </c:pt>
                <c:pt idx="8433">
                  <c:v>-5.6</c:v>
                </c:pt>
                <c:pt idx="8434">
                  <c:v>-5.2</c:v>
                </c:pt>
                <c:pt idx="8435">
                  <c:v>-4.9000000000000004</c:v>
                </c:pt>
                <c:pt idx="8436">
                  <c:v>-2.9</c:v>
                </c:pt>
                <c:pt idx="8437">
                  <c:v>-0.4</c:v>
                </c:pt>
                <c:pt idx="8438">
                  <c:v>2</c:v>
                </c:pt>
                <c:pt idx="8439">
                  <c:v>5.5</c:v>
                </c:pt>
                <c:pt idx="8440">
                  <c:v>10.199999999999999</c:v>
                </c:pt>
                <c:pt idx="8441">
                  <c:v>11.1</c:v>
                </c:pt>
                <c:pt idx="8442">
                  <c:v>11.3</c:v>
                </c:pt>
                <c:pt idx="8443">
                  <c:v>12.2</c:v>
                </c:pt>
                <c:pt idx="8444">
                  <c:v>11.7</c:v>
                </c:pt>
                <c:pt idx="8445">
                  <c:v>11.7</c:v>
                </c:pt>
                <c:pt idx="8446">
                  <c:v>11.2</c:v>
                </c:pt>
                <c:pt idx="8447">
                  <c:v>11.7</c:v>
                </c:pt>
                <c:pt idx="8448">
                  <c:v>10.9</c:v>
                </c:pt>
                <c:pt idx="8449">
                  <c:v>10</c:v>
                </c:pt>
                <c:pt idx="8450">
                  <c:v>10.199999999999999</c:v>
                </c:pt>
                <c:pt idx="8451">
                  <c:v>8.8000000000000007</c:v>
                </c:pt>
                <c:pt idx="8452">
                  <c:v>8.3000000000000007</c:v>
                </c:pt>
                <c:pt idx="8453">
                  <c:v>6.7</c:v>
                </c:pt>
                <c:pt idx="8454">
                  <c:v>4.9000000000000004</c:v>
                </c:pt>
                <c:pt idx="8455">
                  <c:v>3.4</c:v>
                </c:pt>
                <c:pt idx="8456">
                  <c:v>1.8</c:v>
                </c:pt>
                <c:pt idx="8457">
                  <c:v>0.7</c:v>
                </c:pt>
                <c:pt idx="8458">
                  <c:v>0.6</c:v>
                </c:pt>
                <c:pt idx="8459">
                  <c:v>0.1</c:v>
                </c:pt>
                <c:pt idx="8460">
                  <c:v>-0.4</c:v>
                </c:pt>
                <c:pt idx="8461">
                  <c:v>-0.8</c:v>
                </c:pt>
                <c:pt idx="8462">
                  <c:v>-0.2</c:v>
                </c:pt>
                <c:pt idx="8463">
                  <c:v>-1.6</c:v>
                </c:pt>
                <c:pt idx="8464">
                  <c:v>-2.1</c:v>
                </c:pt>
                <c:pt idx="8465">
                  <c:v>-2.2000000000000002</c:v>
                </c:pt>
                <c:pt idx="8466">
                  <c:v>-1.6</c:v>
                </c:pt>
                <c:pt idx="8467">
                  <c:v>-2</c:v>
                </c:pt>
                <c:pt idx="8468">
                  <c:v>-2.5</c:v>
                </c:pt>
                <c:pt idx="8469">
                  <c:v>-2</c:v>
                </c:pt>
                <c:pt idx="8470">
                  <c:v>-2</c:v>
                </c:pt>
                <c:pt idx="8471">
                  <c:v>-2.4</c:v>
                </c:pt>
                <c:pt idx="8472">
                  <c:v>-2.5</c:v>
                </c:pt>
                <c:pt idx="8473">
                  <c:v>-1.8</c:v>
                </c:pt>
                <c:pt idx="8474">
                  <c:v>-1.6</c:v>
                </c:pt>
                <c:pt idx="8475">
                  <c:v>-1</c:v>
                </c:pt>
                <c:pt idx="8476">
                  <c:v>-1.5</c:v>
                </c:pt>
                <c:pt idx="8477">
                  <c:v>-1.7</c:v>
                </c:pt>
                <c:pt idx="8478">
                  <c:v>-1.9</c:v>
                </c:pt>
                <c:pt idx="8479">
                  <c:v>-1.8</c:v>
                </c:pt>
                <c:pt idx="8480">
                  <c:v>-0.6</c:v>
                </c:pt>
                <c:pt idx="8481">
                  <c:v>-1.3</c:v>
                </c:pt>
                <c:pt idx="8482">
                  <c:v>-1.7</c:v>
                </c:pt>
                <c:pt idx="8483">
                  <c:v>-1.4</c:v>
                </c:pt>
                <c:pt idx="8484">
                  <c:v>-0.4</c:v>
                </c:pt>
                <c:pt idx="8485">
                  <c:v>1.9</c:v>
                </c:pt>
                <c:pt idx="8486">
                  <c:v>4.8</c:v>
                </c:pt>
                <c:pt idx="8487">
                  <c:v>7.7</c:v>
                </c:pt>
                <c:pt idx="8488">
                  <c:v>10.9</c:v>
                </c:pt>
                <c:pt idx="8489">
                  <c:v>12.1</c:v>
                </c:pt>
                <c:pt idx="8490">
                  <c:v>11.9</c:v>
                </c:pt>
                <c:pt idx="8491">
                  <c:v>12.7</c:v>
                </c:pt>
                <c:pt idx="8492">
                  <c:v>12.6</c:v>
                </c:pt>
                <c:pt idx="8493">
                  <c:v>12.8</c:v>
                </c:pt>
                <c:pt idx="8494">
                  <c:v>11.5</c:v>
                </c:pt>
                <c:pt idx="8495">
                  <c:v>12</c:v>
                </c:pt>
                <c:pt idx="8496">
                  <c:v>11.4</c:v>
                </c:pt>
                <c:pt idx="8497">
                  <c:v>10.7</c:v>
                </c:pt>
                <c:pt idx="8498">
                  <c:v>10.3</c:v>
                </c:pt>
                <c:pt idx="8499">
                  <c:v>9.6</c:v>
                </c:pt>
                <c:pt idx="8500">
                  <c:v>9</c:v>
                </c:pt>
                <c:pt idx="8501">
                  <c:v>8.1</c:v>
                </c:pt>
                <c:pt idx="8502">
                  <c:v>7</c:v>
                </c:pt>
                <c:pt idx="8503">
                  <c:v>5.2</c:v>
                </c:pt>
                <c:pt idx="8504">
                  <c:v>4.5999999999999996</c:v>
                </c:pt>
                <c:pt idx="8505">
                  <c:v>3.2</c:v>
                </c:pt>
                <c:pt idx="8506">
                  <c:v>2</c:v>
                </c:pt>
                <c:pt idx="8507">
                  <c:v>0.9</c:v>
                </c:pt>
                <c:pt idx="8508">
                  <c:v>0.3</c:v>
                </c:pt>
                <c:pt idx="8509">
                  <c:v>0.2</c:v>
                </c:pt>
                <c:pt idx="8510">
                  <c:v>-0.5</c:v>
                </c:pt>
                <c:pt idx="8511">
                  <c:v>-1.1000000000000001</c:v>
                </c:pt>
                <c:pt idx="8512">
                  <c:v>-1.2</c:v>
                </c:pt>
                <c:pt idx="8513">
                  <c:v>-1.6</c:v>
                </c:pt>
                <c:pt idx="8514">
                  <c:v>-1.9</c:v>
                </c:pt>
                <c:pt idx="8515">
                  <c:v>-2.1</c:v>
                </c:pt>
                <c:pt idx="8516">
                  <c:v>-2.5</c:v>
                </c:pt>
                <c:pt idx="8517">
                  <c:v>-2.7</c:v>
                </c:pt>
                <c:pt idx="8518">
                  <c:v>-2.9</c:v>
                </c:pt>
                <c:pt idx="8519">
                  <c:v>-3</c:v>
                </c:pt>
                <c:pt idx="8520">
                  <c:v>-2.9</c:v>
                </c:pt>
                <c:pt idx="8521">
                  <c:v>-3</c:v>
                </c:pt>
                <c:pt idx="8522">
                  <c:v>-3.1</c:v>
                </c:pt>
                <c:pt idx="8523">
                  <c:v>-3.5</c:v>
                </c:pt>
                <c:pt idx="8524">
                  <c:v>-3.8</c:v>
                </c:pt>
                <c:pt idx="8525">
                  <c:v>-3.8</c:v>
                </c:pt>
                <c:pt idx="8526">
                  <c:v>-3.5</c:v>
                </c:pt>
                <c:pt idx="8527">
                  <c:v>-3.1</c:v>
                </c:pt>
                <c:pt idx="8528">
                  <c:v>-2.6</c:v>
                </c:pt>
                <c:pt idx="8529">
                  <c:v>-3.3</c:v>
                </c:pt>
                <c:pt idx="8530">
                  <c:v>-2.8</c:v>
                </c:pt>
                <c:pt idx="8531">
                  <c:v>-0.7</c:v>
                </c:pt>
                <c:pt idx="8532">
                  <c:v>0.8</c:v>
                </c:pt>
                <c:pt idx="8533">
                  <c:v>2.5</c:v>
                </c:pt>
                <c:pt idx="8534">
                  <c:v>4.8</c:v>
                </c:pt>
                <c:pt idx="8535">
                  <c:v>6.7</c:v>
                </c:pt>
                <c:pt idx="8536">
                  <c:v>7.3</c:v>
                </c:pt>
                <c:pt idx="8537">
                  <c:v>6.6</c:v>
                </c:pt>
                <c:pt idx="8538">
                  <c:v>8.1</c:v>
                </c:pt>
                <c:pt idx="8539">
                  <c:v>8.1999999999999993</c:v>
                </c:pt>
                <c:pt idx="8540">
                  <c:v>8.8000000000000007</c:v>
                </c:pt>
                <c:pt idx="8541">
                  <c:v>8.9</c:v>
                </c:pt>
                <c:pt idx="8542">
                  <c:v>7.3</c:v>
                </c:pt>
                <c:pt idx="8543">
                  <c:v>8.4</c:v>
                </c:pt>
                <c:pt idx="8544">
                  <c:v>6.9</c:v>
                </c:pt>
                <c:pt idx="8545">
                  <c:v>6.8</c:v>
                </c:pt>
                <c:pt idx="8546">
                  <c:v>6.2</c:v>
                </c:pt>
                <c:pt idx="8547">
                  <c:v>5.8</c:v>
                </c:pt>
                <c:pt idx="8548">
                  <c:v>5.2</c:v>
                </c:pt>
                <c:pt idx="8549">
                  <c:v>4</c:v>
                </c:pt>
                <c:pt idx="8550">
                  <c:v>3.9</c:v>
                </c:pt>
                <c:pt idx="8551">
                  <c:v>3.6</c:v>
                </c:pt>
                <c:pt idx="8552">
                  <c:v>3.6</c:v>
                </c:pt>
                <c:pt idx="8553">
                  <c:v>3</c:v>
                </c:pt>
                <c:pt idx="8554">
                  <c:v>2.8</c:v>
                </c:pt>
                <c:pt idx="8555">
                  <c:v>2.9</c:v>
                </c:pt>
                <c:pt idx="8556">
                  <c:v>2.5</c:v>
                </c:pt>
                <c:pt idx="8557">
                  <c:v>2.8</c:v>
                </c:pt>
                <c:pt idx="8558">
                  <c:v>2.9</c:v>
                </c:pt>
                <c:pt idx="8559">
                  <c:v>1.4</c:v>
                </c:pt>
                <c:pt idx="8560">
                  <c:v>1</c:v>
                </c:pt>
                <c:pt idx="8561">
                  <c:v>-0.8</c:v>
                </c:pt>
                <c:pt idx="8562">
                  <c:v>-2.5</c:v>
                </c:pt>
                <c:pt idx="8563">
                  <c:v>-3.3</c:v>
                </c:pt>
                <c:pt idx="8564">
                  <c:v>-3.7</c:v>
                </c:pt>
                <c:pt idx="8565">
                  <c:v>-3.8</c:v>
                </c:pt>
                <c:pt idx="8566">
                  <c:v>-4</c:v>
                </c:pt>
                <c:pt idx="8567">
                  <c:v>-4.2</c:v>
                </c:pt>
                <c:pt idx="8568">
                  <c:v>-4.5</c:v>
                </c:pt>
                <c:pt idx="8569">
                  <c:v>-4</c:v>
                </c:pt>
                <c:pt idx="8570">
                  <c:v>-2.5</c:v>
                </c:pt>
                <c:pt idx="8571">
                  <c:v>-2.4</c:v>
                </c:pt>
                <c:pt idx="8572">
                  <c:v>-2.2999999999999998</c:v>
                </c:pt>
                <c:pt idx="8573">
                  <c:v>-2.1</c:v>
                </c:pt>
                <c:pt idx="8574">
                  <c:v>-2.4</c:v>
                </c:pt>
                <c:pt idx="8575">
                  <c:v>-2</c:v>
                </c:pt>
                <c:pt idx="8576">
                  <c:v>-1.9</c:v>
                </c:pt>
                <c:pt idx="8577">
                  <c:v>-1.3</c:v>
                </c:pt>
                <c:pt idx="8578">
                  <c:v>-0.8</c:v>
                </c:pt>
                <c:pt idx="8579">
                  <c:v>-0.1</c:v>
                </c:pt>
                <c:pt idx="8580">
                  <c:v>0.7</c:v>
                </c:pt>
                <c:pt idx="8581">
                  <c:v>2.1</c:v>
                </c:pt>
                <c:pt idx="8582">
                  <c:v>6.2</c:v>
                </c:pt>
                <c:pt idx="8583">
                  <c:v>7.2</c:v>
                </c:pt>
                <c:pt idx="8584">
                  <c:v>6.9</c:v>
                </c:pt>
                <c:pt idx="8585">
                  <c:v>8.1</c:v>
                </c:pt>
                <c:pt idx="8586">
                  <c:v>7.6</c:v>
                </c:pt>
                <c:pt idx="8587">
                  <c:v>9.4</c:v>
                </c:pt>
                <c:pt idx="8588">
                  <c:v>8.4</c:v>
                </c:pt>
                <c:pt idx="8589">
                  <c:v>10.199999999999999</c:v>
                </c:pt>
                <c:pt idx="8590">
                  <c:v>8.6</c:v>
                </c:pt>
                <c:pt idx="8591">
                  <c:v>8.6999999999999993</c:v>
                </c:pt>
                <c:pt idx="8592">
                  <c:v>8.4</c:v>
                </c:pt>
                <c:pt idx="8593">
                  <c:v>8.3000000000000007</c:v>
                </c:pt>
                <c:pt idx="8594">
                  <c:v>7.4</c:v>
                </c:pt>
                <c:pt idx="8595">
                  <c:v>6.7</c:v>
                </c:pt>
                <c:pt idx="8596">
                  <c:v>6.5</c:v>
                </c:pt>
                <c:pt idx="8597">
                  <c:v>5.8</c:v>
                </c:pt>
                <c:pt idx="8598">
                  <c:v>2.9</c:v>
                </c:pt>
                <c:pt idx="8599">
                  <c:v>1.2</c:v>
                </c:pt>
                <c:pt idx="8600">
                  <c:v>0.6</c:v>
                </c:pt>
                <c:pt idx="8601">
                  <c:v>-0.3</c:v>
                </c:pt>
                <c:pt idx="8602">
                  <c:v>-1</c:v>
                </c:pt>
                <c:pt idx="8603">
                  <c:v>-1.3</c:v>
                </c:pt>
                <c:pt idx="8604">
                  <c:v>-1.8</c:v>
                </c:pt>
                <c:pt idx="8605">
                  <c:v>-1.5</c:v>
                </c:pt>
                <c:pt idx="8606">
                  <c:v>-2.4</c:v>
                </c:pt>
                <c:pt idx="8607">
                  <c:v>-2.6</c:v>
                </c:pt>
                <c:pt idx="8608">
                  <c:v>-2.7</c:v>
                </c:pt>
                <c:pt idx="8609">
                  <c:v>-2.2999999999999998</c:v>
                </c:pt>
                <c:pt idx="8610">
                  <c:v>-2.7</c:v>
                </c:pt>
                <c:pt idx="8611">
                  <c:v>-3.7</c:v>
                </c:pt>
                <c:pt idx="8612">
                  <c:v>-4.3</c:v>
                </c:pt>
                <c:pt idx="8613">
                  <c:v>-4.2</c:v>
                </c:pt>
                <c:pt idx="8614">
                  <c:v>-4.4000000000000004</c:v>
                </c:pt>
                <c:pt idx="8615">
                  <c:v>-3.9</c:v>
                </c:pt>
                <c:pt idx="8616">
                  <c:v>-4</c:v>
                </c:pt>
                <c:pt idx="8617">
                  <c:v>-4.7</c:v>
                </c:pt>
                <c:pt idx="8618">
                  <c:v>-4.7</c:v>
                </c:pt>
                <c:pt idx="8619">
                  <c:v>-4.5999999999999996</c:v>
                </c:pt>
                <c:pt idx="8620">
                  <c:v>-4.3</c:v>
                </c:pt>
                <c:pt idx="8621">
                  <c:v>-4.4000000000000004</c:v>
                </c:pt>
                <c:pt idx="8622">
                  <c:v>-4.4000000000000004</c:v>
                </c:pt>
                <c:pt idx="8623">
                  <c:v>-4.0999999999999996</c:v>
                </c:pt>
                <c:pt idx="8624">
                  <c:v>-4.0999999999999996</c:v>
                </c:pt>
                <c:pt idx="8625">
                  <c:v>-4.0999999999999996</c:v>
                </c:pt>
                <c:pt idx="8626">
                  <c:v>-4.2</c:v>
                </c:pt>
                <c:pt idx="8627">
                  <c:v>-3.7</c:v>
                </c:pt>
                <c:pt idx="8628">
                  <c:v>-1.1000000000000001</c:v>
                </c:pt>
                <c:pt idx="8629">
                  <c:v>0.6</c:v>
                </c:pt>
                <c:pt idx="8630">
                  <c:v>1.2</c:v>
                </c:pt>
                <c:pt idx="8631">
                  <c:v>2.2999999999999998</c:v>
                </c:pt>
                <c:pt idx="8632">
                  <c:v>3.8</c:v>
                </c:pt>
                <c:pt idx="8633">
                  <c:v>4.8</c:v>
                </c:pt>
                <c:pt idx="8634">
                  <c:v>6.5</c:v>
                </c:pt>
                <c:pt idx="8635">
                  <c:v>7.2</c:v>
                </c:pt>
                <c:pt idx="8636">
                  <c:v>8.4</c:v>
                </c:pt>
                <c:pt idx="8637">
                  <c:v>9</c:v>
                </c:pt>
                <c:pt idx="8638">
                  <c:v>9.1999999999999993</c:v>
                </c:pt>
                <c:pt idx="8639">
                  <c:v>9.6</c:v>
                </c:pt>
                <c:pt idx="8640">
                  <c:v>10</c:v>
                </c:pt>
                <c:pt idx="8641">
                  <c:v>8.6</c:v>
                </c:pt>
                <c:pt idx="8642">
                  <c:v>8.6999999999999993</c:v>
                </c:pt>
                <c:pt idx="8643">
                  <c:v>8.1</c:v>
                </c:pt>
                <c:pt idx="8644">
                  <c:v>6.7</c:v>
                </c:pt>
                <c:pt idx="8645">
                  <c:v>4.7</c:v>
                </c:pt>
                <c:pt idx="8646">
                  <c:v>3.6</c:v>
                </c:pt>
                <c:pt idx="8647">
                  <c:v>2.8</c:v>
                </c:pt>
                <c:pt idx="8648">
                  <c:v>1.2</c:v>
                </c:pt>
                <c:pt idx="8649">
                  <c:v>2.2999999999999998</c:v>
                </c:pt>
                <c:pt idx="8650">
                  <c:v>2</c:v>
                </c:pt>
                <c:pt idx="8651">
                  <c:v>2.1</c:v>
                </c:pt>
                <c:pt idx="8652">
                  <c:v>3.2</c:v>
                </c:pt>
                <c:pt idx="8653">
                  <c:v>3.8</c:v>
                </c:pt>
                <c:pt idx="8654">
                  <c:v>4.8</c:v>
                </c:pt>
                <c:pt idx="8655">
                  <c:v>5.9</c:v>
                </c:pt>
                <c:pt idx="8656">
                  <c:v>6</c:v>
                </c:pt>
                <c:pt idx="8657">
                  <c:v>5.8</c:v>
                </c:pt>
                <c:pt idx="8658">
                  <c:v>5.0999999999999996</c:v>
                </c:pt>
                <c:pt idx="8659">
                  <c:v>4.8</c:v>
                </c:pt>
                <c:pt idx="8660">
                  <c:v>4.9000000000000004</c:v>
                </c:pt>
                <c:pt idx="8661">
                  <c:v>5.2</c:v>
                </c:pt>
                <c:pt idx="8662">
                  <c:v>5.0999999999999996</c:v>
                </c:pt>
                <c:pt idx="8663">
                  <c:v>5.0999999999999996</c:v>
                </c:pt>
                <c:pt idx="8664">
                  <c:v>5.2</c:v>
                </c:pt>
                <c:pt idx="8665">
                  <c:v>5.5</c:v>
                </c:pt>
                <c:pt idx="8666">
                  <c:v>5.4</c:v>
                </c:pt>
                <c:pt idx="8667">
                  <c:v>5.5</c:v>
                </c:pt>
                <c:pt idx="8668">
                  <c:v>5.5</c:v>
                </c:pt>
                <c:pt idx="8669">
                  <c:v>5.5</c:v>
                </c:pt>
                <c:pt idx="8670">
                  <c:v>5.5</c:v>
                </c:pt>
                <c:pt idx="8671">
                  <c:v>5.5</c:v>
                </c:pt>
                <c:pt idx="8672">
                  <c:v>5.7</c:v>
                </c:pt>
                <c:pt idx="8673">
                  <c:v>5.4</c:v>
                </c:pt>
                <c:pt idx="8674">
                  <c:v>5.6</c:v>
                </c:pt>
                <c:pt idx="8675">
                  <c:v>5.9</c:v>
                </c:pt>
                <c:pt idx="8676">
                  <c:v>6.2</c:v>
                </c:pt>
                <c:pt idx="8677">
                  <c:v>6.6</c:v>
                </c:pt>
                <c:pt idx="8678">
                  <c:v>7.1</c:v>
                </c:pt>
                <c:pt idx="8679">
                  <c:v>7.9</c:v>
                </c:pt>
                <c:pt idx="8680">
                  <c:v>8.8000000000000007</c:v>
                </c:pt>
                <c:pt idx="8681">
                  <c:v>8.9</c:v>
                </c:pt>
                <c:pt idx="8682">
                  <c:v>10</c:v>
                </c:pt>
                <c:pt idx="8683">
                  <c:v>10.4</c:v>
                </c:pt>
                <c:pt idx="8684">
                  <c:v>10.6</c:v>
                </c:pt>
                <c:pt idx="8685">
                  <c:v>12.2</c:v>
                </c:pt>
                <c:pt idx="8686">
                  <c:v>10.8</c:v>
                </c:pt>
                <c:pt idx="8687">
                  <c:v>10.6</c:v>
                </c:pt>
                <c:pt idx="8688">
                  <c:v>10.5</c:v>
                </c:pt>
                <c:pt idx="8689">
                  <c:v>7.7</c:v>
                </c:pt>
                <c:pt idx="8690">
                  <c:v>7.6</c:v>
                </c:pt>
                <c:pt idx="8691">
                  <c:v>8</c:v>
                </c:pt>
                <c:pt idx="8692">
                  <c:v>7.8</c:v>
                </c:pt>
                <c:pt idx="8693">
                  <c:v>7.3</c:v>
                </c:pt>
                <c:pt idx="8694">
                  <c:v>7.2</c:v>
                </c:pt>
                <c:pt idx="8695">
                  <c:v>7.7</c:v>
                </c:pt>
                <c:pt idx="8696">
                  <c:v>6.9</c:v>
                </c:pt>
                <c:pt idx="8697">
                  <c:v>6.5</c:v>
                </c:pt>
                <c:pt idx="8698">
                  <c:v>6.7</c:v>
                </c:pt>
                <c:pt idx="8699">
                  <c:v>7.2</c:v>
                </c:pt>
                <c:pt idx="8700">
                  <c:v>6.6</c:v>
                </c:pt>
                <c:pt idx="8701">
                  <c:v>7.3</c:v>
                </c:pt>
                <c:pt idx="8702">
                  <c:v>6.4</c:v>
                </c:pt>
                <c:pt idx="8703">
                  <c:v>6.9</c:v>
                </c:pt>
                <c:pt idx="8704">
                  <c:v>6.6</c:v>
                </c:pt>
                <c:pt idx="8705">
                  <c:v>5.0999999999999996</c:v>
                </c:pt>
                <c:pt idx="8706">
                  <c:v>6.7</c:v>
                </c:pt>
                <c:pt idx="8707">
                  <c:v>5.4</c:v>
                </c:pt>
                <c:pt idx="8708">
                  <c:v>6.2</c:v>
                </c:pt>
                <c:pt idx="8709">
                  <c:v>5.7</c:v>
                </c:pt>
                <c:pt idx="8710">
                  <c:v>5.6</c:v>
                </c:pt>
                <c:pt idx="8711">
                  <c:v>5.2</c:v>
                </c:pt>
                <c:pt idx="8712">
                  <c:v>3.7</c:v>
                </c:pt>
                <c:pt idx="8713">
                  <c:v>3.1</c:v>
                </c:pt>
                <c:pt idx="8714">
                  <c:v>3.6</c:v>
                </c:pt>
                <c:pt idx="8715">
                  <c:v>4.3</c:v>
                </c:pt>
                <c:pt idx="8716">
                  <c:v>3.9</c:v>
                </c:pt>
                <c:pt idx="8717">
                  <c:v>2.6</c:v>
                </c:pt>
                <c:pt idx="8718">
                  <c:v>2.4</c:v>
                </c:pt>
                <c:pt idx="8719">
                  <c:v>2.5</c:v>
                </c:pt>
                <c:pt idx="8720">
                  <c:v>2.5</c:v>
                </c:pt>
                <c:pt idx="8721">
                  <c:v>2.2999999999999998</c:v>
                </c:pt>
                <c:pt idx="8722">
                  <c:v>2.4</c:v>
                </c:pt>
                <c:pt idx="8723">
                  <c:v>2.9</c:v>
                </c:pt>
                <c:pt idx="8724">
                  <c:v>3.6</c:v>
                </c:pt>
                <c:pt idx="8725">
                  <c:v>4.7</c:v>
                </c:pt>
                <c:pt idx="8726">
                  <c:v>5.0999999999999996</c:v>
                </c:pt>
                <c:pt idx="8727">
                  <c:v>4.9000000000000004</c:v>
                </c:pt>
                <c:pt idx="8728">
                  <c:v>5.6</c:v>
                </c:pt>
                <c:pt idx="8729">
                  <c:v>5.9</c:v>
                </c:pt>
                <c:pt idx="8730">
                  <c:v>5.7</c:v>
                </c:pt>
                <c:pt idx="8731">
                  <c:v>6</c:v>
                </c:pt>
                <c:pt idx="8732">
                  <c:v>2.2000000000000002</c:v>
                </c:pt>
                <c:pt idx="8733">
                  <c:v>3.4</c:v>
                </c:pt>
                <c:pt idx="8734">
                  <c:v>3.3</c:v>
                </c:pt>
                <c:pt idx="8735">
                  <c:v>4.7</c:v>
                </c:pt>
                <c:pt idx="8736">
                  <c:v>5.8</c:v>
                </c:pt>
                <c:pt idx="8737">
                  <c:v>4.9000000000000004</c:v>
                </c:pt>
                <c:pt idx="8738">
                  <c:v>5</c:v>
                </c:pt>
                <c:pt idx="8739">
                  <c:v>4.3</c:v>
                </c:pt>
                <c:pt idx="8740">
                  <c:v>3.4</c:v>
                </c:pt>
                <c:pt idx="8741">
                  <c:v>3.3</c:v>
                </c:pt>
                <c:pt idx="8742">
                  <c:v>3.6</c:v>
                </c:pt>
                <c:pt idx="8743">
                  <c:v>3.2</c:v>
                </c:pt>
                <c:pt idx="8744">
                  <c:v>3.2</c:v>
                </c:pt>
                <c:pt idx="8745">
                  <c:v>2.4</c:v>
                </c:pt>
                <c:pt idx="8746">
                  <c:v>1.3</c:v>
                </c:pt>
                <c:pt idx="8747">
                  <c:v>1.4</c:v>
                </c:pt>
                <c:pt idx="8748">
                  <c:v>2</c:v>
                </c:pt>
                <c:pt idx="8749">
                  <c:v>1.8</c:v>
                </c:pt>
                <c:pt idx="8750">
                  <c:v>2.9</c:v>
                </c:pt>
                <c:pt idx="8751">
                  <c:v>1.6</c:v>
                </c:pt>
                <c:pt idx="8752">
                  <c:v>2.4</c:v>
                </c:pt>
                <c:pt idx="8753">
                  <c:v>1</c:v>
                </c:pt>
                <c:pt idx="8754">
                  <c:v>1.4</c:v>
                </c:pt>
                <c:pt idx="8755">
                  <c:v>-0.1</c:v>
                </c:pt>
                <c:pt idx="8756">
                  <c:v>0</c:v>
                </c:pt>
                <c:pt idx="8757">
                  <c:v>1.8</c:v>
                </c:pt>
                <c:pt idx="8758">
                  <c:v>0.8</c:v>
                </c:pt>
                <c:pt idx="8759">
                  <c:v>0.3</c:v>
                </c:pt>
                <c:pt idx="8760">
                  <c:v>0</c:v>
                </c:pt>
                <c:pt idx="8761">
                  <c:v>3.8</c:v>
                </c:pt>
                <c:pt idx="8762">
                  <c:v>3.7</c:v>
                </c:pt>
                <c:pt idx="8763">
                  <c:v>3.2</c:v>
                </c:pt>
                <c:pt idx="8764">
                  <c:v>1.5</c:v>
                </c:pt>
                <c:pt idx="8765">
                  <c:v>0.2</c:v>
                </c:pt>
                <c:pt idx="8766">
                  <c:v>2.4</c:v>
                </c:pt>
                <c:pt idx="8767">
                  <c:v>3</c:v>
                </c:pt>
                <c:pt idx="8768">
                  <c:v>3.4</c:v>
                </c:pt>
                <c:pt idx="8769">
                  <c:v>3.8</c:v>
                </c:pt>
                <c:pt idx="8770">
                  <c:v>4</c:v>
                </c:pt>
                <c:pt idx="8771">
                  <c:v>3.2</c:v>
                </c:pt>
                <c:pt idx="8772">
                  <c:v>4.3</c:v>
                </c:pt>
                <c:pt idx="8773">
                  <c:v>5.7</c:v>
                </c:pt>
                <c:pt idx="8774">
                  <c:v>7.2</c:v>
                </c:pt>
                <c:pt idx="8775">
                  <c:v>6.9</c:v>
                </c:pt>
                <c:pt idx="8776">
                  <c:v>7.6</c:v>
                </c:pt>
                <c:pt idx="8777">
                  <c:v>7.7</c:v>
                </c:pt>
                <c:pt idx="8778">
                  <c:v>6.6</c:v>
                </c:pt>
                <c:pt idx="8779">
                  <c:v>7.3</c:v>
                </c:pt>
                <c:pt idx="8780">
                  <c:v>7.1</c:v>
                </c:pt>
                <c:pt idx="8781">
                  <c:v>6.5</c:v>
                </c:pt>
                <c:pt idx="8782">
                  <c:v>7.3</c:v>
                </c:pt>
                <c:pt idx="8783">
                  <c:v>8.6</c:v>
                </c:pt>
                <c:pt idx="8784">
                  <c:v>8.5</c:v>
                </c:pt>
                <c:pt idx="8785">
                  <c:v>8</c:v>
                </c:pt>
                <c:pt idx="8786">
                  <c:v>7.3</c:v>
                </c:pt>
                <c:pt idx="8787">
                  <c:v>6.6</c:v>
                </c:pt>
                <c:pt idx="8788">
                  <c:v>5.9</c:v>
                </c:pt>
                <c:pt idx="8789">
                  <c:v>3.6</c:v>
                </c:pt>
                <c:pt idx="8790">
                  <c:v>2.9</c:v>
                </c:pt>
                <c:pt idx="8791">
                  <c:v>1.5</c:v>
                </c:pt>
                <c:pt idx="8792">
                  <c:v>1.4</c:v>
                </c:pt>
                <c:pt idx="8793">
                  <c:v>0.3</c:v>
                </c:pt>
                <c:pt idx="8794">
                  <c:v>-0.1</c:v>
                </c:pt>
                <c:pt idx="8795">
                  <c:v>-0.7</c:v>
                </c:pt>
                <c:pt idx="8796">
                  <c:v>-0.2</c:v>
                </c:pt>
                <c:pt idx="8797">
                  <c:v>0.6</c:v>
                </c:pt>
                <c:pt idx="8798">
                  <c:v>0.8</c:v>
                </c:pt>
                <c:pt idx="8799">
                  <c:v>1.9</c:v>
                </c:pt>
                <c:pt idx="8800">
                  <c:v>1.8</c:v>
                </c:pt>
                <c:pt idx="8801">
                  <c:v>1.7</c:v>
                </c:pt>
                <c:pt idx="8802">
                  <c:v>2.4</c:v>
                </c:pt>
                <c:pt idx="8803">
                  <c:v>1.5</c:v>
                </c:pt>
                <c:pt idx="8804">
                  <c:v>1.5</c:v>
                </c:pt>
                <c:pt idx="8805">
                  <c:v>1.8</c:v>
                </c:pt>
                <c:pt idx="8806">
                  <c:v>4.3</c:v>
                </c:pt>
                <c:pt idx="8807">
                  <c:v>3.7</c:v>
                </c:pt>
                <c:pt idx="8808">
                  <c:v>3.8</c:v>
                </c:pt>
                <c:pt idx="8809">
                  <c:v>3.5</c:v>
                </c:pt>
                <c:pt idx="8810">
                  <c:v>3.5</c:v>
                </c:pt>
                <c:pt idx="8811">
                  <c:v>4.5999999999999996</c:v>
                </c:pt>
                <c:pt idx="8812">
                  <c:v>4.8</c:v>
                </c:pt>
                <c:pt idx="8813">
                  <c:v>4.7</c:v>
                </c:pt>
                <c:pt idx="8814">
                  <c:v>4.3</c:v>
                </c:pt>
                <c:pt idx="8815">
                  <c:v>4.0999999999999996</c:v>
                </c:pt>
                <c:pt idx="8816">
                  <c:v>3.9</c:v>
                </c:pt>
                <c:pt idx="8817">
                  <c:v>3.2</c:v>
                </c:pt>
                <c:pt idx="8818">
                  <c:v>2.7</c:v>
                </c:pt>
                <c:pt idx="8819">
                  <c:v>3</c:v>
                </c:pt>
                <c:pt idx="8820">
                  <c:v>3.5</c:v>
                </c:pt>
                <c:pt idx="8821">
                  <c:v>3.6</c:v>
                </c:pt>
                <c:pt idx="8822">
                  <c:v>5</c:v>
                </c:pt>
                <c:pt idx="8823">
                  <c:v>3.2</c:v>
                </c:pt>
                <c:pt idx="8824">
                  <c:v>4.5</c:v>
                </c:pt>
                <c:pt idx="8825">
                  <c:v>1.9</c:v>
                </c:pt>
                <c:pt idx="8826">
                  <c:v>2.6</c:v>
                </c:pt>
                <c:pt idx="8827">
                  <c:v>1</c:v>
                </c:pt>
                <c:pt idx="8828">
                  <c:v>2.9</c:v>
                </c:pt>
                <c:pt idx="8829">
                  <c:v>1.8</c:v>
                </c:pt>
                <c:pt idx="8830">
                  <c:v>1.4</c:v>
                </c:pt>
                <c:pt idx="8831">
                  <c:v>1.9</c:v>
                </c:pt>
                <c:pt idx="8832">
                  <c:v>2.6</c:v>
                </c:pt>
                <c:pt idx="8833">
                  <c:v>1.7</c:v>
                </c:pt>
                <c:pt idx="8834">
                  <c:v>1.7</c:v>
                </c:pt>
                <c:pt idx="8835">
                  <c:v>1.2</c:v>
                </c:pt>
                <c:pt idx="8836">
                  <c:v>0.9</c:v>
                </c:pt>
                <c:pt idx="8837">
                  <c:v>1</c:v>
                </c:pt>
                <c:pt idx="8838">
                  <c:v>0.2</c:v>
                </c:pt>
                <c:pt idx="8839">
                  <c:v>-0.2</c:v>
                </c:pt>
                <c:pt idx="8840">
                  <c:v>-0.2</c:v>
                </c:pt>
                <c:pt idx="8841">
                  <c:v>0.1</c:v>
                </c:pt>
                <c:pt idx="8842">
                  <c:v>0.9</c:v>
                </c:pt>
                <c:pt idx="8843">
                  <c:v>0.5</c:v>
                </c:pt>
                <c:pt idx="8844">
                  <c:v>0.3</c:v>
                </c:pt>
                <c:pt idx="8845">
                  <c:v>-0.5</c:v>
                </c:pt>
                <c:pt idx="8846">
                  <c:v>-0.5</c:v>
                </c:pt>
                <c:pt idx="8847">
                  <c:v>-0.5</c:v>
                </c:pt>
                <c:pt idx="8848">
                  <c:v>-0.6</c:v>
                </c:pt>
                <c:pt idx="8849">
                  <c:v>-0.9</c:v>
                </c:pt>
                <c:pt idx="8850">
                  <c:v>-1.6</c:v>
                </c:pt>
                <c:pt idx="8851">
                  <c:v>-1.7</c:v>
                </c:pt>
                <c:pt idx="8852">
                  <c:v>-2.2999999999999998</c:v>
                </c:pt>
                <c:pt idx="8853">
                  <c:v>-2.5</c:v>
                </c:pt>
                <c:pt idx="8854">
                  <c:v>-2.7</c:v>
                </c:pt>
                <c:pt idx="8855">
                  <c:v>-2.7</c:v>
                </c:pt>
                <c:pt idx="8856">
                  <c:v>-3</c:v>
                </c:pt>
                <c:pt idx="8857">
                  <c:v>-2.9</c:v>
                </c:pt>
                <c:pt idx="8858">
                  <c:v>-3.5</c:v>
                </c:pt>
                <c:pt idx="8859">
                  <c:v>-3.2</c:v>
                </c:pt>
                <c:pt idx="8860">
                  <c:v>-3.2</c:v>
                </c:pt>
                <c:pt idx="8861">
                  <c:v>-3.6</c:v>
                </c:pt>
                <c:pt idx="8862">
                  <c:v>-3.8</c:v>
                </c:pt>
                <c:pt idx="8863">
                  <c:v>-4.2</c:v>
                </c:pt>
                <c:pt idx="8864">
                  <c:v>-4.5999999999999996</c:v>
                </c:pt>
                <c:pt idx="8865">
                  <c:v>-6.7</c:v>
                </c:pt>
                <c:pt idx="8866">
                  <c:v>-7.2</c:v>
                </c:pt>
                <c:pt idx="8867">
                  <c:v>-6.7</c:v>
                </c:pt>
                <c:pt idx="8868">
                  <c:v>-5.4</c:v>
                </c:pt>
                <c:pt idx="8869">
                  <c:v>-2.2999999999999998</c:v>
                </c:pt>
                <c:pt idx="8870">
                  <c:v>-1.1000000000000001</c:v>
                </c:pt>
                <c:pt idx="8871">
                  <c:v>-0.6</c:v>
                </c:pt>
                <c:pt idx="8872">
                  <c:v>1.3</c:v>
                </c:pt>
                <c:pt idx="8873">
                  <c:v>2.5</c:v>
                </c:pt>
                <c:pt idx="8874">
                  <c:v>2.5</c:v>
                </c:pt>
                <c:pt idx="8875">
                  <c:v>3</c:v>
                </c:pt>
                <c:pt idx="8876">
                  <c:v>2.5</c:v>
                </c:pt>
                <c:pt idx="8877">
                  <c:v>3.3</c:v>
                </c:pt>
                <c:pt idx="8878">
                  <c:v>2</c:v>
                </c:pt>
                <c:pt idx="8879">
                  <c:v>3.5</c:v>
                </c:pt>
                <c:pt idx="8880">
                  <c:v>2.4</c:v>
                </c:pt>
                <c:pt idx="8881">
                  <c:v>2.6</c:v>
                </c:pt>
                <c:pt idx="8882">
                  <c:v>2.5</c:v>
                </c:pt>
                <c:pt idx="8883">
                  <c:v>1.4</c:v>
                </c:pt>
                <c:pt idx="8884">
                  <c:v>0.4</c:v>
                </c:pt>
                <c:pt idx="8885">
                  <c:v>-1.3</c:v>
                </c:pt>
                <c:pt idx="8886">
                  <c:v>-2</c:v>
                </c:pt>
                <c:pt idx="8887">
                  <c:v>-3.2</c:v>
                </c:pt>
                <c:pt idx="8888">
                  <c:v>-3.9</c:v>
                </c:pt>
                <c:pt idx="8889">
                  <c:v>-4</c:v>
                </c:pt>
                <c:pt idx="8890">
                  <c:v>-3.8</c:v>
                </c:pt>
                <c:pt idx="8891">
                  <c:v>-4.5</c:v>
                </c:pt>
                <c:pt idx="8892">
                  <c:v>-4.2</c:v>
                </c:pt>
                <c:pt idx="8893">
                  <c:v>-3.8</c:v>
                </c:pt>
                <c:pt idx="8894">
                  <c:v>-1.4</c:v>
                </c:pt>
                <c:pt idx="8895">
                  <c:v>-1.1000000000000001</c:v>
                </c:pt>
                <c:pt idx="8896">
                  <c:v>-0.9</c:v>
                </c:pt>
                <c:pt idx="8897">
                  <c:v>-2.2999999999999998</c:v>
                </c:pt>
                <c:pt idx="8898">
                  <c:v>-2.6</c:v>
                </c:pt>
                <c:pt idx="8899">
                  <c:v>-2.2000000000000002</c:v>
                </c:pt>
                <c:pt idx="8900">
                  <c:v>-2.2000000000000002</c:v>
                </c:pt>
                <c:pt idx="8901">
                  <c:v>-1.3</c:v>
                </c:pt>
                <c:pt idx="8902">
                  <c:v>-1.3</c:v>
                </c:pt>
                <c:pt idx="8903">
                  <c:v>-1.5</c:v>
                </c:pt>
                <c:pt idx="8904">
                  <c:v>-0.5</c:v>
                </c:pt>
                <c:pt idx="8905">
                  <c:v>-1.6</c:v>
                </c:pt>
                <c:pt idx="8906">
                  <c:v>-2.9</c:v>
                </c:pt>
                <c:pt idx="8907">
                  <c:v>-4</c:v>
                </c:pt>
                <c:pt idx="8908">
                  <c:v>-4.5</c:v>
                </c:pt>
                <c:pt idx="8909">
                  <c:v>-5.3</c:v>
                </c:pt>
                <c:pt idx="8910">
                  <c:v>-4.5999999999999996</c:v>
                </c:pt>
                <c:pt idx="8911">
                  <c:v>-4.4000000000000004</c:v>
                </c:pt>
                <c:pt idx="8912">
                  <c:v>-5</c:v>
                </c:pt>
                <c:pt idx="8913">
                  <c:v>-5.7</c:v>
                </c:pt>
                <c:pt idx="8914">
                  <c:v>-5.4</c:v>
                </c:pt>
                <c:pt idx="8915">
                  <c:v>-4.3</c:v>
                </c:pt>
                <c:pt idx="8916">
                  <c:v>-2.9</c:v>
                </c:pt>
                <c:pt idx="8917">
                  <c:v>-0.6</c:v>
                </c:pt>
                <c:pt idx="8918">
                  <c:v>2.7</c:v>
                </c:pt>
                <c:pt idx="8919">
                  <c:v>3.8</c:v>
                </c:pt>
                <c:pt idx="8920">
                  <c:v>3.4</c:v>
                </c:pt>
                <c:pt idx="8921">
                  <c:v>3.5</c:v>
                </c:pt>
                <c:pt idx="8922">
                  <c:v>3.4</c:v>
                </c:pt>
                <c:pt idx="8923">
                  <c:v>3.7</c:v>
                </c:pt>
                <c:pt idx="8924">
                  <c:v>5.7</c:v>
                </c:pt>
                <c:pt idx="8925">
                  <c:v>6.3</c:v>
                </c:pt>
                <c:pt idx="8926">
                  <c:v>4.7</c:v>
                </c:pt>
                <c:pt idx="8927">
                  <c:v>4.2</c:v>
                </c:pt>
                <c:pt idx="8928">
                  <c:v>4</c:v>
                </c:pt>
                <c:pt idx="8929">
                  <c:v>4.0999999999999996</c:v>
                </c:pt>
                <c:pt idx="8930">
                  <c:v>3.8</c:v>
                </c:pt>
                <c:pt idx="8931">
                  <c:v>3.7</c:v>
                </c:pt>
                <c:pt idx="8932">
                  <c:v>3.2</c:v>
                </c:pt>
                <c:pt idx="8933">
                  <c:v>2.2000000000000002</c:v>
                </c:pt>
                <c:pt idx="8934">
                  <c:v>0.9</c:v>
                </c:pt>
                <c:pt idx="8935">
                  <c:v>0.2</c:v>
                </c:pt>
                <c:pt idx="8936">
                  <c:v>-0.5</c:v>
                </c:pt>
                <c:pt idx="8937">
                  <c:v>-0.8</c:v>
                </c:pt>
                <c:pt idx="8938">
                  <c:v>-1</c:v>
                </c:pt>
                <c:pt idx="8939">
                  <c:v>-1.2</c:v>
                </c:pt>
                <c:pt idx="8940">
                  <c:v>-0.8</c:v>
                </c:pt>
                <c:pt idx="8941">
                  <c:v>-1.1000000000000001</c:v>
                </c:pt>
                <c:pt idx="8942">
                  <c:v>-1.2</c:v>
                </c:pt>
                <c:pt idx="8943">
                  <c:v>-1</c:v>
                </c:pt>
                <c:pt idx="8944">
                  <c:v>-0.6</c:v>
                </c:pt>
                <c:pt idx="8945">
                  <c:v>-0.4</c:v>
                </c:pt>
                <c:pt idx="8946">
                  <c:v>-0.3</c:v>
                </c:pt>
                <c:pt idx="8947">
                  <c:v>-0.2</c:v>
                </c:pt>
                <c:pt idx="8948">
                  <c:v>-0.3</c:v>
                </c:pt>
                <c:pt idx="8949">
                  <c:v>-0.7</c:v>
                </c:pt>
                <c:pt idx="8950">
                  <c:v>-0.6</c:v>
                </c:pt>
                <c:pt idx="8951">
                  <c:v>-0.5</c:v>
                </c:pt>
                <c:pt idx="8952">
                  <c:v>-0.2</c:v>
                </c:pt>
                <c:pt idx="8953">
                  <c:v>0</c:v>
                </c:pt>
                <c:pt idx="8954">
                  <c:v>-0.1</c:v>
                </c:pt>
                <c:pt idx="8955">
                  <c:v>0</c:v>
                </c:pt>
                <c:pt idx="8956">
                  <c:v>0</c:v>
                </c:pt>
                <c:pt idx="8957">
                  <c:v>-0.2</c:v>
                </c:pt>
                <c:pt idx="8958">
                  <c:v>-0.2</c:v>
                </c:pt>
                <c:pt idx="8959">
                  <c:v>0.1</c:v>
                </c:pt>
                <c:pt idx="8960">
                  <c:v>-0.5</c:v>
                </c:pt>
                <c:pt idx="8961">
                  <c:v>-0.9</c:v>
                </c:pt>
                <c:pt idx="8962">
                  <c:v>-1.2</c:v>
                </c:pt>
                <c:pt idx="8963">
                  <c:v>-0.6</c:v>
                </c:pt>
                <c:pt idx="8964">
                  <c:v>0.7</c:v>
                </c:pt>
                <c:pt idx="8965">
                  <c:v>2.8</c:v>
                </c:pt>
                <c:pt idx="8966">
                  <c:v>4.5999999999999996</c:v>
                </c:pt>
                <c:pt idx="8967">
                  <c:v>4.9000000000000004</c:v>
                </c:pt>
                <c:pt idx="8968">
                  <c:v>5.3</c:v>
                </c:pt>
                <c:pt idx="8969">
                  <c:v>6</c:v>
                </c:pt>
                <c:pt idx="8970">
                  <c:v>6.2</c:v>
                </c:pt>
                <c:pt idx="8971">
                  <c:v>6.4</c:v>
                </c:pt>
                <c:pt idx="8972">
                  <c:v>6.8</c:v>
                </c:pt>
                <c:pt idx="8973">
                  <c:v>6.4</c:v>
                </c:pt>
                <c:pt idx="8974">
                  <c:v>6.2</c:v>
                </c:pt>
                <c:pt idx="8975">
                  <c:v>5.9</c:v>
                </c:pt>
                <c:pt idx="8976">
                  <c:v>6.4</c:v>
                </c:pt>
                <c:pt idx="8977">
                  <c:v>5.8</c:v>
                </c:pt>
                <c:pt idx="8978">
                  <c:v>5.8</c:v>
                </c:pt>
                <c:pt idx="8979">
                  <c:v>5.5</c:v>
                </c:pt>
                <c:pt idx="8980">
                  <c:v>4.9000000000000004</c:v>
                </c:pt>
                <c:pt idx="8981">
                  <c:v>3.8</c:v>
                </c:pt>
                <c:pt idx="8982">
                  <c:v>0.1</c:v>
                </c:pt>
                <c:pt idx="8983">
                  <c:v>2</c:v>
                </c:pt>
                <c:pt idx="8984">
                  <c:v>0.1</c:v>
                </c:pt>
                <c:pt idx="8985">
                  <c:v>-1.1000000000000001</c:v>
                </c:pt>
                <c:pt idx="8986">
                  <c:v>0</c:v>
                </c:pt>
                <c:pt idx="8987">
                  <c:v>2.2999999999999998</c:v>
                </c:pt>
                <c:pt idx="8988">
                  <c:v>1.5</c:v>
                </c:pt>
                <c:pt idx="8989">
                  <c:v>0.4</c:v>
                </c:pt>
                <c:pt idx="8990">
                  <c:v>-1.1000000000000001</c:v>
                </c:pt>
                <c:pt idx="8991">
                  <c:v>-1.4</c:v>
                </c:pt>
                <c:pt idx="8992">
                  <c:v>-2</c:v>
                </c:pt>
                <c:pt idx="8993">
                  <c:v>-2.8</c:v>
                </c:pt>
                <c:pt idx="8994">
                  <c:v>-2.6</c:v>
                </c:pt>
                <c:pt idx="8995">
                  <c:v>-1.8</c:v>
                </c:pt>
                <c:pt idx="8996">
                  <c:v>-2.1</c:v>
                </c:pt>
                <c:pt idx="8997">
                  <c:v>-2</c:v>
                </c:pt>
                <c:pt idx="8998">
                  <c:v>-2.6</c:v>
                </c:pt>
                <c:pt idx="8999">
                  <c:v>-1.8</c:v>
                </c:pt>
                <c:pt idx="9000">
                  <c:v>-2.1</c:v>
                </c:pt>
                <c:pt idx="9001">
                  <c:v>-3.7</c:v>
                </c:pt>
                <c:pt idx="9002">
                  <c:v>-4.3</c:v>
                </c:pt>
                <c:pt idx="9003">
                  <c:v>-2.9</c:v>
                </c:pt>
                <c:pt idx="9004">
                  <c:v>-2.4</c:v>
                </c:pt>
                <c:pt idx="9005">
                  <c:v>-3.2</c:v>
                </c:pt>
                <c:pt idx="9006">
                  <c:v>-4.4000000000000004</c:v>
                </c:pt>
                <c:pt idx="9007">
                  <c:v>-4.4000000000000004</c:v>
                </c:pt>
                <c:pt idx="9008">
                  <c:v>-4.8</c:v>
                </c:pt>
                <c:pt idx="9009">
                  <c:v>-4.4000000000000004</c:v>
                </c:pt>
                <c:pt idx="9010">
                  <c:v>-4.8</c:v>
                </c:pt>
                <c:pt idx="9011">
                  <c:v>-4.3</c:v>
                </c:pt>
                <c:pt idx="9012">
                  <c:v>-1.9</c:v>
                </c:pt>
                <c:pt idx="9013">
                  <c:v>0.4</c:v>
                </c:pt>
                <c:pt idx="9014">
                  <c:v>4.7</c:v>
                </c:pt>
                <c:pt idx="9015">
                  <c:v>7.3</c:v>
                </c:pt>
                <c:pt idx="9016">
                  <c:v>7.6</c:v>
                </c:pt>
                <c:pt idx="9017">
                  <c:v>6.8</c:v>
                </c:pt>
                <c:pt idx="9018">
                  <c:v>8.4</c:v>
                </c:pt>
                <c:pt idx="9019">
                  <c:v>8</c:v>
                </c:pt>
                <c:pt idx="9020">
                  <c:v>7.9</c:v>
                </c:pt>
                <c:pt idx="9021">
                  <c:v>8</c:v>
                </c:pt>
                <c:pt idx="9022">
                  <c:v>8.5</c:v>
                </c:pt>
                <c:pt idx="9023">
                  <c:v>8.6</c:v>
                </c:pt>
                <c:pt idx="9024">
                  <c:v>8.5</c:v>
                </c:pt>
                <c:pt idx="9025">
                  <c:v>8.1999999999999993</c:v>
                </c:pt>
                <c:pt idx="9026">
                  <c:v>8.1</c:v>
                </c:pt>
                <c:pt idx="9027">
                  <c:v>6.7</c:v>
                </c:pt>
                <c:pt idx="9028">
                  <c:v>6.4</c:v>
                </c:pt>
                <c:pt idx="9029">
                  <c:v>3.7</c:v>
                </c:pt>
                <c:pt idx="9030">
                  <c:v>1.9</c:v>
                </c:pt>
                <c:pt idx="9031">
                  <c:v>0.9</c:v>
                </c:pt>
                <c:pt idx="9032">
                  <c:v>-0.2</c:v>
                </c:pt>
                <c:pt idx="9033">
                  <c:v>-0.6</c:v>
                </c:pt>
                <c:pt idx="9034">
                  <c:v>-1.3</c:v>
                </c:pt>
                <c:pt idx="9035">
                  <c:v>-2</c:v>
                </c:pt>
                <c:pt idx="9036">
                  <c:v>-2.6</c:v>
                </c:pt>
                <c:pt idx="9037">
                  <c:v>-2.8</c:v>
                </c:pt>
                <c:pt idx="9038">
                  <c:v>-2.6</c:v>
                </c:pt>
                <c:pt idx="9039">
                  <c:v>-3</c:v>
                </c:pt>
                <c:pt idx="9040">
                  <c:v>-3.2</c:v>
                </c:pt>
                <c:pt idx="9041">
                  <c:v>-2.9</c:v>
                </c:pt>
                <c:pt idx="9042">
                  <c:v>-2</c:v>
                </c:pt>
                <c:pt idx="9043">
                  <c:v>-1.4</c:v>
                </c:pt>
                <c:pt idx="9044">
                  <c:v>-1.2</c:v>
                </c:pt>
                <c:pt idx="9045">
                  <c:v>-1.1000000000000001</c:v>
                </c:pt>
                <c:pt idx="9046">
                  <c:v>-0.9</c:v>
                </c:pt>
                <c:pt idx="9047">
                  <c:v>-0.8</c:v>
                </c:pt>
                <c:pt idx="9048">
                  <c:v>-0.9</c:v>
                </c:pt>
                <c:pt idx="9049">
                  <c:v>-0.5</c:v>
                </c:pt>
                <c:pt idx="9050">
                  <c:v>-0.6</c:v>
                </c:pt>
                <c:pt idx="9051">
                  <c:v>-0.4</c:v>
                </c:pt>
                <c:pt idx="9052">
                  <c:v>0.3</c:v>
                </c:pt>
                <c:pt idx="9053">
                  <c:v>-0.5</c:v>
                </c:pt>
                <c:pt idx="9054">
                  <c:v>0.1</c:v>
                </c:pt>
                <c:pt idx="9055">
                  <c:v>0.6</c:v>
                </c:pt>
                <c:pt idx="9056">
                  <c:v>1.2</c:v>
                </c:pt>
                <c:pt idx="9057">
                  <c:v>1.1000000000000001</c:v>
                </c:pt>
                <c:pt idx="9058">
                  <c:v>1.4</c:v>
                </c:pt>
                <c:pt idx="9059">
                  <c:v>2</c:v>
                </c:pt>
                <c:pt idx="9060">
                  <c:v>3.1</c:v>
                </c:pt>
                <c:pt idx="9061">
                  <c:v>4.5</c:v>
                </c:pt>
                <c:pt idx="9062">
                  <c:v>5.8</c:v>
                </c:pt>
                <c:pt idx="9063">
                  <c:v>8.8000000000000007</c:v>
                </c:pt>
                <c:pt idx="9064">
                  <c:v>9.5</c:v>
                </c:pt>
                <c:pt idx="9065">
                  <c:v>9.3000000000000007</c:v>
                </c:pt>
                <c:pt idx="9066">
                  <c:v>10.199999999999999</c:v>
                </c:pt>
                <c:pt idx="9067">
                  <c:v>10.7</c:v>
                </c:pt>
                <c:pt idx="9068">
                  <c:v>13.1</c:v>
                </c:pt>
                <c:pt idx="9069">
                  <c:v>13.7</c:v>
                </c:pt>
                <c:pt idx="9070">
                  <c:v>11.4</c:v>
                </c:pt>
                <c:pt idx="9071">
                  <c:v>11.3</c:v>
                </c:pt>
                <c:pt idx="9072">
                  <c:v>11.7</c:v>
                </c:pt>
                <c:pt idx="9073">
                  <c:v>11.6</c:v>
                </c:pt>
                <c:pt idx="9074">
                  <c:v>11.3</c:v>
                </c:pt>
                <c:pt idx="9075">
                  <c:v>11</c:v>
                </c:pt>
                <c:pt idx="9076">
                  <c:v>10.8</c:v>
                </c:pt>
                <c:pt idx="9077">
                  <c:v>8.6</c:v>
                </c:pt>
                <c:pt idx="9078">
                  <c:v>7.7</c:v>
                </c:pt>
                <c:pt idx="9079">
                  <c:v>7.2</c:v>
                </c:pt>
                <c:pt idx="9080">
                  <c:v>4.8</c:v>
                </c:pt>
                <c:pt idx="9081">
                  <c:v>4.4000000000000004</c:v>
                </c:pt>
                <c:pt idx="9082">
                  <c:v>3.1</c:v>
                </c:pt>
                <c:pt idx="9083">
                  <c:v>1.8</c:v>
                </c:pt>
                <c:pt idx="9084">
                  <c:v>2.6</c:v>
                </c:pt>
                <c:pt idx="9085">
                  <c:v>1.2</c:v>
                </c:pt>
                <c:pt idx="9086">
                  <c:v>1.1000000000000001</c:v>
                </c:pt>
                <c:pt idx="9087">
                  <c:v>0.5</c:v>
                </c:pt>
                <c:pt idx="9088">
                  <c:v>0.2</c:v>
                </c:pt>
                <c:pt idx="9089">
                  <c:v>1</c:v>
                </c:pt>
                <c:pt idx="9090">
                  <c:v>1</c:v>
                </c:pt>
                <c:pt idx="9091">
                  <c:v>1</c:v>
                </c:pt>
                <c:pt idx="9092">
                  <c:v>0.9</c:v>
                </c:pt>
                <c:pt idx="9093">
                  <c:v>0.8</c:v>
                </c:pt>
                <c:pt idx="9094">
                  <c:v>0.8</c:v>
                </c:pt>
                <c:pt idx="9095">
                  <c:v>1.1000000000000001</c:v>
                </c:pt>
                <c:pt idx="9096">
                  <c:v>1.7</c:v>
                </c:pt>
                <c:pt idx="9097">
                  <c:v>4.7</c:v>
                </c:pt>
                <c:pt idx="9098">
                  <c:v>6.3</c:v>
                </c:pt>
                <c:pt idx="9099">
                  <c:v>6</c:v>
                </c:pt>
                <c:pt idx="9100">
                  <c:v>6</c:v>
                </c:pt>
                <c:pt idx="9101">
                  <c:v>6.1</c:v>
                </c:pt>
                <c:pt idx="9102">
                  <c:v>5.9</c:v>
                </c:pt>
                <c:pt idx="9103">
                  <c:v>5.9</c:v>
                </c:pt>
                <c:pt idx="9104">
                  <c:v>5.7</c:v>
                </c:pt>
                <c:pt idx="9105">
                  <c:v>5.2</c:v>
                </c:pt>
                <c:pt idx="9106">
                  <c:v>4.5</c:v>
                </c:pt>
                <c:pt idx="9107">
                  <c:v>4.2</c:v>
                </c:pt>
                <c:pt idx="9108">
                  <c:v>4</c:v>
                </c:pt>
                <c:pt idx="9109">
                  <c:v>4.5999999999999996</c:v>
                </c:pt>
                <c:pt idx="9110">
                  <c:v>5.6</c:v>
                </c:pt>
                <c:pt idx="9111">
                  <c:v>5.3</c:v>
                </c:pt>
                <c:pt idx="9112">
                  <c:v>5.4</c:v>
                </c:pt>
                <c:pt idx="9113">
                  <c:v>3.4</c:v>
                </c:pt>
                <c:pt idx="9114">
                  <c:v>2.9</c:v>
                </c:pt>
                <c:pt idx="9115">
                  <c:v>2.6</c:v>
                </c:pt>
                <c:pt idx="9116">
                  <c:v>2.9</c:v>
                </c:pt>
                <c:pt idx="9117">
                  <c:v>2.4</c:v>
                </c:pt>
                <c:pt idx="9118">
                  <c:v>1.9</c:v>
                </c:pt>
                <c:pt idx="9119">
                  <c:v>1.9</c:v>
                </c:pt>
                <c:pt idx="9120">
                  <c:v>2.6</c:v>
                </c:pt>
                <c:pt idx="9121">
                  <c:v>3.7</c:v>
                </c:pt>
                <c:pt idx="9122">
                  <c:v>3.9</c:v>
                </c:pt>
                <c:pt idx="9123">
                  <c:v>3.4</c:v>
                </c:pt>
                <c:pt idx="9124">
                  <c:v>3</c:v>
                </c:pt>
                <c:pt idx="9125">
                  <c:v>2.7</c:v>
                </c:pt>
                <c:pt idx="9126">
                  <c:v>2</c:v>
                </c:pt>
                <c:pt idx="9127">
                  <c:v>1.8</c:v>
                </c:pt>
                <c:pt idx="9128">
                  <c:v>1.4</c:v>
                </c:pt>
                <c:pt idx="9129">
                  <c:v>0.5</c:v>
                </c:pt>
                <c:pt idx="9130">
                  <c:v>-0.1</c:v>
                </c:pt>
                <c:pt idx="9131">
                  <c:v>0</c:v>
                </c:pt>
                <c:pt idx="9132">
                  <c:v>-0.1</c:v>
                </c:pt>
                <c:pt idx="9133">
                  <c:v>0.1</c:v>
                </c:pt>
                <c:pt idx="9134">
                  <c:v>-0.1</c:v>
                </c:pt>
                <c:pt idx="9135">
                  <c:v>-0.6</c:v>
                </c:pt>
                <c:pt idx="9136">
                  <c:v>-0.5</c:v>
                </c:pt>
                <c:pt idx="9137">
                  <c:v>-0.4</c:v>
                </c:pt>
                <c:pt idx="9138">
                  <c:v>-2.4</c:v>
                </c:pt>
                <c:pt idx="9139">
                  <c:v>-3</c:v>
                </c:pt>
                <c:pt idx="9140">
                  <c:v>-3.4</c:v>
                </c:pt>
                <c:pt idx="9141">
                  <c:v>-3.6</c:v>
                </c:pt>
                <c:pt idx="9142">
                  <c:v>-3.7</c:v>
                </c:pt>
                <c:pt idx="9143">
                  <c:v>-3.9</c:v>
                </c:pt>
                <c:pt idx="9144">
                  <c:v>-4.0999999999999996</c:v>
                </c:pt>
                <c:pt idx="9145">
                  <c:v>-4.2</c:v>
                </c:pt>
                <c:pt idx="9146">
                  <c:v>-4.5</c:v>
                </c:pt>
                <c:pt idx="9147">
                  <c:v>-4.8</c:v>
                </c:pt>
                <c:pt idx="9148">
                  <c:v>-4.9000000000000004</c:v>
                </c:pt>
                <c:pt idx="9149">
                  <c:v>-4.7</c:v>
                </c:pt>
                <c:pt idx="9150">
                  <c:v>-3.7</c:v>
                </c:pt>
                <c:pt idx="9151">
                  <c:v>-3.3</c:v>
                </c:pt>
                <c:pt idx="9152">
                  <c:v>-3</c:v>
                </c:pt>
                <c:pt idx="9153">
                  <c:v>-2.6</c:v>
                </c:pt>
                <c:pt idx="9154">
                  <c:v>-2.5</c:v>
                </c:pt>
                <c:pt idx="9155">
                  <c:v>-2.1</c:v>
                </c:pt>
                <c:pt idx="9156">
                  <c:v>-1.6</c:v>
                </c:pt>
                <c:pt idx="9157">
                  <c:v>-0.8</c:v>
                </c:pt>
                <c:pt idx="9158">
                  <c:v>1.1000000000000001</c:v>
                </c:pt>
                <c:pt idx="9159">
                  <c:v>5.6</c:v>
                </c:pt>
                <c:pt idx="9160">
                  <c:v>3.9</c:v>
                </c:pt>
                <c:pt idx="9161">
                  <c:v>4.5999999999999996</c:v>
                </c:pt>
                <c:pt idx="9162">
                  <c:v>6.7</c:v>
                </c:pt>
                <c:pt idx="9163">
                  <c:v>5.0999999999999996</c:v>
                </c:pt>
                <c:pt idx="9164">
                  <c:v>5.7</c:v>
                </c:pt>
                <c:pt idx="9165">
                  <c:v>5.5</c:v>
                </c:pt>
                <c:pt idx="9166">
                  <c:v>5.3</c:v>
                </c:pt>
                <c:pt idx="9167">
                  <c:v>5.2</c:v>
                </c:pt>
                <c:pt idx="9168">
                  <c:v>5.3</c:v>
                </c:pt>
                <c:pt idx="9169">
                  <c:v>5.5</c:v>
                </c:pt>
                <c:pt idx="9170">
                  <c:v>5.4</c:v>
                </c:pt>
                <c:pt idx="9171">
                  <c:v>4.3</c:v>
                </c:pt>
                <c:pt idx="9172">
                  <c:v>3.9</c:v>
                </c:pt>
                <c:pt idx="9173">
                  <c:v>3.4</c:v>
                </c:pt>
                <c:pt idx="9174">
                  <c:v>1.1000000000000001</c:v>
                </c:pt>
                <c:pt idx="9175">
                  <c:v>1.7</c:v>
                </c:pt>
                <c:pt idx="9176">
                  <c:v>2.9</c:v>
                </c:pt>
                <c:pt idx="9177">
                  <c:v>2.7</c:v>
                </c:pt>
                <c:pt idx="9178">
                  <c:v>2.9</c:v>
                </c:pt>
                <c:pt idx="9179">
                  <c:v>3.2</c:v>
                </c:pt>
                <c:pt idx="9180">
                  <c:v>3.2</c:v>
                </c:pt>
                <c:pt idx="9181">
                  <c:v>3.9</c:v>
                </c:pt>
                <c:pt idx="9182">
                  <c:v>2.5</c:v>
                </c:pt>
                <c:pt idx="9183">
                  <c:v>2.8</c:v>
                </c:pt>
                <c:pt idx="9184">
                  <c:v>2</c:v>
                </c:pt>
                <c:pt idx="9185">
                  <c:v>1.4</c:v>
                </c:pt>
                <c:pt idx="9186">
                  <c:v>0.8</c:v>
                </c:pt>
                <c:pt idx="9187">
                  <c:v>0.8</c:v>
                </c:pt>
                <c:pt idx="9188">
                  <c:v>2</c:v>
                </c:pt>
                <c:pt idx="9189">
                  <c:v>1.9</c:v>
                </c:pt>
                <c:pt idx="9190">
                  <c:v>2.2999999999999998</c:v>
                </c:pt>
                <c:pt idx="9191">
                  <c:v>2.5</c:v>
                </c:pt>
                <c:pt idx="9192">
                  <c:v>2.4</c:v>
                </c:pt>
                <c:pt idx="9193">
                  <c:v>2.1</c:v>
                </c:pt>
                <c:pt idx="9194">
                  <c:v>2</c:v>
                </c:pt>
                <c:pt idx="9195">
                  <c:v>2</c:v>
                </c:pt>
                <c:pt idx="9196">
                  <c:v>1.8</c:v>
                </c:pt>
                <c:pt idx="9197">
                  <c:v>1.4</c:v>
                </c:pt>
                <c:pt idx="9198">
                  <c:v>1.7</c:v>
                </c:pt>
                <c:pt idx="9199">
                  <c:v>2</c:v>
                </c:pt>
                <c:pt idx="9200">
                  <c:v>1.7</c:v>
                </c:pt>
                <c:pt idx="9201">
                  <c:v>1.8</c:v>
                </c:pt>
                <c:pt idx="9202">
                  <c:v>2</c:v>
                </c:pt>
                <c:pt idx="9203">
                  <c:v>2.4</c:v>
                </c:pt>
                <c:pt idx="9204">
                  <c:v>2.9</c:v>
                </c:pt>
                <c:pt idx="9205">
                  <c:v>3.2</c:v>
                </c:pt>
                <c:pt idx="9206">
                  <c:v>3.7</c:v>
                </c:pt>
                <c:pt idx="9207">
                  <c:v>4.5999999999999996</c:v>
                </c:pt>
                <c:pt idx="9208">
                  <c:v>5.5</c:v>
                </c:pt>
                <c:pt idx="9209">
                  <c:v>6.9</c:v>
                </c:pt>
                <c:pt idx="9210">
                  <c:v>8</c:v>
                </c:pt>
                <c:pt idx="9211">
                  <c:v>8.1</c:v>
                </c:pt>
                <c:pt idx="9212">
                  <c:v>7.7</c:v>
                </c:pt>
                <c:pt idx="9213">
                  <c:v>7.7</c:v>
                </c:pt>
                <c:pt idx="9214">
                  <c:v>7.9</c:v>
                </c:pt>
                <c:pt idx="9215">
                  <c:v>9</c:v>
                </c:pt>
                <c:pt idx="9216">
                  <c:v>8</c:v>
                </c:pt>
                <c:pt idx="9217">
                  <c:v>7.3</c:v>
                </c:pt>
                <c:pt idx="9218">
                  <c:v>7.4</c:v>
                </c:pt>
                <c:pt idx="9219">
                  <c:v>6</c:v>
                </c:pt>
                <c:pt idx="9220">
                  <c:v>4.5</c:v>
                </c:pt>
                <c:pt idx="9221">
                  <c:v>2.8</c:v>
                </c:pt>
                <c:pt idx="9222">
                  <c:v>1.6</c:v>
                </c:pt>
                <c:pt idx="9223">
                  <c:v>0.8</c:v>
                </c:pt>
                <c:pt idx="9224">
                  <c:v>0.8</c:v>
                </c:pt>
                <c:pt idx="9225">
                  <c:v>0.9</c:v>
                </c:pt>
                <c:pt idx="9226">
                  <c:v>0.7</c:v>
                </c:pt>
                <c:pt idx="9227">
                  <c:v>1</c:v>
                </c:pt>
                <c:pt idx="9228">
                  <c:v>1</c:v>
                </c:pt>
                <c:pt idx="9229">
                  <c:v>1.1000000000000001</c:v>
                </c:pt>
                <c:pt idx="9230">
                  <c:v>1</c:v>
                </c:pt>
                <c:pt idx="9231">
                  <c:v>0.7</c:v>
                </c:pt>
                <c:pt idx="9232">
                  <c:v>0</c:v>
                </c:pt>
                <c:pt idx="9233">
                  <c:v>-0.4</c:v>
                </c:pt>
                <c:pt idx="9234">
                  <c:v>-0.7</c:v>
                </c:pt>
                <c:pt idx="9235">
                  <c:v>-1.2</c:v>
                </c:pt>
                <c:pt idx="9236">
                  <c:v>-1.7</c:v>
                </c:pt>
                <c:pt idx="9237">
                  <c:v>-2.6</c:v>
                </c:pt>
                <c:pt idx="9238">
                  <c:v>-2.8</c:v>
                </c:pt>
                <c:pt idx="9239">
                  <c:v>-2.7</c:v>
                </c:pt>
                <c:pt idx="9240">
                  <c:v>-2.7</c:v>
                </c:pt>
                <c:pt idx="9241">
                  <c:v>-3</c:v>
                </c:pt>
                <c:pt idx="9242">
                  <c:v>-3.2</c:v>
                </c:pt>
                <c:pt idx="9243">
                  <c:v>-3.4</c:v>
                </c:pt>
                <c:pt idx="9244">
                  <c:v>-2.8</c:v>
                </c:pt>
                <c:pt idx="9245">
                  <c:v>-3.9</c:v>
                </c:pt>
                <c:pt idx="9246">
                  <c:v>-3.8</c:v>
                </c:pt>
                <c:pt idx="9247">
                  <c:v>-4.2</c:v>
                </c:pt>
                <c:pt idx="9248">
                  <c:v>-4.3</c:v>
                </c:pt>
                <c:pt idx="9249">
                  <c:v>-4.3</c:v>
                </c:pt>
                <c:pt idx="9250">
                  <c:v>-4.2</c:v>
                </c:pt>
                <c:pt idx="9251">
                  <c:v>-3.5</c:v>
                </c:pt>
                <c:pt idx="9252">
                  <c:v>-2.1</c:v>
                </c:pt>
                <c:pt idx="9253">
                  <c:v>0.5</c:v>
                </c:pt>
                <c:pt idx="9254">
                  <c:v>2.8</c:v>
                </c:pt>
                <c:pt idx="9255">
                  <c:v>5.6</c:v>
                </c:pt>
                <c:pt idx="9256">
                  <c:v>9.6</c:v>
                </c:pt>
                <c:pt idx="9257">
                  <c:v>10.199999999999999</c:v>
                </c:pt>
                <c:pt idx="9258">
                  <c:v>10.3</c:v>
                </c:pt>
                <c:pt idx="9259">
                  <c:v>11.9</c:v>
                </c:pt>
                <c:pt idx="9260">
                  <c:v>11</c:v>
                </c:pt>
                <c:pt idx="9261">
                  <c:v>12.1</c:v>
                </c:pt>
                <c:pt idx="9262">
                  <c:v>11.2</c:v>
                </c:pt>
                <c:pt idx="9263">
                  <c:v>10.5</c:v>
                </c:pt>
                <c:pt idx="9264">
                  <c:v>11.3</c:v>
                </c:pt>
                <c:pt idx="9265">
                  <c:v>10.4</c:v>
                </c:pt>
                <c:pt idx="9266">
                  <c:v>10.1</c:v>
                </c:pt>
                <c:pt idx="9267">
                  <c:v>9.1</c:v>
                </c:pt>
                <c:pt idx="9268">
                  <c:v>8.6</c:v>
                </c:pt>
                <c:pt idx="9269">
                  <c:v>6.9</c:v>
                </c:pt>
                <c:pt idx="9270">
                  <c:v>5.7</c:v>
                </c:pt>
                <c:pt idx="9271">
                  <c:v>4.7</c:v>
                </c:pt>
                <c:pt idx="9272">
                  <c:v>3.9</c:v>
                </c:pt>
                <c:pt idx="9273">
                  <c:v>3</c:v>
                </c:pt>
                <c:pt idx="9274">
                  <c:v>2.5</c:v>
                </c:pt>
                <c:pt idx="9275">
                  <c:v>1.9</c:v>
                </c:pt>
                <c:pt idx="9276">
                  <c:v>1.3</c:v>
                </c:pt>
                <c:pt idx="9277">
                  <c:v>1.3</c:v>
                </c:pt>
                <c:pt idx="9278">
                  <c:v>0.9</c:v>
                </c:pt>
                <c:pt idx="9279">
                  <c:v>0.5</c:v>
                </c:pt>
                <c:pt idx="9280">
                  <c:v>0.4</c:v>
                </c:pt>
                <c:pt idx="9281">
                  <c:v>0.5</c:v>
                </c:pt>
                <c:pt idx="9282">
                  <c:v>0.6</c:v>
                </c:pt>
                <c:pt idx="9283">
                  <c:v>-0.1</c:v>
                </c:pt>
                <c:pt idx="9284">
                  <c:v>-0.7</c:v>
                </c:pt>
                <c:pt idx="9285">
                  <c:v>-1.2</c:v>
                </c:pt>
                <c:pt idx="9286">
                  <c:v>-1.8</c:v>
                </c:pt>
                <c:pt idx="9287">
                  <c:v>-2</c:v>
                </c:pt>
                <c:pt idx="9288">
                  <c:v>-2.1</c:v>
                </c:pt>
                <c:pt idx="9289">
                  <c:v>-1.9</c:v>
                </c:pt>
                <c:pt idx="9290">
                  <c:v>-2.2999999999999998</c:v>
                </c:pt>
                <c:pt idx="9291">
                  <c:v>-2.9</c:v>
                </c:pt>
                <c:pt idx="9292">
                  <c:v>-3.1</c:v>
                </c:pt>
                <c:pt idx="9293">
                  <c:v>-2.9</c:v>
                </c:pt>
                <c:pt idx="9294">
                  <c:v>-2.9</c:v>
                </c:pt>
                <c:pt idx="9295">
                  <c:v>-3.4</c:v>
                </c:pt>
                <c:pt idx="9296">
                  <c:v>-3</c:v>
                </c:pt>
                <c:pt idx="9297">
                  <c:v>-3.3</c:v>
                </c:pt>
                <c:pt idx="9298">
                  <c:v>-2.8</c:v>
                </c:pt>
                <c:pt idx="9299">
                  <c:v>-2.1</c:v>
                </c:pt>
                <c:pt idx="9300">
                  <c:v>-0.5</c:v>
                </c:pt>
                <c:pt idx="9301">
                  <c:v>2.2999999999999998</c:v>
                </c:pt>
                <c:pt idx="9302">
                  <c:v>4.2</c:v>
                </c:pt>
                <c:pt idx="9303">
                  <c:v>6.4</c:v>
                </c:pt>
                <c:pt idx="9304">
                  <c:v>10.8</c:v>
                </c:pt>
                <c:pt idx="9305">
                  <c:v>10.1</c:v>
                </c:pt>
                <c:pt idx="9306">
                  <c:v>11.3</c:v>
                </c:pt>
                <c:pt idx="9307">
                  <c:v>12.5</c:v>
                </c:pt>
                <c:pt idx="9308">
                  <c:v>11.6</c:v>
                </c:pt>
                <c:pt idx="9309">
                  <c:v>12.3</c:v>
                </c:pt>
                <c:pt idx="9310">
                  <c:v>10.4</c:v>
                </c:pt>
                <c:pt idx="9311">
                  <c:v>10.3</c:v>
                </c:pt>
                <c:pt idx="9312">
                  <c:v>10.8</c:v>
                </c:pt>
                <c:pt idx="9313">
                  <c:v>11.5</c:v>
                </c:pt>
                <c:pt idx="9314">
                  <c:v>11.2</c:v>
                </c:pt>
                <c:pt idx="9315">
                  <c:v>10.9</c:v>
                </c:pt>
                <c:pt idx="9316">
                  <c:v>9.9</c:v>
                </c:pt>
                <c:pt idx="9317">
                  <c:v>9.1999999999999993</c:v>
                </c:pt>
                <c:pt idx="9318">
                  <c:v>8.1999999999999993</c:v>
                </c:pt>
                <c:pt idx="9319">
                  <c:v>5.5</c:v>
                </c:pt>
                <c:pt idx="9320">
                  <c:v>4.0999999999999996</c:v>
                </c:pt>
                <c:pt idx="9321">
                  <c:v>3.4</c:v>
                </c:pt>
                <c:pt idx="9322">
                  <c:v>3.1</c:v>
                </c:pt>
                <c:pt idx="9323">
                  <c:v>2.2000000000000002</c:v>
                </c:pt>
                <c:pt idx="9324">
                  <c:v>2.6</c:v>
                </c:pt>
                <c:pt idx="9325">
                  <c:v>3.2</c:v>
                </c:pt>
                <c:pt idx="9326">
                  <c:v>1.5</c:v>
                </c:pt>
                <c:pt idx="9327">
                  <c:v>0.5</c:v>
                </c:pt>
                <c:pt idx="9328">
                  <c:v>0.7</c:v>
                </c:pt>
                <c:pt idx="9329">
                  <c:v>0.4</c:v>
                </c:pt>
                <c:pt idx="9330">
                  <c:v>-0.1</c:v>
                </c:pt>
                <c:pt idx="9331">
                  <c:v>-0.6</c:v>
                </c:pt>
                <c:pt idx="9332">
                  <c:v>-0.8</c:v>
                </c:pt>
                <c:pt idx="9333">
                  <c:v>-1.1000000000000001</c:v>
                </c:pt>
                <c:pt idx="9334">
                  <c:v>-1.7</c:v>
                </c:pt>
                <c:pt idx="9335">
                  <c:v>-1.5</c:v>
                </c:pt>
                <c:pt idx="9336">
                  <c:v>-2</c:v>
                </c:pt>
                <c:pt idx="9337">
                  <c:v>-1.9</c:v>
                </c:pt>
                <c:pt idx="9338">
                  <c:v>-2.1</c:v>
                </c:pt>
                <c:pt idx="9339">
                  <c:v>-2.4</c:v>
                </c:pt>
                <c:pt idx="9340">
                  <c:v>-2.2000000000000002</c:v>
                </c:pt>
                <c:pt idx="9341">
                  <c:v>-1.8</c:v>
                </c:pt>
                <c:pt idx="9342">
                  <c:v>-1</c:v>
                </c:pt>
                <c:pt idx="9343">
                  <c:v>-1.6</c:v>
                </c:pt>
                <c:pt idx="9344">
                  <c:v>-2.2000000000000002</c:v>
                </c:pt>
                <c:pt idx="9345">
                  <c:v>-2.1</c:v>
                </c:pt>
                <c:pt idx="9346">
                  <c:v>-1.8</c:v>
                </c:pt>
                <c:pt idx="9347">
                  <c:v>-0.8</c:v>
                </c:pt>
                <c:pt idx="9348">
                  <c:v>0.6</c:v>
                </c:pt>
                <c:pt idx="9349">
                  <c:v>2.8</c:v>
                </c:pt>
                <c:pt idx="9350">
                  <c:v>6.9</c:v>
                </c:pt>
                <c:pt idx="9351">
                  <c:v>9.1</c:v>
                </c:pt>
                <c:pt idx="9352">
                  <c:v>12.2</c:v>
                </c:pt>
                <c:pt idx="9353">
                  <c:v>10.4</c:v>
                </c:pt>
                <c:pt idx="9354">
                  <c:v>10</c:v>
                </c:pt>
                <c:pt idx="9355">
                  <c:v>11.7</c:v>
                </c:pt>
                <c:pt idx="9356">
                  <c:v>11.1</c:v>
                </c:pt>
                <c:pt idx="9357">
                  <c:v>12.8</c:v>
                </c:pt>
                <c:pt idx="9358">
                  <c:v>10.8</c:v>
                </c:pt>
                <c:pt idx="9359">
                  <c:v>11.3</c:v>
                </c:pt>
                <c:pt idx="9360">
                  <c:v>11.8</c:v>
                </c:pt>
                <c:pt idx="9361">
                  <c:v>11</c:v>
                </c:pt>
                <c:pt idx="9362">
                  <c:v>10.6</c:v>
                </c:pt>
                <c:pt idx="9363">
                  <c:v>10.4</c:v>
                </c:pt>
                <c:pt idx="9364">
                  <c:v>9.4</c:v>
                </c:pt>
                <c:pt idx="9365">
                  <c:v>8.4</c:v>
                </c:pt>
                <c:pt idx="9366">
                  <c:v>7.3</c:v>
                </c:pt>
                <c:pt idx="9367">
                  <c:v>6.6</c:v>
                </c:pt>
                <c:pt idx="9368">
                  <c:v>4.2</c:v>
                </c:pt>
                <c:pt idx="9369">
                  <c:v>3.6</c:v>
                </c:pt>
                <c:pt idx="9370">
                  <c:v>2.9</c:v>
                </c:pt>
                <c:pt idx="9371">
                  <c:v>1.7</c:v>
                </c:pt>
                <c:pt idx="9372">
                  <c:v>1.6</c:v>
                </c:pt>
                <c:pt idx="9373">
                  <c:v>1.2</c:v>
                </c:pt>
                <c:pt idx="9374">
                  <c:v>0.7</c:v>
                </c:pt>
                <c:pt idx="9375">
                  <c:v>-0.4</c:v>
                </c:pt>
                <c:pt idx="9376">
                  <c:v>-0.4</c:v>
                </c:pt>
                <c:pt idx="9377">
                  <c:v>-0.9</c:v>
                </c:pt>
                <c:pt idx="9378">
                  <c:v>-1.5</c:v>
                </c:pt>
                <c:pt idx="9379">
                  <c:v>-1.3</c:v>
                </c:pt>
                <c:pt idx="9380">
                  <c:v>-1.3</c:v>
                </c:pt>
                <c:pt idx="9381">
                  <c:v>-0.3</c:v>
                </c:pt>
                <c:pt idx="9382">
                  <c:v>-0.8</c:v>
                </c:pt>
                <c:pt idx="9383">
                  <c:v>-1.3</c:v>
                </c:pt>
                <c:pt idx="9384">
                  <c:v>-1.9</c:v>
                </c:pt>
                <c:pt idx="9385">
                  <c:v>-1</c:v>
                </c:pt>
                <c:pt idx="9386">
                  <c:v>-0.4</c:v>
                </c:pt>
                <c:pt idx="9387">
                  <c:v>-1</c:v>
                </c:pt>
                <c:pt idx="9388">
                  <c:v>-1.8</c:v>
                </c:pt>
                <c:pt idx="9389">
                  <c:v>-2.2000000000000002</c:v>
                </c:pt>
                <c:pt idx="9390">
                  <c:v>-2.6</c:v>
                </c:pt>
                <c:pt idx="9391">
                  <c:v>-3</c:v>
                </c:pt>
                <c:pt idx="9392">
                  <c:v>-2.8</c:v>
                </c:pt>
                <c:pt idx="9393">
                  <c:v>-3.1</c:v>
                </c:pt>
                <c:pt idx="9394">
                  <c:v>-2.8</c:v>
                </c:pt>
                <c:pt idx="9395">
                  <c:v>-1.6</c:v>
                </c:pt>
                <c:pt idx="9396">
                  <c:v>-0.1</c:v>
                </c:pt>
                <c:pt idx="9397">
                  <c:v>2.2999999999999998</c:v>
                </c:pt>
                <c:pt idx="9398">
                  <c:v>5.9</c:v>
                </c:pt>
                <c:pt idx="9399">
                  <c:v>8</c:v>
                </c:pt>
                <c:pt idx="9400">
                  <c:v>10.9</c:v>
                </c:pt>
                <c:pt idx="9401">
                  <c:v>11.3</c:v>
                </c:pt>
                <c:pt idx="9402">
                  <c:v>12.1</c:v>
                </c:pt>
                <c:pt idx="9403">
                  <c:v>12.5</c:v>
                </c:pt>
                <c:pt idx="9404">
                  <c:v>11.9</c:v>
                </c:pt>
                <c:pt idx="9405">
                  <c:v>13.2</c:v>
                </c:pt>
                <c:pt idx="9406">
                  <c:v>12.7</c:v>
                </c:pt>
                <c:pt idx="9407">
                  <c:v>12.6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51-40DE-A69A-6473CF473F26}"/>
            </c:ext>
          </c:extLst>
        </c:ser>
        <c:ser>
          <c:idx val="1"/>
          <c:order val="1"/>
          <c:tx>
            <c:strRef>
              <c:f>外気温・槽内水温!#REF!</c:f>
              <c:strCache>
                <c:ptCount val="1"/>
                <c:pt idx="0">
                  <c:v>#REF!</c:v>
                </c:pt>
              </c:strCache>
            </c:strRef>
          </c:tx>
          <c:spPr>
            <a:ln w="9525" cap="rnd">
              <a:solidFill>
                <a:srgbClr val="CC9900"/>
              </a:solidFill>
              <a:round/>
            </a:ln>
            <a:effectLst/>
          </c:spPr>
          <c:marker>
            <c:symbol val="none"/>
          </c:marker>
          <c:xVal>
            <c:numRef>
              <c:f>外気温・槽内水温!$D$5:$D$9412</c:f>
              <c:numCache>
                <c:formatCode>General</c:formatCode>
                <c:ptCount val="9408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0.10416666666666667</c:v>
                </c:pt>
                <c:pt idx="6">
                  <c:v>0.125</c:v>
                </c:pt>
                <c:pt idx="7">
                  <c:v>0.14583333333333334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0.22916666666666666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0.29166666666666669</c:v>
                </c:pt>
                <c:pt idx="15">
                  <c:v>0.3125</c:v>
                </c:pt>
                <c:pt idx="16">
                  <c:v>0.33333333333333331</c:v>
                </c:pt>
                <c:pt idx="17">
                  <c:v>0.35416666666666669</c:v>
                </c:pt>
                <c:pt idx="18">
                  <c:v>0.375</c:v>
                </c:pt>
                <c:pt idx="19">
                  <c:v>0.39583333333333331</c:v>
                </c:pt>
                <c:pt idx="20">
                  <c:v>0.41666666666666669</c:v>
                </c:pt>
                <c:pt idx="21">
                  <c:v>0.4375</c:v>
                </c:pt>
                <c:pt idx="22">
                  <c:v>0.45833333333333331</c:v>
                </c:pt>
                <c:pt idx="23">
                  <c:v>0.47916666666666669</c:v>
                </c:pt>
                <c:pt idx="24">
                  <c:v>0.5</c:v>
                </c:pt>
                <c:pt idx="25">
                  <c:v>0.52083333333333337</c:v>
                </c:pt>
                <c:pt idx="26">
                  <c:v>0.54166666666666663</c:v>
                </c:pt>
                <c:pt idx="27">
                  <c:v>0.5625</c:v>
                </c:pt>
                <c:pt idx="28">
                  <c:v>0.58333333333333337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0.66666666666666663</c:v>
                </c:pt>
                <c:pt idx="33">
                  <c:v>0.6875</c:v>
                </c:pt>
                <c:pt idx="34">
                  <c:v>0.70833333333333337</c:v>
                </c:pt>
                <c:pt idx="35">
                  <c:v>0.72916666666666663</c:v>
                </c:pt>
                <c:pt idx="36">
                  <c:v>0.75</c:v>
                </c:pt>
                <c:pt idx="37">
                  <c:v>0.77083333333333337</c:v>
                </c:pt>
                <c:pt idx="38">
                  <c:v>0.79166666666666663</c:v>
                </c:pt>
                <c:pt idx="39">
                  <c:v>0.8125</c:v>
                </c:pt>
                <c:pt idx="40">
                  <c:v>0.83333333333333337</c:v>
                </c:pt>
                <c:pt idx="41">
                  <c:v>0.85416666666666663</c:v>
                </c:pt>
                <c:pt idx="42">
                  <c:v>0.875</c:v>
                </c:pt>
                <c:pt idx="43">
                  <c:v>0.89583333333333337</c:v>
                </c:pt>
                <c:pt idx="44">
                  <c:v>0.91666666666666663</c:v>
                </c:pt>
                <c:pt idx="45">
                  <c:v>0.9375</c:v>
                </c:pt>
                <c:pt idx="46">
                  <c:v>0.95833333333333337</c:v>
                </c:pt>
                <c:pt idx="47">
                  <c:v>0.97916666666666663</c:v>
                </c:pt>
                <c:pt idx="48">
                  <c:v>1</c:v>
                </c:pt>
                <c:pt idx="49">
                  <c:v>1.0208333333333333</c:v>
                </c:pt>
                <c:pt idx="50">
                  <c:v>1.0416666666666667</c:v>
                </c:pt>
                <c:pt idx="51">
                  <c:v>1.0625</c:v>
                </c:pt>
                <c:pt idx="52">
                  <c:v>1.0833333333333333</c:v>
                </c:pt>
                <c:pt idx="53">
                  <c:v>1.1041666666666667</c:v>
                </c:pt>
                <c:pt idx="54">
                  <c:v>1.125</c:v>
                </c:pt>
                <c:pt idx="55">
                  <c:v>1.1458333333333333</c:v>
                </c:pt>
                <c:pt idx="56">
                  <c:v>1.1666666666666667</c:v>
                </c:pt>
                <c:pt idx="57">
                  <c:v>1.1875</c:v>
                </c:pt>
                <c:pt idx="58">
                  <c:v>1.2083333333333333</c:v>
                </c:pt>
                <c:pt idx="59">
                  <c:v>1.2291666666666667</c:v>
                </c:pt>
                <c:pt idx="60">
                  <c:v>1.25</c:v>
                </c:pt>
                <c:pt idx="61">
                  <c:v>1.2708333333333333</c:v>
                </c:pt>
                <c:pt idx="62">
                  <c:v>1.2916666666666667</c:v>
                </c:pt>
                <c:pt idx="63">
                  <c:v>1.3125</c:v>
                </c:pt>
                <c:pt idx="64">
                  <c:v>1.3333333333333333</c:v>
                </c:pt>
                <c:pt idx="65">
                  <c:v>1.3541666666666667</c:v>
                </c:pt>
                <c:pt idx="66">
                  <c:v>1.375</c:v>
                </c:pt>
                <c:pt idx="67">
                  <c:v>1.3958333333333333</c:v>
                </c:pt>
                <c:pt idx="68">
                  <c:v>1.4166666666666667</c:v>
                </c:pt>
                <c:pt idx="69">
                  <c:v>1.4375</c:v>
                </c:pt>
                <c:pt idx="70">
                  <c:v>1.4583333333333333</c:v>
                </c:pt>
                <c:pt idx="71">
                  <c:v>1.4791666666666667</c:v>
                </c:pt>
                <c:pt idx="72">
                  <c:v>1.5</c:v>
                </c:pt>
                <c:pt idx="73">
                  <c:v>1.5208333333333333</c:v>
                </c:pt>
                <c:pt idx="74">
                  <c:v>1.5416666666666667</c:v>
                </c:pt>
                <c:pt idx="75">
                  <c:v>1.5625</c:v>
                </c:pt>
                <c:pt idx="76">
                  <c:v>1.5833333333333333</c:v>
                </c:pt>
                <c:pt idx="77">
                  <c:v>1.6041666666666667</c:v>
                </c:pt>
                <c:pt idx="78">
                  <c:v>1.625</c:v>
                </c:pt>
                <c:pt idx="79">
                  <c:v>1.6458333333333333</c:v>
                </c:pt>
                <c:pt idx="80">
                  <c:v>1.6666666666666667</c:v>
                </c:pt>
                <c:pt idx="81">
                  <c:v>1.6875</c:v>
                </c:pt>
                <c:pt idx="82">
                  <c:v>1.7083333333333333</c:v>
                </c:pt>
                <c:pt idx="83">
                  <c:v>1.7291666666666667</c:v>
                </c:pt>
                <c:pt idx="84">
                  <c:v>1.75</c:v>
                </c:pt>
                <c:pt idx="85">
                  <c:v>1.7708333333333333</c:v>
                </c:pt>
                <c:pt idx="86">
                  <c:v>1.7916666666666667</c:v>
                </c:pt>
                <c:pt idx="87">
                  <c:v>1.8125</c:v>
                </c:pt>
                <c:pt idx="88">
                  <c:v>1.8333333333333333</c:v>
                </c:pt>
                <c:pt idx="89">
                  <c:v>1.8541666666666667</c:v>
                </c:pt>
                <c:pt idx="90">
                  <c:v>1.875</c:v>
                </c:pt>
                <c:pt idx="91">
                  <c:v>1.8958333333333333</c:v>
                </c:pt>
                <c:pt idx="92">
                  <c:v>1.9166666666666667</c:v>
                </c:pt>
                <c:pt idx="93">
                  <c:v>1.9375</c:v>
                </c:pt>
                <c:pt idx="94">
                  <c:v>1.9583333333333333</c:v>
                </c:pt>
                <c:pt idx="95">
                  <c:v>1.9791666666666667</c:v>
                </c:pt>
                <c:pt idx="96">
                  <c:v>2</c:v>
                </c:pt>
                <c:pt idx="97">
                  <c:v>2.0208333333333335</c:v>
                </c:pt>
                <c:pt idx="98">
                  <c:v>2.0416666666666665</c:v>
                </c:pt>
                <c:pt idx="99">
                  <c:v>2.0625</c:v>
                </c:pt>
                <c:pt idx="100">
                  <c:v>2.0833333333333335</c:v>
                </c:pt>
                <c:pt idx="101">
                  <c:v>2.1041666666666665</c:v>
                </c:pt>
                <c:pt idx="102">
                  <c:v>2.125</c:v>
                </c:pt>
                <c:pt idx="103">
                  <c:v>2.1458333333333335</c:v>
                </c:pt>
                <c:pt idx="104">
                  <c:v>2.1666666666666665</c:v>
                </c:pt>
                <c:pt idx="105">
                  <c:v>2.1875</c:v>
                </c:pt>
                <c:pt idx="106">
                  <c:v>2.2083333333333335</c:v>
                </c:pt>
                <c:pt idx="107">
                  <c:v>2.2291666666666665</c:v>
                </c:pt>
                <c:pt idx="108">
                  <c:v>2.25</c:v>
                </c:pt>
                <c:pt idx="109">
                  <c:v>2.2708333333333335</c:v>
                </c:pt>
                <c:pt idx="110">
                  <c:v>2.2916666666666665</c:v>
                </c:pt>
                <c:pt idx="111">
                  <c:v>2.3125</c:v>
                </c:pt>
                <c:pt idx="112">
                  <c:v>2.3333333333333335</c:v>
                </c:pt>
                <c:pt idx="113">
                  <c:v>2.3541666666666665</c:v>
                </c:pt>
                <c:pt idx="114">
                  <c:v>2.375</c:v>
                </c:pt>
                <c:pt idx="115">
                  <c:v>2.3958333333333335</c:v>
                </c:pt>
                <c:pt idx="116">
                  <c:v>2.4166666666666665</c:v>
                </c:pt>
                <c:pt idx="117">
                  <c:v>2.4375</c:v>
                </c:pt>
                <c:pt idx="118">
                  <c:v>2.4583333333333335</c:v>
                </c:pt>
                <c:pt idx="119">
                  <c:v>2.4791666666666665</c:v>
                </c:pt>
                <c:pt idx="120">
                  <c:v>2.5</c:v>
                </c:pt>
                <c:pt idx="121">
                  <c:v>2.5208333333333335</c:v>
                </c:pt>
                <c:pt idx="122">
                  <c:v>2.5416666666666665</c:v>
                </c:pt>
                <c:pt idx="123">
                  <c:v>2.5625</c:v>
                </c:pt>
                <c:pt idx="124">
                  <c:v>2.5833333333333335</c:v>
                </c:pt>
                <c:pt idx="125">
                  <c:v>2.6041666666666665</c:v>
                </c:pt>
                <c:pt idx="126">
                  <c:v>2.625</c:v>
                </c:pt>
                <c:pt idx="127">
                  <c:v>2.6458333333333335</c:v>
                </c:pt>
                <c:pt idx="128">
                  <c:v>2.6666666666666665</c:v>
                </c:pt>
                <c:pt idx="129">
                  <c:v>2.6875</c:v>
                </c:pt>
                <c:pt idx="130">
                  <c:v>2.7083333333333335</c:v>
                </c:pt>
                <c:pt idx="131">
                  <c:v>2.7291666666666665</c:v>
                </c:pt>
                <c:pt idx="132">
                  <c:v>2.75</c:v>
                </c:pt>
                <c:pt idx="133">
                  <c:v>2.7708333333333335</c:v>
                </c:pt>
                <c:pt idx="134">
                  <c:v>2.7916666666666665</c:v>
                </c:pt>
                <c:pt idx="135">
                  <c:v>2.8125</c:v>
                </c:pt>
                <c:pt idx="136">
                  <c:v>2.8333333333333335</c:v>
                </c:pt>
                <c:pt idx="137">
                  <c:v>2.8541666666666665</c:v>
                </c:pt>
                <c:pt idx="138">
                  <c:v>2.875</c:v>
                </c:pt>
                <c:pt idx="139">
                  <c:v>2.8958333333333335</c:v>
                </c:pt>
                <c:pt idx="140">
                  <c:v>2.9166666666666665</c:v>
                </c:pt>
                <c:pt idx="141">
                  <c:v>2.9375</c:v>
                </c:pt>
                <c:pt idx="142">
                  <c:v>2.9583333333333335</c:v>
                </c:pt>
                <c:pt idx="143">
                  <c:v>2.9791666666666665</c:v>
                </c:pt>
                <c:pt idx="144">
                  <c:v>3</c:v>
                </c:pt>
                <c:pt idx="145">
                  <c:v>3.0208333333333335</c:v>
                </c:pt>
                <c:pt idx="146">
                  <c:v>3.0416666666666665</c:v>
                </c:pt>
                <c:pt idx="147">
                  <c:v>3.0625</c:v>
                </c:pt>
                <c:pt idx="148">
                  <c:v>3.0833333333333335</c:v>
                </c:pt>
                <c:pt idx="149">
                  <c:v>3.1041666666666665</c:v>
                </c:pt>
                <c:pt idx="150">
                  <c:v>3.125</c:v>
                </c:pt>
                <c:pt idx="151">
                  <c:v>3.1458333333333335</c:v>
                </c:pt>
                <c:pt idx="152">
                  <c:v>3.1666666666666665</c:v>
                </c:pt>
                <c:pt idx="153">
                  <c:v>3.1875</c:v>
                </c:pt>
                <c:pt idx="154">
                  <c:v>3.2083333333333335</c:v>
                </c:pt>
                <c:pt idx="155">
                  <c:v>3.2291666666666665</c:v>
                </c:pt>
                <c:pt idx="156">
                  <c:v>3.25</c:v>
                </c:pt>
                <c:pt idx="157">
                  <c:v>3.2708333333333335</c:v>
                </c:pt>
                <c:pt idx="158">
                  <c:v>3.2916666666666665</c:v>
                </c:pt>
                <c:pt idx="159">
                  <c:v>3.3125</c:v>
                </c:pt>
                <c:pt idx="160">
                  <c:v>3.3333333333333335</c:v>
                </c:pt>
                <c:pt idx="161">
                  <c:v>3.3541666666666665</c:v>
                </c:pt>
                <c:pt idx="162">
                  <c:v>3.375</c:v>
                </c:pt>
                <c:pt idx="163">
                  <c:v>3.3958333333333335</c:v>
                </c:pt>
                <c:pt idx="164">
                  <c:v>3.4166666666666665</c:v>
                </c:pt>
                <c:pt idx="165">
                  <c:v>3.4375</c:v>
                </c:pt>
                <c:pt idx="166">
                  <c:v>3.4583333333333335</c:v>
                </c:pt>
                <c:pt idx="167">
                  <c:v>3.4791666666666665</c:v>
                </c:pt>
                <c:pt idx="168">
                  <c:v>3.5</c:v>
                </c:pt>
                <c:pt idx="169">
                  <c:v>3.5208333333333335</c:v>
                </c:pt>
                <c:pt idx="170">
                  <c:v>3.5416666666666665</c:v>
                </c:pt>
                <c:pt idx="171">
                  <c:v>3.5625</c:v>
                </c:pt>
                <c:pt idx="172">
                  <c:v>3.5833333333333335</c:v>
                </c:pt>
                <c:pt idx="173">
                  <c:v>3.6041666666666665</c:v>
                </c:pt>
                <c:pt idx="174">
                  <c:v>3.625</c:v>
                </c:pt>
                <c:pt idx="175">
                  <c:v>3.6458333333333335</c:v>
                </c:pt>
                <c:pt idx="176">
                  <c:v>3.6666666666666665</c:v>
                </c:pt>
                <c:pt idx="177">
                  <c:v>3.6875</c:v>
                </c:pt>
                <c:pt idx="178">
                  <c:v>3.7083333333333335</c:v>
                </c:pt>
                <c:pt idx="179">
                  <c:v>3.7291666666666665</c:v>
                </c:pt>
                <c:pt idx="180">
                  <c:v>3.75</c:v>
                </c:pt>
                <c:pt idx="181">
                  <c:v>3.7708333333333335</c:v>
                </c:pt>
                <c:pt idx="182">
                  <c:v>3.7916666666666665</c:v>
                </c:pt>
                <c:pt idx="183">
                  <c:v>3.8125</c:v>
                </c:pt>
                <c:pt idx="184">
                  <c:v>3.8333333333333335</c:v>
                </c:pt>
                <c:pt idx="185">
                  <c:v>3.8541666666666665</c:v>
                </c:pt>
                <c:pt idx="186">
                  <c:v>3.875</c:v>
                </c:pt>
                <c:pt idx="187">
                  <c:v>3.8958333333333335</c:v>
                </c:pt>
                <c:pt idx="188">
                  <c:v>3.9166666666666665</c:v>
                </c:pt>
                <c:pt idx="189">
                  <c:v>3.9375</c:v>
                </c:pt>
                <c:pt idx="190">
                  <c:v>3.9583333333333335</c:v>
                </c:pt>
                <c:pt idx="191">
                  <c:v>3.9791666666666665</c:v>
                </c:pt>
                <c:pt idx="192">
                  <c:v>4</c:v>
                </c:pt>
                <c:pt idx="193">
                  <c:v>4.020833333333333</c:v>
                </c:pt>
                <c:pt idx="194">
                  <c:v>4.041666666666667</c:v>
                </c:pt>
                <c:pt idx="195">
                  <c:v>4.0625</c:v>
                </c:pt>
                <c:pt idx="196">
                  <c:v>4.083333333333333</c:v>
                </c:pt>
                <c:pt idx="197">
                  <c:v>4.104166666666667</c:v>
                </c:pt>
                <c:pt idx="198">
                  <c:v>4.125</c:v>
                </c:pt>
                <c:pt idx="199">
                  <c:v>4.145833333333333</c:v>
                </c:pt>
                <c:pt idx="200">
                  <c:v>4.166666666666667</c:v>
                </c:pt>
                <c:pt idx="201">
                  <c:v>4.1875</c:v>
                </c:pt>
                <c:pt idx="202">
                  <c:v>4.208333333333333</c:v>
                </c:pt>
                <c:pt idx="203">
                  <c:v>4.229166666666667</c:v>
                </c:pt>
                <c:pt idx="204">
                  <c:v>4.25</c:v>
                </c:pt>
                <c:pt idx="205">
                  <c:v>4.270833333333333</c:v>
                </c:pt>
                <c:pt idx="206">
                  <c:v>4.291666666666667</c:v>
                </c:pt>
                <c:pt idx="207">
                  <c:v>4.3125</c:v>
                </c:pt>
                <c:pt idx="208">
                  <c:v>4.333333333333333</c:v>
                </c:pt>
                <c:pt idx="209">
                  <c:v>4.354166666666667</c:v>
                </c:pt>
                <c:pt idx="210">
                  <c:v>4.375</c:v>
                </c:pt>
                <c:pt idx="211">
                  <c:v>4.395833333333333</c:v>
                </c:pt>
                <c:pt idx="212">
                  <c:v>4.416666666666667</c:v>
                </c:pt>
                <c:pt idx="213">
                  <c:v>4.4375</c:v>
                </c:pt>
                <c:pt idx="214">
                  <c:v>4.458333333333333</c:v>
                </c:pt>
                <c:pt idx="215">
                  <c:v>4.479166666666667</c:v>
                </c:pt>
                <c:pt idx="216">
                  <c:v>4.5</c:v>
                </c:pt>
                <c:pt idx="217">
                  <c:v>4.520833333333333</c:v>
                </c:pt>
                <c:pt idx="218">
                  <c:v>4.541666666666667</c:v>
                </c:pt>
                <c:pt idx="219">
                  <c:v>4.5625</c:v>
                </c:pt>
                <c:pt idx="220">
                  <c:v>4.583333333333333</c:v>
                </c:pt>
                <c:pt idx="221">
                  <c:v>4.604166666666667</c:v>
                </c:pt>
                <c:pt idx="222">
                  <c:v>4.625</c:v>
                </c:pt>
                <c:pt idx="223">
                  <c:v>4.645833333333333</c:v>
                </c:pt>
                <c:pt idx="224">
                  <c:v>4.666666666666667</c:v>
                </c:pt>
                <c:pt idx="225">
                  <c:v>4.6875</c:v>
                </c:pt>
                <c:pt idx="226">
                  <c:v>4.708333333333333</c:v>
                </c:pt>
                <c:pt idx="227">
                  <c:v>4.729166666666667</c:v>
                </c:pt>
                <c:pt idx="228">
                  <c:v>4.75</c:v>
                </c:pt>
                <c:pt idx="229">
                  <c:v>4.770833333333333</c:v>
                </c:pt>
                <c:pt idx="230">
                  <c:v>4.791666666666667</c:v>
                </c:pt>
                <c:pt idx="231">
                  <c:v>4.8125</c:v>
                </c:pt>
                <c:pt idx="232">
                  <c:v>4.833333333333333</c:v>
                </c:pt>
                <c:pt idx="233">
                  <c:v>4.854166666666667</c:v>
                </c:pt>
                <c:pt idx="234">
                  <c:v>4.875</c:v>
                </c:pt>
                <c:pt idx="235">
                  <c:v>4.895833333333333</c:v>
                </c:pt>
                <c:pt idx="236">
                  <c:v>4.916666666666667</c:v>
                </c:pt>
                <c:pt idx="237">
                  <c:v>4.9375</c:v>
                </c:pt>
                <c:pt idx="238">
                  <c:v>4.958333333333333</c:v>
                </c:pt>
                <c:pt idx="239">
                  <c:v>4.979166666666667</c:v>
                </c:pt>
                <c:pt idx="240">
                  <c:v>5</c:v>
                </c:pt>
                <c:pt idx="241">
                  <c:v>5.020833333333333</c:v>
                </c:pt>
                <c:pt idx="242">
                  <c:v>5.041666666666667</c:v>
                </c:pt>
                <c:pt idx="243">
                  <c:v>5.0625</c:v>
                </c:pt>
                <c:pt idx="244">
                  <c:v>5.083333333333333</c:v>
                </c:pt>
                <c:pt idx="245">
                  <c:v>5.104166666666667</c:v>
                </c:pt>
                <c:pt idx="246">
                  <c:v>5.125</c:v>
                </c:pt>
                <c:pt idx="247">
                  <c:v>5.145833333333333</c:v>
                </c:pt>
                <c:pt idx="248">
                  <c:v>5.166666666666667</c:v>
                </c:pt>
                <c:pt idx="249">
                  <c:v>5.1875</c:v>
                </c:pt>
                <c:pt idx="250">
                  <c:v>5.208333333333333</c:v>
                </c:pt>
                <c:pt idx="251">
                  <c:v>5.229166666666667</c:v>
                </c:pt>
                <c:pt idx="252">
                  <c:v>5.25</c:v>
                </c:pt>
                <c:pt idx="253">
                  <c:v>5.270833333333333</c:v>
                </c:pt>
                <c:pt idx="254">
                  <c:v>5.291666666666667</c:v>
                </c:pt>
                <c:pt idx="255">
                  <c:v>5.3125</c:v>
                </c:pt>
                <c:pt idx="256">
                  <c:v>5.333333333333333</c:v>
                </c:pt>
                <c:pt idx="257">
                  <c:v>5.354166666666667</c:v>
                </c:pt>
                <c:pt idx="258">
                  <c:v>5.375</c:v>
                </c:pt>
                <c:pt idx="259">
                  <c:v>5.395833333333333</c:v>
                </c:pt>
                <c:pt idx="260">
                  <c:v>5.416666666666667</c:v>
                </c:pt>
                <c:pt idx="261">
                  <c:v>5.4375</c:v>
                </c:pt>
                <c:pt idx="262">
                  <c:v>5.458333333333333</c:v>
                </c:pt>
                <c:pt idx="263">
                  <c:v>5.479166666666667</c:v>
                </c:pt>
                <c:pt idx="264">
                  <c:v>5.5</c:v>
                </c:pt>
                <c:pt idx="265">
                  <c:v>5.520833333333333</c:v>
                </c:pt>
                <c:pt idx="266">
                  <c:v>5.541666666666667</c:v>
                </c:pt>
                <c:pt idx="267">
                  <c:v>5.5625</c:v>
                </c:pt>
                <c:pt idx="268">
                  <c:v>5.583333333333333</c:v>
                </c:pt>
                <c:pt idx="269">
                  <c:v>5.604166666666667</c:v>
                </c:pt>
                <c:pt idx="270">
                  <c:v>5.625</c:v>
                </c:pt>
                <c:pt idx="271">
                  <c:v>5.645833333333333</c:v>
                </c:pt>
                <c:pt idx="272">
                  <c:v>5.666666666666667</c:v>
                </c:pt>
                <c:pt idx="273">
                  <c:v>5.6875</c:v>
                </c:pt>
                <c:pt idx="274">
                  <c:v>5.708333333333333</c:v>
                </c:pt>
                <c:pt idx="275">
                  <c:v>5.729166666666667</c:v>
                </c:pt>
                <c:pt idx="276">
                  <c:v>5.75</c:v>
                </c:pt>
                <c:pt idx="277">
                  <c:v>5.770833333333333</c:v>
                </c:pt>
                <c:pt idx="278">
                  <c:v>5.791666666666667</c:v>
                </c:pt>
                <c:pt idx="279">
                  <c:v>5.8125</c:v>
                </c:pt>
                <c:pt idx="280">
                  <c:v>5.833333333333333</c:v>
                </c:pt>
                <c:pt idx="281">
                  <c:v>5.854166666666667</c:v>
                </c:pt>
                <c:pt idx="282">
                  <c:v>5.875</c:v>
                </c:pt>
                <c:pt idx="283">
                  <c:v>5.895833333333333</c:v>
                </c:pt>
                <c:pt idx="284">
                  <c:v>5.916666666666667</c:v>
                </c:pt>
                <c:pt idx="285">
                  <c:v>5.9375</c:v>
                </c:pt>
                <c:pt idx="286">
                  <c:v>5.958333333333333</c:v>
                </c:pt>
                <c:pt idx="287">
                  <c:v>5.979166666666667</c:v>
                </c:pt>
                <c:pt idx="288">
                  <c:v>6</c:v>
                </c:pt>
                <c:pt idx="289">
                  <c:v>6.020833333333333</c:v>
                </c:pt>
                <c:pt idx="290">
                  <c:v>6.041666666666667</c:v>
                </c:pt>
                <c:pt idx="291">
                  <c:v>6.0625</c:v>
                </c:pt>
                <c:pt idx="292">
                  <c:v>6.083333333333333</c:v>
                </c:pt>
                <c:pt idx="293">
                  <c:v>6.104166666666667</c:v>
                </c:pt>
                <c:pt idx="294">
                  <c:v>6.125</c:v>
                </c:pt>
                <c:pt idx="295">
                  <c:v>6.145833333333333</c:v>
                </c:pt>
                <c:pt idx="296">
                  <c:v>6.166666666666667</c:v>
                </c:pt>
                <c:pt idx="297">
                  <c:v>6.1875</c:v>
                </c:pt>
                <c:pt idx="298">
                  <c:v>6.208333333333333</c:v>
                </c:pt>
                <c:pt idx="299">
                  <c:v>6.229166666666667</c:v>
                </c:pt>
                <c:pt idx="300">
                  <c:v>6.25</c:v>
                </c:pt>
                <c:pt idx="301">
                  <c:v>6.270833333333333</c:v>
                </c:pt>
                <c:pt idx="302">
                  <c:v>6.291666666666667</c:v>
                </c:pt>
                <c:pt idx="303">
                  <c:v>6.3125</c:v>
                </c:pt>
                <c:pt idx="304">
                  <c:v>6.333333333333333</c:v>
                </c:pt>
                <c:pt idx="305">
                  <c:v>6.354166666666667</c:v>
                </c:pt>
                <c:pt idx="306">
                  <c:v>6.375</c:v>
                </c:pt>
                <c:pt idx="307">
                  <c:v>6.395833333333333</c:v>
                </c:pt>
                <c:pt idx="308">
                  <c:v>6.416666666666667</c:v>
                </c:pt>
                <c:pt idx="309">
                  <c:v>6.4375</c:v>
                </c:pt>
                <c:pt idx="310">
                  <c:v>6.458333333333333</c:v>
                </c:pt>
                <c:pt idx="311">
                  <c:v>6.479166666666667</c:v>
                </c:pt>
                <c:pt idx="312">
                  <c:v>6.5</c:v>
                </c:pt>
                <c:pt idx="313">
                  <c:v>6.520833333333333</c:v>
                </c:pt>
                <c:pt idx="314">
                  <c:v>6.541666666666667</c:v>
                </c:pt>
                <c:pt idx="315">
                  <c:v>6.5625</c:v>
                </c:pt>
                <c:pt idx="316">
                  <c:v>6.583333333333333</c:v>
                </c:pt>
                <c:pt idx="317">
                  <c:v>6.604166666666667</c:v>
                </c:pt>
                <c:pt idx="318">
                  <c:v>6.625</c:v>
                </c:pt>
                <c:pt idx="319">
                  <c:v>6.645833333333333</c:v>
                </c:pt>
                <c:pt idx="320">
                  <c:v>6.666666666666667</c:v>
                </c:pt>
                <c:pt idx="321">
                  <c:v>6.6875</c:v>
                </c:pt>
                <c:pt idx="322">
                  <c:v>6.708333333333333</c:v>
                </c:pt>
                <c:pt idx="323">
                  <c:v>6.729166666666667</c:v>
                </c:pt>
                <c:pt idx="324">
                  <c:v>6.75</c:v>
                </c:pt>
                <c:pt idx="325">
                  <c:v>6.770833333333333</c:v>
                </c:pt>
                <c:pt idx="326">
                  <c:v>6.791666666666667</c:v>
                </c:pt>
                <c:pt idx="327">
                  <c:v>6.8125</c:v>
                </c:pt>
                <c:pt idx="328">
                  <c:v>6.833333333333333</c:v>
                </c:pt>
                <c:pt idx="329">
                  <c:v>6.854166666666667</c:v>
                </c:pt>
                <c:pt idx="330">
                  <c:v>6.875</c:v>
                </c:pt>
                <c:pt idx="331">
                  <c:v>6.895833333333333</c:v>
                </c:pt>
                <c:pt idx="332">
                  <c:v>6.916666666666667</c:v>
                </c:pt>
                <c:pt idx="333">
                  <c:v>6.9375</c:v>
                </c:pt>
                <c:pt idx="334">
                  <c:v>6.958333333333333</c:v>
                </c:pt>
                <c:pt idx="335">
                  <c:v>6.979166666666667</c:v>
                </c:pt>
                <c:pt idx="336">
                  <c:v>7</c:v>
                </c:pt>
                <c:pt idx="337">
                  <c:v>7.020833333333333</c:v>
                </c:pt>
                <c:pt idx="338">
                  <c:v>7.041666666666667</c:v>
                </c:pt>
                <c:pt idx="339">
                  <c:v>7.0625</c:v>
                </c:pt>
                <c:pt idx="340">
                  <c:v>7.083333333333333</c:v>
                </c:pt>
                <c:pt idx="341">
                  <c:v>7.104166666666667</c:v>
                </c:pt>
                <c:pt idx="342">
                  <c:v>7.125</c:v>
                </c:pt>
                <c:pt idx="343">
                  <c:v>7.145833333333333</c:v>
                </c:pt>
                <c:pt idx="344">
                  <c:v>7.166666666666667</c:v>
                </c:pt>
                <c:pt idx="345">
                  <c:v>7.1875</c:v>
                </c:pt>
                <c:pt idx="346">
                  <c:v>7.208333333333333</c:v>
                </c:pt>
                <c:pt idx="347">
                  <c:v>7.229166666666667</c:v>
                </c:pt>
                <c:pt idx="348">
                  <c:v>7.25</c:v>
                </c:pt>
                <c:pt idx="349">
                  <c:v>7.270833333333333</c:v>
                </c:pt>
                <c:pt idx="350">
                  <c:v>7.291666666666667</c:v>
                </c:pt>
                <c:pt idx="351">
                  <c:v>7.3125</c:v>
                </c:pt>
                <c:pt idx="352">
                  <c:v>7.333333333333333</c:v>
                </c:pt>
                <c:pt idx="353">
                  <c:v>7.354166666666667</c:v>
                </c:pt>
                <c:pt idx="354">
                  <c:v>7.375</c:v>
                </c:pt>
                <c:pt idx="355">
                  <c:v>7.395833333333333</c:v>
                </c:pt>
                <c:pt idx="356">
                  <c:v>7.416666666666667</c:v>
                </c:pt>
                <c:pt idx="357">
                  <c:v>7.4375</c:v>
                </c:pt>
                <c:pt idx="358">
                  <c:v>7.458333333333333</c:v>
                </c:pt>
                <c:pt idx="359">
                  <c:v>7.479166666666667</c:v>
                </c:pt>
                <c:pt idx="360">
                  <c:v>7.5</c:v>
                </c:pt>
                <c:pt idx="361">
                  <c:v>7.520833333333333</c:v>
                </c:pt>
                <c:pt idx="362">
                  <c:v>7.541666666666667</c:v>
                </c:pt>
                <c:pt idx="363">
                  <c:v>7.5625</c:v>
                </c:pt>
                <c:pt idx="364">
                  <c:v>7.583333333333333</c:v>
                </c:pt>
                <c:pt idx="365">
                  <c:v>7.604166666666667</c:v>
                </c:pt>
                <c:pt idx="366">
                  <c:v>7.625</c:v>
                </c:pt>
                <c:pt idx="367">
                  <c:v>7.645833333333333</c:v>
                </c:pt>
                <c:pt idx="368">
                  <c:v>7.666666666666667</c:v>
                </c:pt>
                <c:pt idx="369">
                  <c:v>7.6875</c:v>
                </c:pt>
                <c:pt idx="370">
                  <c:v>7.708333333333333</c:v>
                </c:pt>
                <c:pt idx="371">
                  <c:v>7.729166666666667</c:v>
                </c:pt>
                <c:pt idx="372">
                  <c:v>7.75</c:v>
                </c:pt>
                <c:pt idx="373">
                  <c:v>7.770833333333333</c:v>
                </c:pt>
                <c:pt idx="374">
                  <c:v>7.791666666666667</c:v>
                </c:pt>
                <c:pt idx="375">
                  <c:v>7.8125</c:v>
                </c:pt>
                <c:pt idx="376">
                  <c:v>7.833333333333333</c:v>
                </c:pt>
                <c:pt idx="377">
                  <c:v>7.854166666666667</c:v>
                </c:pt>
                <c:pt idx="378">
                  <c:v>7.875</c:v>
                </c:pt>
                <c:pt idx="379">
                  <c:v>7.895833333333333</c:v>
                </c:pt>
                <c:pt idx="380">
                  <c:v>7.916666666666667</c:v>
                </c:pt>
                <c:pt idx="381">
                  <c:v>7.9375</c:v>
                </c:pt>
                <c:pt idx="382">
                  <c:v>7.958333333333333</c:v>
                </c:pt>
                <c:pt idx="383">
                  <c:v>7.979166666666667</c:v>
                </c:pt>
                <c:pt idx="384">
                  <c:v>8</c:v>
                </c:pt>
                <c:pt idx="385">
                  <c:v>8.0208333333333339</c:v>
                </c:pt>
                <c:pt idx="386">
                  <c:v>8.0416666666666661</c:v>
                </c:pt>
                <c:pt idx="387">
                  <c:v>8.0625</c:v>
                </c:pt>
                <c:pt idx="388">
                  <c:v>8.0833333333333339</c:v>
                </c:pt>
                <c:pt idx="389">
                  <c:v>8.1041666666666661</c:v>
                </c:pt>
                <c:pt idx="390">
                  <c:v>8.125</c:v>
                </c:pt>
                <c:pt idx="391">
                  <c:v>8.1458333333333339</c:v>
                </c:pt>
                <c:pt idx="392">
                  <c:v>8.1666666666666661</c:v>
                </c:pt>
                <c:pt idx="393">
                  <c:v>8.1875</c:v>
                </c:pt>
                <c:pt idx="394">
                  <c:v>8.2083333333333339</c:v>
                </c:pt>
                <c:pt idx="395">
                  <c:v>8.2291666666666661</c:v>
                </c:pt>
                <c:pt idx="396">
                  <c:v>8.25</c:v>
                </c:pt>
                <c:pt idx="397">
                  <c:v>8.2708333333333339</c:v>
                </c:pt>
                <c:pt idx="398">
                  <c:v>8.2916666666666661</c:v>
                </c:pt>
                <c:pt idx="399">
                  <c:v>8.3125</c:v>
                </c:pt>
                <c:pt idx="400">
                  <c:v>8.3333333333333339</c:v>
                </c:pt>
                <c:pt idx="401">
                  <c:v>8.3541666666666661</c:v>
                </c:pt>
                <c:pt idx="402">
                  <c:v>8.375</c:v>
                </c:pt>
                <c:pt idx="403">
                  <c:v>8.3958333333333339</c:v>
                </c:pt>
                <c:pt idx="404">
                  <c:v>8.4166666666666661</c:v>
                </c:pt>
                <c:pt idx="405">
                  <c:v>8.4375</c:v>
                </c:pt>
                <c:pt idx="406">
                  <c:v>8.4583333333333339</c:v>
                </c:pt>
                <c:pt idx="407">
                  <c:v>8.4791666666666661</c:v>
                </c:pt>
                <c:pt idx="408">
                  <c:v>8.5</c:v>
                </c:pt>
                <c:pt idx="409">
                  <c:v>8.5208333333333339</c:v>
                </c:pt>
                <c:pt idx="410">
                  <c:v>8.5416666666666661</c:v>
                </c:pt>
                <c:pt idx="411">
                  <c:v>8.5625</c:v>
                </c:pt>
                <c:pt idx="412">
                  <c:v>8.5833333333333339</c:v>
                </c:pt>
                <c:pt idx="413">
                  <c:v>8.6041666666666661</c:v>
                </c:pt>
                <c:pt idx="414">
                  <c:v>8.625</c:v>
                </c:pt>
                <c:pt idx="415">
                  <c:v>8.6458333333333339</c:v>
                </c:pt>
                <c:pt idx="416">
                  <c:v>8.6666666666666661</c:v>
                </c:pt>
                <c:pt idx="417">
                  <c:v>8.6875</c:v>
                </c:pt>
                <c:pt idx="418">
                  <c:v>8.7083333333333339</c:v>
                </c:pt>
                <c:pt idx="419">
                  <c:v>8.7291666666666661</c:v>
                </c:pt>
                <c:pt idx="420">
                  <c:v>8.75</c:v>
                </c:pt>
                <c:pt idx="421">
                  <c:v>8.7708333333333339</c:v>
                </c:pt>
                <c:pt idx="422">
                  <c:v>8.7916666666666661</c:v>
                </c:pt>
                <c:pt idx="423">
                  <c:v>8.8125</c:v>
                </c:pt>
                <c:pt idx="424">
                  <c:v>8.8333333333333339</c:v>
                </c:pt>
                <c:pt idx="425">
                  <c:v>8.8541666666666661</c:v>
                </c:pt>
                <c:pt idx="426">
                  <c:v>8.875</c:v>
                </c:pt>
                <c:pt idx="427">
                  <c:v>8.8958333333333339</c:v>
                </c:pt>
                <c:pt idx="428">
                  <c:v>8.9166666666666661</c:v>
                </c:pt>
                <c:pt idx="429">
                  <c:v>8.9375</c:v>
                </c:pt>
                <c:pt idx="430">
                  <c:v>8.9583333333333339</c:v>
                </c:pt>
                <c:pt idx="431">
                  <c:v>8.9791666666666661</c:v>
                </c:pt>
                <c:pt idx="432">
                  <c:v>9</c:v>
                </c:pt>
                <c:pt idx="433">
                  <c:v>9.0208333333333339</c:v>
                </c:pt>
                <c:pt idx="434">
                  <c:v>9.0416666666666661</c:v>
                </c:pt>
                <c:pt idx="435">
                  <c:v>9.0625</c:v>
                </c:pt>
                <c:pt idx="436">
                  <c:v>9.0833333333333339</c:v>
                </c:pt>
                <c:pt idx="437">
                  <c:v>9.1041666666666661</c:v>
                </c:pt>
                <c:pt idx="438">
                  <c:v>9.125</c:v>
                </c:pt>
                <c:pt idx="439">
                  <c:v>9.1458333333333339</c:v>
                </c:pt>
                <c:pt idx="440">
                  <c:v>9.1666666666666661</c:v>
                </c:pt>
                <c:pt idx="441">
                  <c:v>9.1875</c:v>
                </c:pt>
                <c:pt idx="442">
                  <c:v>9.2083333333333339</c:v>
                </c:pt>
                <c:pt idx="443">
                  <c:v>9.2291666666666661</c:v>
                </c:pt>
                <c:pt idx="444">
                  <c:v>9.25</c:v>
                </c:pt>
                <c:pt idx="445">
                  <c:v>9.2708333333333339</c:v>
                </c:pt>
                <c:pt idx="446">
                  <c:v>9.2916666666666661</c:v>
                </c:pt>
                <c:pt idx="447">
                  <c:v>9.3125</c:v>
                </c:pt>
                <c:pt idx="448">
                  <c:v>9.3333333333333339</c:v>
                </c:pt>
                <c:pt idx="449">
                  <c:v>9.3541666666666661</c:v>
                </c:pt>
                <c:pt idx="450">
                  <c:v>9.375</c:v>
                </c:pt>
                <c:pt idx="451">
                  <c:v>9.3958333333333339</c:v>
                </c:pt>
                <c:pt idx="452">
                  <c:v>9.4166666666666661</c:v>
                </c:pt>
                <c:pt idx="453">
                  <c:v>9.4375</c:v>
                </c:pt>
                <c:pt idx="454">
                  <c:v>9.4583333333333339</c:v>
                </c:pt>
                <c:pt idx="455">
                  <c:v>9.4791666666666661</c:v>
                </c:pt>
                <c:pt idx="456">
                  <c:v>9.5</c:v>
                </c:pt>
                <c:pt idx="457">
                  <c:v>9.5208333333333339</c:v>
                </c:pt>
                <c:pt idx="458">
                  <c:v>9.5416666666666661</c:v>
                </c:pt>
                <c:pt idx="459">
                  <c:v>9.5625</c:v>
                </c:pt>
                <c:pt idx="460">
                  <c:v>9.5833333333333339</c:v>
                </c:pt>
                <c:pt idx="461">
                  <c:v>9.6041666666666661</c:v>
                </c:pt>
                <c:pt idx="462">
                  <c:v>9.625</c:v>
                </c:pt>
                <c:pt idx="463">
                  <c:v>9.6458333333333339</c:v>
                </c:pt>
                <c:pt idx="464">
                  <c:v>9.6666666666666661</c:v>
                </c:pt>
                <c:pt idx="465">
                  <c:v>9.6875</c:v>
                </c:pt>
                <c:pt idx="466">
                  <c:v>9.7083333333333339</c:v>
                </c:pt>
                <c:pt idx="467">
                  <c:v>9.7291666666666661</c:v>
                </c:pt>
                <c:pt idx="468">
                  <c:v>9.75</c:v>
                </c:pt>
                <c:pt idx="469">
                  <c:v>9.7708333333333339</c:v>
                </c:pt>
                <c:pt idx="470">
                  <c:v>9.7916666666666661</c:v>
                </c:pt>
                <c:pt idx="471">
                  <c:v>9.8125</c:v>
                </c:pt>
                <c:pt idx="472">
                  <c:v>9.8333333333333339</c:v>
                </c:pt>
                <c:pt idx="473">
                  <c:v>9.8541666666666661</c:v>
                </c:pt>
                <c:pt idx="474">
                  <c:v>9.875</c:v>
                </c:pt>
                <c:pt idx="475">
                  <c:v>9.8958333333333339</c:v>
                </c:pt>
                <c:pt idx="476">
                  <c:v>9.9166666666666661</c:v>
                </c:pt>
                <c:pt idx="477">
                  <c:v>9.9375</c:v>
                </c:pt>
                <c:pt idx="478">
                  <c:v>9.9583333333333339</c:v>
                </c:pt>
                <c:pt idx="479">
                  <c:v>9.9791666666666661</c:v>
                </c:pt>
                <c:pt idx="480">
                  <c:v>10</c:v>
                </c:pt>
                <c:pt idx="481">
                  <c:v>10.020833333333334</c:v>
                </c:pt>
                <c:pt idx="482">
                  <c:v>10.041666666666666</c:v>
                </c:pt>
                <c:pt idx="483">
                  <c:v>10.0625</c:v>
                </c:pt>
                <c:pt idx="484">
                  <c:v>10.083333333333334</c:v>
                </c:pt>
                <c:pt idx="485">
                  <c:v>10.104166666666666</c:v>
                </c:pt>
                <c:pt idx="486">
                  <c:v>10.125</c:v>
                </c:pt>
                <c:pt idx="487">
                  <c:v>10.145833333333334</c:v>
                </c:pt>
                <c:pt idx="488">
                  <c:v>10.166666666666666</c:v>
                </c:pt>
                <c:pt idx="489">
                  <c:v>10.1875</c:v>
                </c:pt>
                <c:pt idx="490">
                  <c:v>10.208333333333334</c:v>
                </c:pt>
                <c:pt idx="491">
                  <c:v>10.229166666666666</c:v>
                </c:pt>
                <c:pt idx="492">
                  <c:v>10.25</c:v>
                </c:pt>
                <c:pt idx="493">
                  <c:v>10.270833333333334</c:v>
                </c:pt>
                <c:pt idx="494">
                  <c:v>10.291666666666666</c:v>
                </c:pt>
                <c:pt idx="495">
                  <c:v>10.3125</c:v>
                </c:pt>
                <c:pt idx="496">
                  <c:v>10.333333333333334</c:v>
                </c:pt>
                <c:pt idx="497">
                  <c:v>10.354166666666666</c:v>
                </c:pt>
                <c:pt idx="498">
                  <c:v>10.375</c:v>
                </c:pt>
                <c:pt idx="499">
                  <c:v>10.395833333333334</c:v>
                </c:pt>
                <c:pt idx="500">
                  <c:v>10.416666666666666</c:v>
                </c:pt>
                <c:pt idx="501">
                  <c:v>10.4375</c:v>
                </c:pt>
                <c:pt idx="502">
                  <c:v>10.458333333333334</c:v>
                </c:pt>
                <c:pt idx="503">
                  <c:v>10.479166666666666</c:v>
                </c:pt>
                <c:pt idx="504">
                  <c:v>10.5</c:v>
                </c:pt>
                <c:pt idx="505">
                  <c:v>10.520833333333334</c:v>
                </c:pt>
                <c:pt idx="506">
                  <c:v>10.541666666666666</c:v>
                </c:pt>
                <c:pt idx="507">
                  <c:v>10.5625</c:v>
                </c:pt>
                <c:pt idx="508">
                  <c:v>10.583333333333334</c:v>
                </c:pt>
                <c:pt idx="509">
                  <c:v>10.604166666666666</c:v>
                </c:pt>
                <c:pt idx="510">
                  <c:v>10.625</c:v>
                </c:pt>
                <c:pt idx="511">
                  <c:v>10.645833333333334</c:v>
                </c:pt>
                <c:pt idx="512">
                  <c:v>10.666666666666666</c:v>
                </c:pt>
                <c:pt idx="513">
                  <c:v>10.6875</c:v>
                </c:pt>
                <c:pt idx="514">
                  <c:v>10.708333333333334</c:v>
                </c:pt>
                <c:pt idx="515">
                  <c:v>10.729166666666666</c:v>
                </c:pt>
                <c:pt idx="516">
                  <c:v>10.75</c:v>
                </c:pt>
                <c:pt idx="517">
                  <c:v>10.770833333333334</c:v>
                </c:pt>
                <c:pt idx="518">
                  <c:v>10.791666666666666</c:v>
                </c:pt>
                <c:pt idx="519">
                  <c:v>10.8125</c:v>
                </c:pt>
                <c:pt idx="520">
                  <c:v>10.833333333333334</c:v>
                </c:pt>
                <c:pt idx="521">
                  <c:v>10.854166666666666</c:v>
                </c:pt>
                <c:pt idx="522">
                  <c:v>10.875</c:v>
                </c:pt>
                <c:pt idx="523">
                  <c:v>10.895833333333334</c:v>
                </c:pt>
                <c:pt idx="524">
                  <c:v>10.916666666666666</c:v>
                </c:pt>
                <c:pt idx="525">
                  <c:v>10.9375</c:v>
                </c:pt>
                <c:pt idx="526">
                  <c:v>10.958333333333334</c:v>
                </c:pt>
                <c:pt idx="527">
                  <c:v>10.979166666666666</c:v>
                </c:pt>
                <c:pt idx="528">
                  <c:v>11</c:v>
                </c:pt>
                <c:pt idx="529">
                  <c:v>11.020833333333334</c:v>
                </c:pt>
                <c:pt idx="530">
                  <c:v>11.041666666666666</c:v>
                </c:pt>
                <c:pt idx="531">
                  <c:v>11.0625</c:v>
                </c:pt>
                <c:pt idx="532">
                  <c:v>11.083333333333334</c:v>
                </c:pt>
                <c:pt idx="533">
                  <c:v>11.104166666666666</c:v>
                </c:pt>
                <c:pt idx="534">
                  <c:v>11.125</c:v>
                </c:pt>
                <c:pt idx="535">
                  <c:v>11.145833333333334</c:v>
                </c:pt>
                <c:pt idx="536">
                  <c:v>11.166666666666666</c:v>
                </c:pt>
                <c:pt idx="537">
                  <c:v>11.1875</c:v>
                </c:pt>
                <c:pt idx="538">
                  <c:v>11.208333333333334</c:v>
                </c:pt>
                <c:pt idx="539">
                  <c:v>11.229166666666666</c:v>
                </c:pt>
                <c:pt idx="540">
                  <c:v>11.25</c:v>
                </c:pt>
                <c:pt idx="541">
                  <c:v>11.270833333333334</c:v>
                </c:pt>
                <c:pt idx="542">
                  <c:v>11.291666666666666</c:v>
                </c:pt>
                <c:pt idx="543">
                  <c:v>11.3125</c:v>
                </c:pt>
                <c:pt idx="544">
                  <c:v>11.333333333333334</c:v>
                </c:pt>
                <c:pt idx="545">
                  <c:v>11.354166666666666</c:v>
                </c:pt>
                <c:pt idx="546">
                  <c:v>11.375</c:v>
                </c:pt>
                <c:pt idx="547">
                  <c:v>11.395833333333334</c:v>
                </c:pt>
                <c:pt idx="548">
                  <c:v>11.416666666666666</c:v>
                </c:pt>
                <c:pt idx="549">
                  <c:v>11.4375</c:v>
                </c:pt>
                <c:pt idx="550">
                  <c:v>11.458333333333334</c:v>
                </c:pt>
                <c:pt idx="551">
                  <c:v>11.479166666666666</c:v>
                </c:pt>
                <c:pt idx="552">
                  <c:v>11.5</c:v>
                </c:pt>
                <c:pt idx="553">
                  <c:v>11.520833333333334</c:v>
                </c:pt>
                <c:pt idx="554">
                  <c:v>11.541666666666666</c:v>
                </c:pt>
                <c:pt idx="555">
                  <c:v>11.5625</c:v>
                </c:pt>
                <c:pt idx="556">
                  <c:v>11.583333333333334</c:v>
                </c:pt>
                <c:pt idx="557">
                  <c:v>11.604166666666666</c:v>
                </c:pt>
                <c:pt idx="558">
                  <c:v>11.625</c:v>
                </c:pt>
                <c:pt idx="559">
                  <c:v>11.645833333333334</c:v>
                </c:pt>
                <c:pt idx="560">
                  <c:v>11.666666666666666</c:v>
                </c:pt>
                <c:pt idx="561">
                  <c:v>11.6875</c:v>
                </c:pt>
                <c:pt idx="562">
                  <c:v>11.708333333333334</c:v>
                </c:pt>
                <c:pt idx="563">
                  <c:v>11.729166666666666</c:v>
                </c:pt>
                <c:pt idx="564">
                  <c:v>11.75</c:v>
                </c:pt>
                <c:pt idx="565">
                  <c:v>11.770833333333334</c:v>
                </c:pt>
                <c:pt idx="566">
                  <c:v>11.791666666666666</c:v>
                </c:pt>
                <c:pt idx="567">
                  <c:v>11.8125</c:v>
                </c:pt>
                <c:pt idx="568">
                  <c:v>11.833333333333334</c:v>
                </c:pt>
                <c:pt idx="569">
                  <c:v>11.854166666666666</c:v>
                </c:pt>
                <c:pt idx="570">
                  <c:v>11.875</c:v>
                </c:pt>
                <c:pt idx="571">
                  <c:v>11.895833333333334</c:v>
                </c:pt>
                <c:pt idx="572">
                  <c:v>11.916666666666666</c:v>
                </c:pt>
                <c:pt idx="573">
                  <c:v>11.9375</c:v>
                </c:pt>
                <c:pt idx="574">
                  <c:v>11.958333333333334</c:v>
                </c:pt>
                <c:pt idx="575">
                  <c:v>11.979166666666666</c:v>
                </c:pt>
                <c:pt idx="576">
                  <c:v>12</c:v>
                </c:pt>
                <c:pt idx="577">
                  <c:v>12.020833333333334</c:v>
                </c:pt>
                <c:pt idx="578">
                  <c:v>12.041666666666666</c:v>
                </c:pt>
                <c:pt idx="579">
                  <c:v>12.0625</c:v>
                </c:pt>
                <c:pt idx="580">
                  <c:v>12.083333333333334</c:v>
                </c:pt>
                <c:pt idx="581">
                  <c:v>12.104166666666666</c:v>
                </c:pt>
                <c:pt idx="582">
                  <c:v>12.125</c:v>
                </c:pt>
                <c:pt idx="583">
                  <c:v>12.145833333333334</c:v>
                </c:pt>
                <c:pt idx="584">
                  <c:v>12.166666666666666</c:v>
                </c:pt>
                <c:pt idx="585">
                  <c:v>12.1875</c:v>
                </c:pt>
                <c:pt idx="586">
                  <c:v>12.208333333333334</c:v>
                </c:pt>
                <c:pt idx="587">
                  <c:v>12.229166666666666</c:v>
                </c:pt>
                <c:pt idx="588">
                  <c:v>12.25</c:v>
                </c:pt>
                <c:pt idx="589">
                  <c:v>12.270833333333334</c:v>
                </c:pt>
                <c:pt idx="590">
                  <c:v>12.291666666666666</c:v>
                </c:pt>
                <c:pt idx="591">
                  <c:v>12.3125</c:v>
                </c:pt>
                <c:pt idx="592">
                  <c:v>12.333333333333334</c:v>
                </c:pt>
                <c:pt idx="593">
                  <c:v>12.354166666666666</c:v>
                </c:pt>
                <c:pt idx="594">
                  <c:v>12.375</c:v>
                </c:pt>
                <c:pt idx="595">
                  <c:v>12.395833333333334</c:v>
                </c:pt>
                <c:pt idx="596">
                  <c:v>12.416666666666666</c:v>
                </c:pt>
                <c:pt idx="597">
                  <c:v>12.4375</c:v>
                </c:pt>
                <c:pt idx="598">
                  <c:v>12.458333333333334</c:v>
                </c:pt>
                <c:pt idx="599">
                  <c:v>12.479166666666666</c:v>
                </c:pt>
                <c:pt idx="600">
                  <c:v>12.5</c:v>
                </c:pt>
                <c:pt idx="601">
                  <c:v>12.520833333333334</c:v>
                </c:pt>
                <c:pt idx="602">
                  <c:v>12.541666666666666</c:v>
                </c:pt>
                <c:pt idx="603">
                  <c:v>12.5625</c:v>
                </c:pt>
                <c:pt idx="604">
                  <c:v>12.583333333333334</c:v>
                </c:pt>
                <c:pt idx="605">
                  <c:v>12.604166666666666</c:v>
                </c:pt>
                <c:pt idx="606">
                  <c:v>12.625</c:v>
                </c:pt>
                <c:pt idx="607">
                  <c:v>12.645833333333334</c:v>
                </c:pt>
                <c:pt idx="608">
                  <c:v>12.666666666666666</c:v>
                </c:pt>
                <c:pt idx="609">
                  <c:v>12.6875</c:v>
                </c:pt>
                <c:pt idx="610">
                  <c:v>12.708333333333334</c:v>
                </c:pt>
                <c:pt idx="611">
                  <c:v>12.729166666666666</c:v>
                </c:pt>
                <c:pt idx="612">
                  <c:v>12.75</c:v>
                </c:pt>
                <c:pt idx="613">
                  <c:v>12.770833333333334</c:v>
                </c:pt>
                <c:pt idx="614">
                  <c:v>12.791666666666666</c:v>
                </c:pt>
                <c:pt idx="615">
                  <c:v>12.8125</c:v>
                </c:pt>
                <c:pt idx="616">
                  <c:v>12.833333333333334</c:v>
                </c:pt>
                <c:pt idx="617">
                  <c:v>12.854166666666666</c:v>
                </c:pt>
                <c:pt idx="618">
                  <c:v>12.875</c:v>
                </c:pt>
                <c:pt idx="619">
                  <c:v>12.895833333333334</c:v>
                </c:pt>
                <c:pt idx="620">
                  <c:v>12.916666666666666</c:v>
                </c:pt>
                <c:pt idx="621">
                  <c:v>12.9375</c:v>
                </c:pt>
                <c:pt idx="622">
                  <c:v>12.958333333333334</c:v>
                </c:pt>
                <c:pt idx="623">
                  <c:v>12.979166666666666</c:v>
                </c:pt>
                <c:pt idx="624">
                  <c:v>13</c:v>
                </c:pt>
                <c:pt idx="625">
                  <c:v>13.020833333333334</c:v>
                </c:pt>
                <c:pt idx="626">
                  <c:v>13.041666666666666</c:v>
                </c:pt>
                <c:pt idx="627">
                  <c:v>13.0625</c:v>
                </c:pt>
                <c:pt idx="628">
                  <c:v>13.083333333333334</c:v>
                </c:pt>
                <c:pt idx="629">
                  <c:v>13.104166666666666</c:v>
                </c:pt>
                <c:pt idx="630">
                  <c:v>13.125</c:v>
                </c:pt>
                <c:pt idx="631">
                  <c:v>13.145833333333334</c:v>
                </c:pt>
                <c:pt idx="632">
                  <c:v>13.166666666666666</c:v>
                </c:pt>
                <c:pt idx="633">
                  <c:v>13.1875</c:v>
                </c:pt>
                <c:pt idx="634">
                  <c:v>13.208333333333334</c:v>
                </c:pt>
                <c:pt idx="635">
                  <c:v>13.229166666666666</c:v>
                </c:pt>
                <c:pt idx="636">
                  <c:v>13.25</c:v>
                </c:pt>
                <c:pt idx="637">
                  <c:v>13.270833333333334</c:v>
                </c:pt>
                <c:pt idx="638">
                  <c:v>13.291666666666666</c:v>
                </c:pt>
                <c:pt idx="639">
                  <c:v>13.3125</c:v>
                </c:pt>
                <c:pt idx="640">
                  <c:v>13.333333333333334</c:v>
                </c:pt>
                <c:pt idx="641">
                  <c:v>13.354166666666666</c:v>
                </c:pt>
                <c:pt idx="642">
                  <c:v>13.375</c:v>
                </c:pt>
                <c:pt idx="643">
                  <c:v>13.395833333333334</c:v>
                </c:pt>
                <c:pt idx="644">
                  <c:v>13.416666666666666</c:v>
                </c:pt>
                <c:pt idx="645">
                  <c:v>13.4375</c:v>
                </c:pt>
                <c:pt idx="646">
                  <c:v>13.458333333333334</c:v>
                </c:pt>
                <c:pt idx="647">
                  <c:v>13.479166666666666</c:v>
                </c:pt>
                <c:pt idx="648">
                  <c:v>13.5</c:v>
                </c:pt>
                <c:pt idx="649">
                  <c:v>13.520833333333334</c:v>
                </c:pt>
                <c:pt idx="650">
                  <c:v>13.541666666666666</c:v>
                </c:pt>
                <c:pt idx="651">
                  <c:v>13.5625</c:v>
                </c:pt>
                <c:pt idx="652">
                  <c:v>13.583333333333334</c:v>
                </c:pt>
                <c:pt idx="653">
                  <c:v>13.604166666666666</c:v>
                </c:pt>
                <c:pt idx="654">
                  <c:v>13.625</c:v>
                </c:pt>
                <c:pt idx="655">
                  <c:v>13.645833333333334</c:v>
                </c:pt>
                <c:pt idx="656">
                  <c:v>13.666666666666666</c:v>
                </c:pt>
                <c:pt idx="657">
                  <c:v>13.6875</c:v>
                </c:pt>
                <c:pt idx="658">
                  <c:v>13.708333333333334</c:v>
                </c:pt>
                <c:pt idx="659">
                  <c:v>13.729166666666666</c:v>
                </c:pt>
                <c:pt idx="660">
                  <c:v>13.75</c:v>
                </c:pt>
                <c:pt idx="661">
                  <c:v>13.770833333333334</c:v>
                </c:pt>
                <c:pt idx="662">
                  <c:v>13.791666666666666</c:v>
                </c:pt>
                <c:pt idx="663">
                  <c:v>13.8125</c:v>
                </c:pt>
                <c:pt idx="664">
                  <c:v>13.833333333333334</c:v>
                </c:pt>
                <c:pt idx="665">
                  <c:v>13.854166666666666</c:v>
                </c:pt>
                <c:pt idx="666">
                  <c:v>13.875</c:v>
                </c:pt>
                <c:pt idx="667">
                  <c:v>13.895833333333334</c:v>
                </c:pt>
                <c:pt idx="668">
                  <c:v>13.916666666666666</c:v>
                </c:pt>
                <c:pt idx="669">
                  <c:v>13.9375</c:v>
                </c:pt>
                <c:pt idx="670">
                  <c:v>13.958333333333334</c:v>
                </c:pt>
                <c:pt idx="671">
                  <c:v>13.979166666666666</c:v>
                </c:pt>
                <c:pt idx="672">
                  <c:v>14</c:v>
                </c:pt>
                <c:pt idx="673">
                  <c:v>14.020833333333334</c:v>
                </c:pt>
                <c:pt idx="674">
                  <c:v>14.041666666666666</c:v>
                </c:pt>
                <c:pt idx="675">
                  <c:v>14.0625</c:v>
                </c:pt>
                <c:pt idx="676">
                  <c:v>14.083333333333334</c:v>
                </c:pt>
                <c:pt idx="677">
                  <c:v>14.104166666666666</c:v>
                </c:pt>
                <c:pt idx="678">
                  <c:v>14.125</c:v>
                </c:pt>
                <c:pt idx="679">
                  <c:v>14.145833333333334</c:v>
                </c:pt>
                <c:pt idx="680">
                  <c:v>14.166666666666666</c:v>
                </c:pt>
                <c:pt idx="681">
                  <c:v>14.1875</c:v>
                </c:pt>
                <c:pt idx="682">
                  <c:v>14.208333333333334</c:v>
                </c:pt>
                <c:pt idx="683">
                  <c:v>14.229166666666666</c:v>
                </c:pt>
                <c:pt idx="684">
                  <c:v>14.25</c:v>
                </c:pt>
                <c:pt idx="685">
                  <c:v>14.270833333333334</c:v>
                </c:pt>
                <c:pt idx="686">
                  <c:v>14.291666666666666</c:v>
                </c:pt>
                <c:pt idx="687">
                  <c:v>14.3125</c:v>
                </c:pt>
                <c:pt idx="688">
                  <c:v>14.333333333333334</c:v>
                </c:pt>
                <c:pt idx="689">
                  <c:v>14.354166666666666</c:v>
                </c:pt>
                <c:pt idx="690">
                  <c:v>14.375</c:v>
                </c:pt>
                <c:pt idx="691">
                  <c:v>14.395833333333334</c:v>
                </c:pt>
                <c:pt idx="692">
                  <c:v>14.416666666666666</c:v>
                </c:pt>
                <c:pt idx="693">
                  <c:v>14.4375</c:v>
                </c:pt>
                <c:pt idx="694">
                  <c:v>14.458333333333334</c:v>
                </c:pt>
                <c:pt idx="695">
                  <c:v>14.479166666666666</c:v>
                </c:pt>
                <c:pt idx="696">
                  <c:v>14.5</c:v>
                </c:pt>
                <c:pt idx="697">
                  <c:v>14.520833333333334</c:v>
                </c:pt>
                <c:pt idx="698">
                  <c:v>14.541666666666666</c:v>
                </c:pt>
                <c:pt idx="699">
                  <c:v>14.5625</c:v>
                </c:pt>
                <c:pt idx="700">
                  <c:v>14.583333333333334</c:v>
                </c:pt>
                <c:pt idx="701">
                  <c:v>14.604166666666666</c:v>
                </c:pt>
                <c:pt idx="702">
                  <c:v>14.625</c:v>
                </c:pt>
                <c:pt idx="703">
                  <c:v>14.645833333333334</c:v>
                </c:pt>
                <c:pt idx="704">
                  <c:v>14.666666666666666</c:v>
                </c:pt>
                <c:pt idx="705">
                  <c:v>14.6875</c:v>
                </c:pt>
                <c:pt idx="706">
                  <c:v>14.708333333333334</c:v>
                </c:pt>
                <c:pt idx="707">
                  <c:v>14.729166666666666</c:v>
                </c:pt>
                <c:pt idx="708">
                  <c:v>14.75</c:v>
                </c:pt>
                <c:pt idx="709">
                  <c:v>14.770833333333334</c:v>
                </c:pt>
                <c:pt idx="710">
                  <c:v>14.791666666666666</c:v>
                </c:pt>
                <c:pt idx="711">
                  <c:v>14.8125</c:v>
                </c:pt>
                <c:pt idx="712">
                  <c:v>14.833333333333334</c:v>
                </c:pt>
                <c:pt idx="713">
                  <c:v>14.854166666666666</c:v>
                </c:pt>
                <c:pt idx="714">
                  <c:v>14.875</c:v>
                </c:pt>
                <c:pt idx="715">
                  <c:v>14.895833333333334</c:v>
                </c:pt>
                <c:pt idx="716">
                  <c:v>14.916666666666666</c:v>
                </c:pt>
                <c:pt idx="717">
                  <c:v>14.9375</c:v>
                </c:pt>
                <c:pt idx="718">
                  <c:v>14.958333333333334</c:v>
                </c:pt>
                <c:pt idx="719">
                  <c:v>14.979166666666666</c:v>
                </c:pt>
                <c:pt idx="720">
                  <c:v>15</c:v>
                </c:pt>
                <c:pt idx="721">
                  <c:v>15.020833333333334</c:v>
                </c:pt>
                <c:pt idx="722">
                  <c:v>15.041666666666666</c:v>
                </c:pt>
                <c:pt idx="723">
                  <c:v>15.0625</c:v>
                </c:pt>
                <c:pt idx="724">
                  <c:v>15.083333333333334</c:v>
                </c:pt>
                <c:pt idx="725">
                  <c:v>15.104166666666666</c:v>
                </c:pt>
                <c:pt idx="726">
                  <c:v>15.125</c:v>
                </c:pt>
                <c:pt idx="727">
                  <c:v>15.145833333333334</c:v>
                </c:pt>
                <c:pt idx="728">
                  <c:v>15.166666666666666</c:v>
                </c:pt>
                <c:pt idx="729">
                  <c:v>15.1875</c:v>
                </c:pt>
                <c:pt idx="730">
                  <c:v>15.208333333333334</c:v>
                </c:pt>
                <c:pt idx="731">
                  <c:v>15.229166666666666</c:v>
                </c:pt>
                <c:pt idx="732">
                  <c:v>15.25</c:v>
                </c:pt>
                <c:pt idx="733">
                  <c:v>15.270833333333334</c:v>
                </c:pt>
                <c:pt idx="734">
                  <c:v>15.291666666666666</c:v>
                </c:pt>
                <c:pt idx="735">
                  <c:v>15.3125</c:v>
                </c:pt>
                <c:pt idx="736">
                  <c:v>15.333333333333334</c:v>
                </c:pt>
                <c:pt idx="737">
                  <c:v>15.354166666666666</c:v>
                </c:pt>
                <c:pt idx="738">
                  <c:v>15.375</c:v>
                </c:pt>
                <c:pt idx="739">
                  <c:v>15.395833333333334</c:v>
                </c:pt>
                <c:pt idx="740">
                  <c:v>15.416666666666666</c:v>
                </c:pt>
                <c:pt idx="741">
                  <c:v>15.4375</c:v>
                </c:pt>
                <c:pt idx="742">
                  <c:v>15.458333333333334</c:v>
                </c:pt>
                <c:pt idx="743">
                  <c:v>15.479166666666666</c:v>
                </c:pt>
                <c:pt idx="744">
                  <c:v>15.5</c:v>
                </c:pt>
                <c:pt idx="745">
                  <c:v>15.520833333333334</c:v>
                </c:pt>
                <c:pt idx="746">
                  <c:v>15.541666666666666</c:v>
                </c:pt>
                <c:pt idx="747">
                  <c:v>15.5625</c:v>
                </c:pt>
                <c:pt idx="748">
                  <c:v>15.583333333333334</c:v>
                </c:pt>
                <c:pt idx="749">
                  <c:v>15.604166666666666</c:v>
                </c:pt>
                <c:pt idx="750">
                  <c:v>15.625</c:v>
                </c:pt>
                <c:pt idx="751">
                  <c:v>15.645833333333334</c:v>
                </c:pt>
                <c:pt idx="752">
                  <c:v>15.666666666666666</c:v>
                </c:pt>
                <c:pt idx="753">
                  <c:v>15.6875</c:v>
                </c:pt>
                <c:pt idx="754">
                  <c:v>15.708333333333334</c:v>
                </c:pt>
                <c:pt idx="755">
                  <c:v>15.729166666666666</c:v>
                </c:pt>
                <c:pt idx="756">
                  <c:v>15.75</c:v>
                </c:pt>
                <c:pt idx="757">
                  <c:v>15.770833333333334</c:v>
                </c:pt>
                <c:pt idx="758">
                  <c:v>15.791666666666666</c:v>
                </c:pt>
                <c:pt idx="759">
                  <c:v>15.8125</c:v>
                </c:pt>
                <c:pt idx="760">
                  <c:v>15.833333333333334</c:v>
                </c:pt>
                <c:pt idx="761">
                  <c:v>15.854166666666666</c:v>
                </c:pt>
                <c:pt idx="762">
                  <c:v>15.875</c:v>
                </c:pt>
                <c:pt idx="763">
                  <c:v>15.895833333333334</c:v>
                </c:pt>
                <c:pt idx="764">
                  <c:v>15.916666666666666</c:v>
                </c:pt>
                <c:pt idx="765">
                  <c:v>15.9375</c:v>
                </c:pt>
                <c:pt idx="766">
                  <c:v>15.958333333333334</c:v>
                </c:pt>
                <c:pt idx="767">
                  <c:v>15.979166666666666</c:v>
                </c:pt>
                <c:pt idx="768">
                  <c:v>16</c:v>
                </c:pt>
                <c:pt idx="769">
                  <c:v>16.020833333333332</c:v>
                </c:pt>
                <c:pt idx="770">
                  <c:v>16.041666666666668</c:v>
                </c:pt>
                <c:pt idx="771">
                  <c:v>16.0625</c:v>
                </c:pt>
                <c:pt idx="772">
                  <c:v>16.083333333333332</c:v>
                </c:pt>
                <c:pt idx="773">
                  <c:v>16.104166666666668</c:v>
                </c:pt>
                <c:pt idx="774">
                  <c:v>16.125</c:v>
                </c:pt>
                <c:pt idx="775">
                  <c:v>16.145833333333332</c:v>
                </c:pt>
                <c:pt idx="776">
                  <c:v>16.166666666666668</c:v>
                </c:pt>
                <c:pt idx="777">
                  <c:v>16.1875</c:v>
                </c:pt>
                <c:pt idx="778">
                  <c:v>16.208333333333332</c:v>
                </c:pt>
                <c:pt idx="779">
                  <c:v>16.229166666666668</c:v>
                </c:pt>
                <c:pt idx="780">
                  <c:v>16.25</c:v>
                </c:pt>
                <c:pt idx="781">
                  <c:v>16.270833333333332</c:v>
                </c:pt>
                <c:pt idx="782">
                  <c:v>16.291666666666668</c:v>
                </c:pt>
                <c:pt idx="783">
                  <c:v>16.3125</c:v>
                </c:pt>
                <c:pt idx="784">
                  <c:v>16.333333333333332</c:v>
                </c:pt>
                <c:pt idx="785">
                  <c:v>16.354166666666668</c:v>
                </c:pt>
                <c:pt idx="786">
                  <c:v>16.375</c:v>
                </c:pt>
                <c:pt idx="787">
                  <c:v>16.395833333333332</c:v>
                </c:pt>
                <c:pt idx="788">
                  <c:v>16.416666666666668</c:v>
                </c:pt>
                <c:pt idx="789">
                  <c:v>16.4375</c:v>
                </c:pt>
                <c:pt idx="790">
                  <c:v>16.458333333333332</c:v>
                </c:pt>
                <c:pt idx="791">
                  <c:v>16.479166666666668</c:v>
                </c:pt>
                <c:pt idx="792">
                  <c:v>16.5</c:v>
                </c:pt>
                <c:pt idx="793">
                  <c:v>16.520833333333332</c:v>
                </c:pt>
                <c:pt idx="794">
                  <c:v>16.541666666666668</c:v>
                </c:pt>
                <c:pt idx="795">
                  <c:v>16.5625</c:v>
                </c:pt>
                <c:pt idx="796">
                  <c:v>16.583333333333332</c:v>
                </c:pt>
                <c:pt idx="797">
                  <c:v>16.604166666666668</c:v>
                </c:pt>
                <c:pt idx="798">
                  <c:v>16.625</c:v>
                </c:pt>
                <c:pt idx="799">
                  <c:v>16.645833333333332</c:v>
                </c:pt>
                <c:pt idx="800">
                  <c:v>16.666666666666668</c:v>
                </c:pt>
                <c:pt idx="801">
                  <c:v>16.6875</c:v>
                </c:pt>
                <c:pt idx="802">
                  <c:v>16.708333333333332</c:v>
                </c:pt>
                <c:pt idx="803">
                  <c:v>16.729166666666668</c:v>
                </c:pt>
                <c:pt idx="804">
                  <c:v>16.75</c:v>
                </c:pt>
                <c:pt idx="805">
                  <c:v>16.770833333333332</c:v>
                </c:pt>
                <c:pt idx="806">
                  <c:v>16.791666666666668</c:v>
                </c:pt>
                <c:pt idx="807">
                  <c:v>16.8125</c:v>
                </c:pt>
                <c:pt idx="808">
                  <c:v>16.833333333333332</c:v>
                </c:pt>
                <c:pt idx="809">
                  <c:v>16.854166666666668</c:v>
                </c:pt>
                <c:pt idx="810">
                  <c:v>16.875</c:v>
                </c:pt>
                <c:pt idx="811">
                  <c:v>16.895833333333332</c:v>
                </c:pt>
                <c:pt idx="812">
                  <c:v>16.916666666666668</c:v>
                </c:pt>
                <c:pt idx="813">
                  <c:v>16.9375</c:v>
                </c:pt>
                <c:pt idx="814">
                  <c:v>16.958333333333332</c:v>
                </c:pt>
                <c:pt idx="815">
                  <c:v>16.979166666666668</c:v>
                </c:pt>
                <c:pt idx="816">
                  <c:v>17</c:v>
                </c:pt>
                <c:pt idx="817">
                  <c:v>17.020833333333332</c:v>
                </c:pt>
                <c:pt idx="818">
                  <c:v>17.041666666666668</c:v>
                </c:pt>
                <c:pt idx="819">
                  <c:v>17.0625</c:v>
                </c:pt>
                <c:pt idx="820">
                  <c:v>17.083333333333332</c:v>
                </c:pt>
                <c:pt idx="821">
                  <c:v>17.104166666666668</c:v>
                </c:pt>
                <c:pt idx="822">
                  <c:v>17.125</c:v>
                </c:pt>
                <c:pt idx="823">
                  <c:v>17.145833333333332</c:v>
                </c:pt>
                <c:pt idx="824">
                  <c:v>17.166666666666668</c:v>
                </c:pt>
                <c:pt idx="825">
                  <c:v>17.1875</c:v>
                </c:pt>
                <c:pt idx="826">
                  <c:v>17.208333333333332</c:v>
                </c:pt>
                <c:pt idx="827">
                  <c:v>17.229166666666668</c:v>
                </c:pt>
                <c:pt idx="828">
                  <c:v>17.25</c:v>
                </c:pt>
                <c:pt idx="829">
                  <c:v>17.270833333333332</c:v>
                </c:pt>
                <c:pt idx="830">
                  <c:v>17.291666666666668</c:v>
                </c:pt>
                <c:pt idx="831">
                  <c:v>17.3125</c:v>
                </c:pt>
                <c:pt idx="832">
                  <c:v>17.333333333333332</c:v>
                </c:pt>
                <c:pt idx="833">
                  <c:v>17.354166666666668</c:v>
                </c:pt>
                <c:pt idx="834">
                  <c:v>17.375</c:v>
                </c:pt>
                <c:pt idx="835">
                  <c:v>17.395833333333332</c:v>
                </c:pt>
                <c:pt idx="836">
                  <c:v>17.416666666666668</c:v>
                </c:pt>
                <c:pt idx="837">
                  <c:v>17.4375</c:v>
                </c:pt>
                <c:pt idx="838">
                  <c:v>17.458333333333332</c:v>
                </c:pt>
                <c:pt idx="839">
                  <c:v>17.479166666666668</c:v>
                </c:pt>
                <c:pt idx="840">
                  <c:v>17.5</c:v>
                </c:pt>
                <c:pt idx="841">
                  <c:v>17.520833333333332</c:v>
                </c:pt>
                <c:pt idx="842">
                  <c:v>17.541666666666668</c:v>
                </c:pt>
                <c:pt idx="843">
                  <c:v>17.5625</c:v>
                </c:pt>
                <c:pt idx="844">
                  <c:v>17.583333333333332</c:v>
                </c:pt>
                <c:pt idx="845">
                  <c:v>17.604166666666668</c:v>
                </c:pt>
                <c:pt idx="846">
                  <c:v>17.625</c:v>
                </c:pt>
                <c:pt idx="847">
                  <c:v>17.645833333333332</c:v>
                </c:pt>
                <c:pt idx="848">
                  <c:v>17.666666666666668</c:v>
                </c:pt>
                <c:pt idx="849">
                  <c:v>17.6875</c:v>
                </c:pt>
                <c:pt idx="850">
                  <c:v>17.708333333333332</c:v>
                </c:pt>
                <c:pt idx="851">
                  <c:v>17.729166666666668</c:v>
                </c:pt>
                <c:pt idx="852">
                  <c:v>17.75</c:v>
                </c:pt>
                <c:pt idx="853">
                  <c:v>17.770833333333332</c:v>
                </c:pt>
                <c:pt idx="854">
                  <c:v>17.791666666666668</c:v>
                </c:pt>
                <c:pt idx="855">
                  <c:v>17.8125</c:v>
                </c:pt>
                <c:pt idx="856">
                  <c:v>17.833333333333332</c:v>
                </c:pt>
                <c:pt idx="857">
                  <c:v>17.854166666666668</c:v>
                </c:pt>
                <c:pt idx="858">
                  <c:v>17.875</c:v>
                </c:pt>
                <c:pt idx="859">
                  <c:v>17.895833333333332</c:v>
                </c:pt>
                <c:pt idx="860">
                  <c:v>17.916666666666668</c:v>
                </c:pt>
                <c:pt idx="861">
                  <c:v>17.9375</c:v>
                </c:pt>
                <c:pt idx="862">
                  <c:v>17.958333333333332</c:v>
                </c:pt>
                <c:pt idx="863">
                  <c:v>17.979166666666668</c:v>
                </c:pt>
                <c:pt idx="864">
                  <c:v>18</c:v>
                </c:pt>
                <c:pt idx="865">
                  <c:v>18.020833333333332</c:v>
                </c:pt>
                <c:pt idx="866">
                  <c:v>18.041666666666668</c:v>
                </c:pt>
                <c:pt idx="867">
                  <c:v>18.0625</c:v>
                </c:pt>
                <c:pt idx="868">
                  <c:v>18.083333333333332</c:v>
                </c:pt>
                <c:pt idx="869">
                  <c:v>18.104166666666668</c:v>
                </c:pt>
                <c:pt idx="870">
                  <c:v>18.125</c:v>
                </c:pt>
                <c:pt idx="871">
                  <c:v>18.145833333333332</c:v>
                </c:pt>
                <c:pt idx="872">
                  <c:v>18.166666666666668</c:v>
                </c:pt>
                <c:pt idx="873">
                  <c:v>18.1875</c:v>
                </c:pt>
                <c:pt idx="874">
                  <c:v>18.208333333333332</c:v>
                </c:pt>
                <c:pt idx="875">
                  <c:v>18.229166666666668</c:v>
                </c:pt>
                <c:pt idx="876">
                  <c:v>18.25</c:v>
                </c:pt>
                <c:pt idx="877">
                  <c:v>18.270833333333332</c:v>
                </c:pt>
                <c:pt idx="878">
                  <c:v>18.291666666666668</c:v>
                </c:pt>
                <c:pt idx="879">
                  <c:v>18.3125</c:v>
                </c:pt>
                <c:pt idx="880">
                  <c:v>18.333333333333332</c:v>
                </c:pt>
                <c:pt idx="881">
                  <c:v>18.354166666666668</c:v>
                </c:pt>
                <c:pt idx="882">
                  <c:v>18.375</c:v>
                </c:pt>
                <c:pt idx="883">
                  <c:v>18.395833333333332</c:v>
                </c:pt>
                <c:pt idx="884">
                  <c:v>18.416666666666668</c:v>
                </c:pt>
                <c:pt idx="885">
                  <c:v>18.4375</c:v>
                </c:pt>
                <c:pt idx="886">
                  <c:v>18.458333333333332</c:v>
                </c:pt>
                <c:pt idx="887">
                  <c:v>18.479166666666668</c:v>
                </c:pt>
                <c:pt idx="888">
                  <c:v>18.5</c:v>
                </c:pt>
                <c:pt idx="889">
                  <c:v>18.520833333333332</c:v>
                </c:pt>
                <c:pt idx="890">
                  <c:v>18.541666666666668</c:v>
                </c:pt>
                <c:pt idx="891">
                  <c:v>18.5625</c:v>
                </c:pt>
                <c:pt idx="892">
                  <c:v>18.583333333333332</c:v>
                </c:pt>
                <c:pt idx="893">
                  <c:v>18.604166666666668</c:v>
                </c:pt>
                <c:pt idx="894">
                  <c:v>18.625</c:v>
                </c:pt>
                <c:pt idx="895">
                  <c:v>18.645833333333332</c:v>
                </c:pt>
                <c:pt idx="896">
                  <c:v>18.666666666666668</c:v>
                </c:pt>
                <c:pt idx="897">
                  <c:v>18.6875</c:v>
                </c:pt>
                <c:pt idx="898">
                  <c:v>18.708333333333332</c:v>
                </c:pt>
                <c:pt idx="899">
                  <c:v>18.729166666666668</c:v>
                </c:pt>
                <c:pt idx="900">
                  <c:v>18.75</c:v>
                </c:pt>
                <c:pt idx="901">
                  <c:v>18.770833333333332</c:v>
                </c:pt>
                <c:pt idx="902">
                  <c:v>18.791666666666668</c:v>
                </c:pt>
                <c:pt idx="903">
                  <c:v>18.8125</c:v>
                </c:pt>
                <c:pt idx="904">
                  <c:v>18.833333333333332</c:v>
                </c:pt>
                <c:pt idx="905">
                  <c:v>18.854166666666668</c:v>
                </c:pt>
                <c:pt idx="906">
                  <c:v>18.875</c:v>
                </c:pt>
                <c:pt idx="907">
                  <c:v>18.895833333333332</c:v>
                </c:pt>
                <c:pt idx="908">
                  <c:v>18.916666666666668</c:v>
                </c:pt>
                <c:pt idx="909">
                  <c:v>18.9375</c:v>
                </c:pt>
                <c:pt idx="910">
                  <c:v>18.958333333333332</c:v>
                </c:pt>
                <c:pt idx="911">
                  <c:v>18.979166666666668</c:v>
                </c:pt>
                <c:pt idx="912">
                  <c:v>19</c:v>
                </c:pt>
                <c:pt idx="913">
                  <c:v>19.020833333333332</c:v>
                </c:pt>
                <c:pt idx="914">
                  <c:v>19.041666666666668</c:v>
                </c:pt>
                <c:pt idx="915">
                  <c:v>19.0625</c:v>
                </c:pt>
                <c:pt idx="916">
                  <c:v>19.083333333333332</c:v>
                </c:pt>
                <c:pt idx="917">
                  <c:v>19.104166666666668</c:v>
                </c:pt>
                <c:pt idx="918">
                  <c:v>19.125</c:v>
                </c:pt>
                <c:pt idx="919">
                  <c:v>19.145833333333332</c:v>
                </c:pt>
                <c:pt idx="920">
                  <c:v>19.166666666666668</c:v>
                </c:pt>
                <c:pt idx="921">
                  <c:v>19.1875</c:v>
                </c:pt>
                <c:pt idx="922">
                  <c:v>19.208333333333332</c:v>
                </c:pt>
                <c:pt idx="923">
                  <c:v>19.229166666666668</c:v>
                </c:pt>
                <c:pt idx="924">
                  <c:v>19.25</c:v>
                </c:pt>
                <c:pt idx="925">
                  <c:v>19.270833333333332</c:v>
                </c:pt>
                <c:pt idx="926">
                  <c:v>19.291666666666668</c:v>
                </c:pt>
                <c:pt idx="927">
                  <c:v>19.3125</c:v>
                </c:pt>
                <c:pt idx="928">
                  <c:v>19.333333333333332</c:v>
                </c:pt>
                <c:pt idx="929">
                  <c:v>19.354166666666668</c:v>
                </c:pt>
                <c:pt idx="930">
                  <c:v>19.375</c:v>
                </c:pt>
                <c:pt idx="931">
                  <c:v>19.395833333333332</c:v>
                </c:pt>
                <c:pt idx="932">
                  <c:v>19.416666666666668</c:v>
                </c:pt>
                <c:pt idx="933">
                  <c:v>19.4375</c:v>
                </c:pt>
                <c:pt idx="934">
                  <c:v>19.458333333333332</c:v>
                </c:pt>
                <c:pt idx="935">
                  <c:v>19.479166666666668</c:v>
                </c:pt>
                <c:pt idx="936">
                  <c:v>19.5</c:v>
                </c:pt>
                <c:pt idx="937">
                  <c:v>19.520833333333332</c:v>
                </c:pt>
                <c:pt idx="938">
                  <c:v>19.541666666666668</c:v>
                </c:pt>
                <c:pt idx="939">
                  <c:v>19.5625</c:v>
                </c:pt>
                <c:pt idx="940">
                  <c:v>19.583333333333332</c:v>
                </c:pt>
                <c:pt idx="941">
                  <c:v>19.604166666666668</c:v>
                </c:pt>
                <c:pt idx="942">
                  <c:v>19.625</c:v>
                </c:pt>
                <c:pt idx="943">
                  <c:v>19.645833333333332</c:v>
                </c:pt>
                <c:pt idx="944">
                  <c:v>19.666666666666668</c:v>
                </c:pt>
                <c:pt idx="945">
                  <c:v>19.6875</c:v>
                </c:pt>
                <c:pt idx="946">
                  <c:v>19.708333333333332</c:v>
                </c:pt>
                <c:pt idx="947">
                  <c:v>19.729166666666668</c:v>
                </c:pt>
                <c:pt idx="948">
                  <c:v>19.75</c:v>
                </c:pt>
                <c:pt idx="949">
                  <c:v>19.770833333333332</c:v>
                </c:pt>
                <c:pt idx="950">
                  <c:v>19.791666666666668</c:v>
                </c:pt>
                <c:pt idx="951">
                  <c:v>19.8125</c:v>
                </c:pt>
                <c:pt idx="952">
                  <c:v>19.833333333333332</c:v>
                </c:pt>
                <c:pt idx="953">
                  <c:v>19.854166666666668</c:v>
                </c:pt>
                <c:pt idx="954">
                  <c:v>19.875</c:v>
                </c:pt>
                <c:pt idx="955">
                  <c:v>19.895833333333332</c:v>
                </c:pt>
                <c:pt idx="956">
                  <c:v>19.916666666666668</c:v>
                </c:pt>
                <c:pt idx="957">
                  <c:v>19.9375</c:v>
                </c:pt>
                <c:pt idx="958">
                  <c:v>19.958333333333332</c:v>
                </c:pt>
                <c:pt idx="959">
                  <c:v>19.979166666666668</c:v>
                </c:pt>
                <c:pt idx="960">
                  <c:v>20</c:v>
                </c:pt>
                <c:pt idx="961">
                  <c:v>20.020833333333332</c:v>
                </c:pt>
                <c:pt idx="962">
                  <c:v>20.041666666666668</c:v>
                </c:pt>
                <c:pt idx="963">
                  <c:v>20.0625</c:v>
                </c:pt>
                <c:pt idx="964">
                  <c:v>20.083333333333332</c:v>
                </c:pt>
                <c:pt idx="965">
                  <c:v>20.104166666666668</c:v>
                </c:pt>
                <c:pt idx="966">
                  <c:v>20.125</c:v>
                </c:pt>
                <c:pt idx="967">
                  <c:v>20.145833333333332</c:v>
                </c:pt>
                <c:pt idx="968">
                  <c:v>20.166666666666668</c:v>
                </c:pt>
                <c:pt idx="969">
                  <c:v>20.1875</c:v>
                </c:pt>
                <c:pt idx="970">
                  <c:v>20.208333333333332</c:v>
                </c:pt>
                <c:pt idx="971">
                  <c:v>20.229166666666668</c:v>
                </c:pt>
                <c:pt idx="972">
                  <c:v>20.25</c:v>
                </c:pt>
                <c:pt idx="973">
                  <c:v>20.270833333333332</c:v>
                </c:pt>
                <c:pt idx="974">
                  <c:v>20.291666666666668</c:v>
                </c:pt>
                <c:pt idx="975">
                  <c:v>20.3125</c:v>
                </c:pt>
                <c:pt idx="976">
                  <c:v>20.333333333333332</c:v>
                </c:pt>
                <c:pt idx="977">
                  <c:v>20.354166666666668</c:v>
                </c:pt>
                <c:pt idx="978">
                  <c:v>20.375</c:v>
                </c:pt>
                <c:pt idx="979">
                  <c:v>20.395833333333332</c:v>
                </c:pt>
                <c:pt idx="980">
                  <c:v>20.416666666666668</c:v>
                </c:pt>
                <c:pt idx="981">
                  <c:v>20.4375</c:v>
                </c:pt>
                <c:pt idx="982">
                  <c:v>20.458333333333332</c:v>
                </c:pt>
                <c:pt idx="983">
                  <c:v>20.479166666666668</c:v>
                </c:pt>
                <c:pt idx="984">
                  <c:v>20.5</c:v>
                </c:pt>
                <c:pt idx="985">
                  <c:v>20.520833333333332</c:v>
                </c:pt>
                <c:pt idx="986">
                  <c:v>20.541666666666668</c:v>
                </c:pt>
                <c:pt idx="987">
                  <c:v>20.5625</c:v>
                </c:pt>
                <c:pt idx="988">
                  <c:v>20.583333333333332</c:v>
                </c:pt>
                <c:pt idx="989">
                  <c:v>20.604166666666668</c:v>
                </c:pt>
                <c:pt idx="990">
                  <c:v>20.625</c:v>
                </c:pt>
                <c:pt idx="991">
                  <c:v>20.645833333333332</c:v>
                </c:pt>
                <c:pt idx="992">
                  <c:v>20.666666666666668</c:v>
                </c:pt>
                <c:pt idx="993">
                  <c:v>20.6875</c:v>
                </c:pt>
                <c:pt idx="994">
                  <c:v>20.708333333333332</c:v>
                </c:pt>
                <c:pt idx="995">
                  <c:v>20.729166666666668</c:v>
                </c:pt>
                <c:pt idx="996">
                  <c:v>20.75</c:v>
                </c:pt>
                <c:pt idx="997">
                  <c:v>20.770833333333332</c:v>
                </c:pt>
                <c:pt idx="998">
                  <c:v>20.791666666666668</c:v>
                </c:pt>
                <c:pt idx="999">
                  <c:v>20.8125</c:v>
                </c:pt>
                <c:pt idx="1000">
                  <c:v>20.833333333333332</c:v>
                </c:pt>
                <c:pt idx="1001">
                  <c:v>20.854166666666668</c:v>
                </c:pt>
                <c:pt idx="1002">
                  <c:v>20.875</c:v>
                </c:pt>
                <c:pt idx="1003">
                  <c:v>20.895833333333332</c:v>
                </c:pt>
                <c:pt idx="1004">
                  <c:v>20.916666666666668</c:v>
                </c:pt>
                <c:pt idx="1005">
                  <c:v>20.9375</c:v>
                </c:pt>
                <c:pt idx="1006">
                  <c:v>20.958333333333332</c:v>
                </c:pt>
                <c:pt idx="1007">
                  <c:v>20.979166666666668</c:v>
                </c:pt>
                <c:pt idx="1008">
                  <c:v>21</c:v>
                </c:pt>
                <c:pt idx="1009">
                  <c:v>21.020833333333332</c:v>
                </c:pt>
                <c:pt idx="1010">
                  <c:v>21.041666666666668</c:v>
                </c:pt>
                <c:pt idx="1011">
                  <c:v>21.0625</c:v>
                </c:pt>
                <c:pt idx="1012">
                  <c:v>21.083333333333332</c:v>
                </c:pt>
                <c:pt idx="1013">
                  <c:v>21.104166666666668</c:v>
                </c:pt>
                <c:pt idx="1014">
                  <c:v>21.125</c:v>
                </c:pt>
                <c:pt idx="1015">
                  <c:v>21.145833333333332</c:v>
                </c:pt>
                <c:pt idx="1016">
                  <c:v>21.166666666666668</c:v>
                </c:pt>
                <c:pt idx="1017">
                  <c:v>21.1875</c:v>
                </c:pt>
                <c:pt idx="1018">
                  <c:v>21.208333333333332</c:v>
                </c:pt>
                <c:pt idx="1019">
                  <c:v>21.229166666666668</c:v>
                </c:pt>
                <c:pt idx="1020">
                  <c:v>21.25</c:v>
                </c:pt>
                <c:pt idx="1021">
                  <c:v>21.270833333333332</c:v>
                </c:pt>
                <c:pt idx="1022">
                  <c:v>21.291666666666668</c:v>
                </c:pt>
                <c:pt idx="1023">
                  <c:v>21.3125</c:v>
                </c:pt>
                <c:pt idx="1024">
                  <c:v>21.333333333333332</c:v>
                </c:pt>
                <c:pt idx="1025">
                  <c:v>21.354166666666668</c:v>
                </c:pt>
                <c:pt idx="1026">
                  <c:v>21.375</c:v>
                </c:pt>
                <c:pt idx="1027">
                  <c:v>21.395833333333332</c:v>
                </c:pt>
                <c:pt idx="1028">
                  <c:v>21.416666666666668</c:v>
                </c:pt>
                <c:pt idx="1029">
                  <c:v>21.4375</c:v>
                </c:pt>
                <c:pt idx="1030">
                  <c:v>21.458333333333332</c:v>
                </c:pt>
                <c:pt idx="1031">
                  <c:v>21.479166666666668</c:v>
                </c:pt>
                <c:pt idx="1032">
                  <c:v>21.5</c:v>
                </c:pt>
                <c:pt idx="1033">
                  <c:v>21.520833333333332</c:v>
                </c:pt>
                <c:pt idx="1034">
                  <c:v>21.541666666666668</c:v>
                </c:pt>
                <c:pt idx="1035">
                  <c:v>21.5625</c:v>
                </c:pt>
                <c:pt idx="1036">
                  <c:v>21.583333333333332</c:v>
                </c:pt>
                <c:pt idx="1037">
                  <c:v>21.604166666666668</c:v>
                </c:pt>
                <c:pt idx="1038">
                  <c:v>21.625</c:v>
                </c:pt>
                <c:pt idx="1039">
                  <c:v>21.645833333333332</c:v>
                </c:pt>
                <c:pt idx="1040">
                  <c:v>21.666666666666668</c:v>
                </c:pt>
                <c:pt idx="1041">
                  <c:v>21.6875</c:v>
                </c:pt>
                <c:pt idx="1042">
                  <c:v>21.708333333333332</c:v>
                </c:pt>
                <c:pt idx="1043">
                  <c:v>21.729166666666668</c:v>
                </c:pt>
                <c:pt idx="1044">
                  <c:v>21.75</c:v>
                </c:pt>
                <c:pt idx="1045">
                  <c:v>21.770833333333332</c:v>
                </c:pt>
                <c:pt idx="1046">
                  <c:v>21.791666666666668</c:v>
                </c:pt>
                <c:pt idx="1047">
                  <c:v>21.8125</c:v>
                </c:pt>
                <c:pt idx="1048">
                  <c:v>21.833333333333332</c:v>
                </c:pt>
                <c:pt idx="1049">
                  <c:v>21.854166666666668</c:v>
                </c:pt>
                <c:pt idx="1050">
                  <c:v>21.875</c:v>
                </c:pt>
                <c:pt idx="1051">
                  <c:v>21.895833333333332</c:v>
                </c:pt>
                <c:pt idx="1052">
                  <c:v>21.916666666666668</c:v>
                </c:pt>
                <c:pt idx="1053">
                  <c:v>21.9375</c:v>
                </c:pt>
                <c:pt idx="1054">
                  <c:v>21.958333333333332</c:v>
                </c:pt>
                <c:pt idx="1055">
                  <c:v>21.979166666666668</c:v>
                </c:pt>
                <c:pt idx="1056">
                  <c:v>22</c:v>
                </c:pt>
                <c:pt idx="1057">
                  <c:v>22.020833333333332</c:v>
                </c:pt>
                <c:pt idx="1058">
                  <c:v>22.041666666666668</c:v>
                </c:pt>
                <c:pt idx="1059">
                  <c:v>22.0625</c:v>
                </c:pt>
                <c:pt idx="1060">
                  <c:v>22.083333333333332</c:v>
                </c:pt>
                <c:pt idx="1061">
                  <c:v>22.104166666666668</c:v>
                </c:pt>
                <c:pt idx="1062">
                  <c:v>22.125</c:v>
                </c:pt>
                <c:pt idx="1063">
                  <c:v>22.145833333333332</c:v>
                </c:pt>
                <c:pt idx="1064">
                  <c:v>22.166666666666668</c:v>
                </c:pt>
                <c:pt idx="1065">
                  <c:v>22.1875</c:v>
                </c:pt>
                <c:pt idx="1066">
                  <c:v>22.208333333333332</c:v>
                </c:pt>
                <c:pt idx="1067">
                  <c:v>22.229166666666668</c:v>
                </c:pt>
                <c:pt idx="1068">
                  <c:v>22.25</c:v>
                </c:pt>
                <c:pt idx="1069">
                  <c:v>22.270833333333332</c:v>
                </c:pt>
                <c:pt idx="1070">
                  <c:v>22.291666666666668</c:v>
                </c:pt>
                <c:pt idx="1071">
                  <c:v>22.3125</c:v>
                </c:pt>
                <c:pt idx="1072">
                  <c:v>22.333333333333332</c:v>
                </c:pt>
                <c:pt idx="1073">
                  <c:v>22.354166666666668</c:v>
                </c:pt>
                <c:pt idx="1074">
                  <c:v>22.375</c:v>
                </c:pt>
                <c:pt idx="1075">
                  <c:v>22.395833333333332</c:v>
                </c:pt>
                <c:pt idx="1076">
                  <c:v>22.416666666666668</c:v>
                </c:pt>
                <c:pt idx="1077">
                  <c:v>22.4375</c:v>
                </c:pt>
                <c:pt idx="1078">
                  <c:v>22.458333333333332</c:v>
                </c:pt>
                <c:pt idx="1079">
                  <c:v>22.479166666666668</c:v>
                </c:pt>
                <c:pt idx="1080">
                  <c:v>22.5</c:v>
                </c:pt>
                <c:pt idx="1081">
                  <c:v>22.520833333333332</c:v>
                </c:pt>
                <c:pt idx="1082">
                  <c:v>22.541666666666668</c:v>
                </c:pt>
                <c:pt idx="1083">
                  <c:v>22.5625</c:v>
                </c:pt>
                <c:pt idx="1084">
                  <c:v>22.583333333333332</c:v>
                </c:pt>
                <c:pt idx="1085">
                  <c:v>22.604166666666668</c:v>
                </c:pt>
                <c:pt idx="1086">
                  <c:v>22.625</c:v>
                </c:pt>
                <c:pt idx="1087">
                  <c:v>22.645833333333332</c:v>
                </c:pt>
                <c:pt idx="1088">
                  <c:v>22.666666666666668</c:v>
                </c:pt>
                <c:pt idx="1089">
                  <c:v>22.6875</c:v>
                </c:pt>
                <c:pt idx="1090">
                  <c:v>22.708333333333332</c:v>
                </c:pt>
                <c:pt idx="1091">
                  <c:v>22.729166666666668</c:v>
                </c:pt>
                <c:pt idx="1092">
                  <c:v>22.75</c:v>
                </c:pt>
                <c:pt idx="1093">
                  <c:v>22.770833333333332</c:v>
                </c:pt>
                <c:pt idx="1094">
                  <c:v>22.791666666666668</c:v>
                </c:pt>
                <c:pt idx="1095">
                  <c:v>22.8125</c:v>
                </c:pt>
                <c:pt idx="1096">
                  <c:v>22.833333333333332</c:v>
                </c:pt>
                <c:pt idx="1097">
                  <c:v>22.854166666666668</c:v>
                </c:pt>
                <c:pt idx="1098">
                  <c:v>22.875</c:v>
                </c:pt>
                <c:pt idx="1099">
                  <c:v>22.895833333333332</c:v>
                </c:pt>
                <c:pt idx="1100">
                  <c:v>22.916666666666668</c:v>
                </c:pt>
                <c:pt idx="1101">
                  <c:v>22.9375</c:v>
                </c:pt>
                <c:pt idx="1102">
                  <c:v>22.958333333333332</c:v>
                </c:pt>
                <c:pt idx="1103">
                  <c:v>22.979166666666668</c:v>
                </c:pt>
                <c:pt idx="1104">
                  <c:v>23</c:v>
                </c:pt>
                <c:pt idx="1105">
                  <c:v>23.020833333333332</c:v>
                </c:pt>
                <c:pt idx="1106">
                  <c:v>23.041666666666668</c:v>
                </c:pt>
                <c:pt idx="1107">
                  <c:v>23.0625</c:v>
                </c:pt>
                <c:pt idx="1108">
                  <c:v>23.083333333333332</c:v>
                </c:pt>
                <c:pt idx="1109">
                  <c:v>23.104166666666668</c:v>
                </c:pt>
                <c:pt idx="1110">
                  <c:v>23.125</c:v>
                </c:pt>
                <c:pt idx="1111">
                  <c:v>23.145833333333332</c:v>
                </c:pt>
                <c:pt idx="1112">
                  <c:v>23.166666666666668</c:v>
                </c:pt>
                <c:pt idx="1113">
                  <c:v>23.1875</c:v>
                </c:pt>
                <c:pt idx="1114">
                  <c:v>23.208333333333332</c:v>
                </c:pt>
                <c:pt idx="1115">
                  <c:v>23.229166666666668</c:v>
                </c:pt>
                <c:pt idx="1116">
                  <c:v>23.25</c:v>
                </c:pt>
                <c:pt idx="1117">
                  <c:v>23.270833333333332</c:v>
                </c:pt>
                <c:pt idx="1118">
                  <c:v>23.291666666666668</c:v>
                </c:pt>
                <c:pt idx="1119">
                  <c:v>23.3125</c:v>
                </c:pt>
                <c:pt idx="1120">
                  <c:v>23.333333333333332</c:v>
                </c:pt>
                <c:pt idx="1121">
                  <c:v>23.354166666666668</c:v>
                </c:pt>
                <c:pt idx="1122">
                  <c:v>23.375</c:v>
                </c:pt>
                <c:pt idx="1123">
                  <c:v>23.395833333333332</c:v>
                </c:pt>
                <c:pt idx="1124">
                  <c:v>23.416666666666668</c:v>
                </c:pt>
                <c:pt idx="1125">
                  <c:v>23.4375</c:v>
                </c:pt>
                <c:pt idx="1126">
                  <c:v>23.458333333333332</c:v>
                </c:pt>
                <c:pt idx="1127">
                  <c:v>23.479166666666668</c:v>
                </c:pt>
                <c:pt idx="1128">
                  <c:v>23.5</c:v>
                </c:pt>
                <c:pt idx="1129">
                  <c:v>23.520833333333332</c:v>
                </c:pt>
                <c:pt idx="1130">
                  <c:v>23.541666666666668</c:v>
                </c:pt>
                <c:pt idx="1131">
                  <c:v>23.5625</c:v>
                </c:pt>
                <c:pt idx="1132">
                  <c:v>23.583333333333332</c:v>
                </c:pt>
                <c:pt idx="1133">
                  <c:v>23.604166666666668</c:v>
                </c:pt>
                <c:pt idx="1134">
                  <c:v>23.625</c:v>
                </c:pt>
                <c:pt idx="1135">
                  <c:v>23.645833333333332</c:v>
                </c:pt>
                <c:pt idx="1136">
                  <c:v>23.666666666666668</c:v>
                </c:pt>
                <c:pt idx="1137">
                  <c:v>23.6875</c:v>
                </c:pt>
                <c:pt idx="1138">
                  <c:v>23.708333333333332</c:v>
                </c:pt>
                <c:pt idx="1139">
                  <c:v>23.729166666666668</c:v>
                </c:pt>
                <c:pt idx="1140">
                  <c:v>23.75</c:v>
                </c:pt>
                <c:pt idx="1141">
                  <c:v>23.770833333333332</c:v>
                </c:pt>
                <c:pt idx="1142">
                  <c:v>23.791666666666668</c:v>
                </c:pt>
                <c:pt idx="1143">
                  <c:v>23.8125</c:v>
                </c:pt>
                <c:pt idx="1144">
                  <c:v>23.833333333333332</c:v>
                </c:pt>
                <c:pt idx="1145">
                  <c:v>23.854166666666668</c:v>
                </c:pt>
                <c:pt idx="1146">
                  <c:v>23.875</c:v>
                </c:pt>
                <c:pt idx="1147">
                  <c:v>23.895833333333332</c:v>
                </c:pt>
                <c:pt idx="1148">
                  <c:v>23.916666666666668</c:v>
                </c:pt>
                <c:pt idx="1149">
                  <c:v>23.9375</c:v>
                </c:pt>
                <c:pt idx="1150">
                  <c:v>23.958333333333332</c:v>
                </c:pt>
                <c:pt idx="1151">
                  <c:v>23.979166666666668</c:v>
                </c:pt>
                <c:pt idx="1152">
                  <c:v>24</c:v>
                </c:pt>
                <c:pt idx="1153">
                  <c:v>24.020833333333332</c:v>
                </c:pt>
                <c:pt idx="1154">
                  <c:v>24.041666666666668</c:v>
                </c:pt>
                <c:pt idx="1155">
                  <c:v>24.0625</c:v>
                </c:pt>
                <c:pt idx="1156">
                  <c:v>24.083333333333332</c:v>
                </c:pt>
                <c:pt idx="1157">
                  <c:v>24.104166666666668</c:v>
                </c:pt>
                <c:pt idx="1158">
                  <c:v>24.125</c:v>
                </c:pt>
                <c:pt idx="1159">
                  <c:v>24.145833333333332</c:v>
                </c:pt>
                <c:pt idx="1160">
                  <c:v>24.166666666666668</c:v>
                </c:pt>
                <c:pt idx="1161">
                  <c:v>24.1875</c:v>
                </c:pt>
                <c:pt idx="1162">
                  <c:v>24.208333333333332</c:v>
                </c:pt>
                <c:pt idx="1163">
                  <c:v>24.229166666666668</c:v>
                </c:pt>
                <c:pt idx="1164">
                  <c:v>24.25</c:v>
                </c:pt>
                <c:pt idx="1165">
                  <c:v>24.270833333333332</c:v>
                </c:pt>
                <c:pt idx="1166">
                  <c:v>24.291666666666668</c:v>
                </c:pt>
                <c:pt idx="1167">
                  <c:v>24.3125</c:v>
                </c:pt>
                <c:pt idx="1168">
                  <c:v>24.333333333333332</c:v>
                </c:pt>
                <c:pt idx="1169">
                  <c:v>24.354166666666668</c:v>
                </c:pt>
                <c:pt idx="1170">
                  <c:v>24.375</c:v>
                </c:pt>
                <c:pt idx="1171">
                  <c:v>24.395833333333332</c:v>
                </c:pt>
                <c:pt idx="1172">
                  <c:v>24.416666666666668</c:v>
                </c:pt>
                <c:pt idx="1173">
                  <c:v>24.4375</c:v>
                </c:pt>
                <c:pt idx="1174">
                  <c:v>24.458333333333332</c:v>
                </c:pt>
                <c:pt idx="1175">
                  <c:v>24.479166666666668</c:v>
                </c:pt>
                <c:pt idx="1176">
                  <c:v>24.5</c:v>
                </c:pt>
                <c:pt idx="1177">
                  <c:v>24.520833333333332</c:v>
                </c:pt>
                <c:pt idx="1178">
                  <c:v>24.541666666666668</c:v>
                </c:pt>
                <c:pt idx="1179">
                  <c:v>24.5625</c:v>
                </c:pt>
                <c:pt idx="1180">
                  <c:v>24.583333333333332</c:v>
                </c:pt>
                <c:pt idx="1181">
                  <c:v>24.604166666666668</c:v>
                </c:pt>
                <c:pt idx="1182">
                  <c:v>24.625</c:v>
                </c:pt>
                <c:pt idx="1183">
                  <c:v>24.645833333333332</c:v>
                </c:pt>
                <c:pt idx="1184">
                  <c:v>24.666666666666668</c:v>
                </c:pt>
                <c:pt idx="1185">
                  <c:v>24.6875</c:v>
                </c:pt>
                <c:pt idx="1186">
                  <c:v>24.708333333333332</c:v>
                </c:pt>
                <c:pt idx="1187">
                  <c:v>24.729166666666668</c:v>
                </c:pt>
                <c:pt idx="1188">
                  <c:v>24.75</c:v>
                </c:pt>
                <c:pt idx="1189">
                  <c:v>24.770833333333332</c:v>
                </c:pt>
                <c:pt idx="1190">
                  <c:v>24.791666666666668</c:v>
                </c:pt>
                <c:pt idx="1191">
                  <c:v>24.8125</c:v>
                </c:pt>
                <c:pt idx="1192">
                  <c:v>24.833333333333332</c:v>
                </c:pt>
                <c:pt idx="1193">
                  <c:v>24.854166666666668</c:v>
                </c:pt>
                <c:pt idx="1194">
                  <c:v>24.875</c:v>
                </c:pt>
                <c:pt idx="1195">
                  <c:v>24.895833333333332</c:v>
                </c:pt>
                <c:pt idx="1196">
                  <c:v>24.916666666666668</c:v>
                </c:pt>
                <c:pt idx="1197">
                  <c:v>24.9375</c:v>
                </c:pt>
                <c:pt idx="1198">
                  <c:v>24.958333333333332</c:v>
                </c:pt>
                <c:pt idx="1199">
                  <c:v>24.979166666666668</c:v>
                </c:pt>
                <c:pt idx="1200">
                  <c:v>25</c:v>
                </c:pt>
                <c:pt idx="1201">
                  <c:v>25.020833333333332</c:v>
                </c:pt>
                <c:pt idx="1202">
                  <c:v>25.041666666666668</c:v>
                </c:pt>
                <c:pt idx="1203">
                  <c:v>25.0625</c:v>
                </c:pt>
                <c:pt idx="1204">
                  <c:v>25.083333333333332</c:v>
                </c:pt>
                <c:pt idx="1205">
                  <c:v>25.104166666666668</c:v>
                </c:pt>
                <c:pt idx="1206">
                  <c:v>25.125</c:v>
                </c:pt>
                <c:pt idx="1207">
                  <c:v>25.145833333333332</c:v>
                </c:pt>
                <c:pt idx="1208">
                  <c:v>25.166666666666668</c:v>
                </c:pt>
                <c:pt idx="1209">
                  <c:v>25.1875</c:v>
                </c:pt>
                <c:pt idx="1210">
                  <c:v>25.208333333333332</c:v>
                </c:pt>
                <c:pt idx="1211">
                  <c:v>25.229166666666668</c:v>
                </c:pt>
                <c:pt idx="1212">
                  <c:v>25.25</c:v>
                </c:pt>
                <c:pt idx="1213">
                  <c:v>25.270833333333332</c:v>
                </c:pt>
                <c:pt idx="1214">
                  <c:v>25.291666666666668</c:v>
                </c:pt>
                <c:pt idx="1215">
                  <c:v>25.3125</c:v>
                </c:pt>
                <c:pt idx="1216">
                  <c:v>25.333333333333332</c:v>
                </c:pt>
                <c:pt idx="1217">
                  <c:v>25.354166666666668</c:v>
                </c:pt>
                <c:pt idx="1218">
                  <c:v>25.375</c:v>
                </c:pt>
                <c:pt idx="1219">
                  <c:v>25.395833333333332</c:v>
                </c:pt>
                <c:pt idx="1220">
                  <c:v>25.416666666666668</c:v>
                </c:pt>
                <c:pt idx="1221">
                  <c:v>25.4375</c:v>
                </c:pt>
                <c:pt idx="1222">
                  <c:v>25.458333333333332</c:v>
                </c:pt>
                <c:pt idx="1223">
                  <c:v>25.479166666666668</c:v>
                </c:pt>
                <c:pt idx="1224">
                  <c:v>25.5</c:v>
                </c:pt>
                <c:pt idx="1225">
                  <c:v>25.520833333333332</c:v>
                </c:pt>
                <c:pt idx="1226">
                  <c:v>25.541666666666668</c:v>
                </c:pt>
                <c:pt idx="1227">
                  <c:v>25.5625</c:v>
                </c:pt>
                <c:pt idx="1228">
                  <c:v>25.583333333333332</c:v>
                </c:pt>
                <c:pt idx="1229">
                  <c:v>25.604166666666668</c:v>
                </c:pt>
                <c:pt idx="1230">
                  <c:v>25.625</c:v>
                </c:pt>
                <c:pt idx="1231">
                  <c:v>25.645833333333332</c:v>
                </c:pt>
                <c:pt idx="1232">
                  <c:v>25.666666666666668</c:v>
                </c:pt>
                <c:pt idx="1233">
                  <c:v>25.6875</c:v>
                </c:pt>
                <c:pt idx="1234">
                  <c:v>25.708333333333332</c:v>
                </c:pt>
                <c:pt idx="1235">
                  <c:v>25.729166666666668</c:v>
                </c:pt>
                <c:pt idx="1236">
                  <c:v>25.75</c:v>
                </c:pt>
                <c:pt idx="1237">
                  <c:v>25.770833333333332</c:v>
                </c:pt>
                <c:pt idx="1238">
                  <c:v>25.791666666666668</c:v>
                </c:pt>
                <c:pt idx="1239">
                  <c:v>25.8125</c:v>
                </c:pt>
                <c:pt idx="1240">
                  <c:v>25.833333333333332</c:v>
                </c:pt>
                <c:pt idx="1241">
                  <c:v>25.854166666666668</c:v>
                </c:pt>
                <c:pt idx="1242">
                  <c:v>25.875</c:v>
                </c:pt>
                <c:pt idx="1243">
                  <c:v>25.895833333333332</c:v>
                </c:pt>
                <c:pt idx="1244">
                  <c:v>25.916666666666668</c:v>
                </c:pt>
                <c:pt idx="1245">
                  <c:v>25.9375</c:v>
                </c:pt>
                <c:pt idx="1246">
                  <c:v>25.958333333333332</c:v>
                </c:pt>
                <c:pt idx="1247">
                  <c:v>25.979166666666668</c:v>
                </c:pt>
                <c:pt idx="1248">
                  <c:v>26</c:v>
                </c:pt>
                <c:pt idx="1249">
                  <c:v>26.020833333333332</c:v>
                </c:pt>
                <c:pt idx="1250">
                  <c:v>26.041666666666668</c:v>
                </c:pt>
                <c:pt idx="1251">
                  <c:v>26.0625</c:v>
                </c:pt>
                <c:pt idx="1252">
                  <c:v>26.083333333333332</c:v>
                </c:pt>
                <c:pt idx="1253">
                  <c:v>26.104166666666668</c:v>
                </c:pt>
                <c:pt idx="1254">
                  <c:v>26.125</c:v>
                </c:pt>
                <c:pt idx="1255">
                  <c:v>26.145833333333332</c:v>
                </c:pt>
                <c:pt idx="1256">
                  <c:v>26.166666666666668</c:v>
                </c:pt>
                <c:pt idx="1257">
                  <c:v>26.1875</c:v>
                </c:pt>
                <c:pt idx="1258">
                  <c:v>26.208333333333332</c:v>
                </c:pt>
                <c:pt idx="1259">
                  <c:v>26.229166666666668</c:v>
                </c:pt>
                <c:pt idx="1260">
                  <c:v>26.25</c:v>
                </c:pt>
                <c:pt idx="1261">
                  <c:v>26.270833333333332</c:v>
                </c:pt>
                <c:pt idx="1262">
                  <c:v>26.291666666666668</c:v>
                </c:pt>
                <c:pt idx="1263">
                  <c:v>26.3125</c:v>
                </c:pt>
                <c:pt idx="1264">
                  <c:v>26.333333333333332</c:v>
                </c:pt>
                <c:pt idx="1265">
                  <c:v>26.354166666666668</c:v>
                </c:pt>
                <c:pt idx="1266">
                  <c:v>26.375</c:v>
                </c:pt>
                <c:pt idx="1267">
                  <c:v>26.395833333333332</c:v>
                </c:pt>
                <c:pt idx="1268">
                  <c:v>26.416666666666668</c:v>
                </c:pt>
                <c:pt idx="1269">
                  <c:v>26.4375</c:v>
                </c:pt>
                <c:pt idx="1270">
                  <c:v>26.458333333333332</c:v>
                </c:pt>
                <c:pt idx="1271">
                  <c:v>26.479166666666668</c:v>
                </c:pt>
                <c:pt idx="1272">
                  <c:v>26.5</c:v>
                </c:pt>
                <c:pt idx="1273">
                  <c:v>26.520833333333332</c:v>
                </c:pt>
                <c:pt idx="1274">
                  <c:v>26.541666666666668</c:v>
                </c:pt>
                <c:pt idx="1275">
                  <c:v>26.5625</c:v>
                </c:pt>
                <c:pt idx="1276">
                  <c:v>26.583333333333332</c:v>
                </c:pt>
                <c:pt idx="1277">
                  <c:v>26.604166666666668</c:v>
                </c:pt>
                <c:pt idx="1278">
                  <c:v>26.625</c:v>
                </c:pt>
                <c:pt idx="1279">
                  <c:v>26.645833333333332</c:v>
                </c:pt>
                <c:pt idx="1280">
                  <c:v>26.666666666666668</c:v>
                </c:pt>
                <c:pt idx="1281">
                  <c:v>26.6875</c:v>
                </c:pt>
                <c:pt idx="1282">
                  <c:v>26.708333333333332</c:v>
                </c:pt>
                <c:pt idx="1283">
                  <c:v>26.729166666666668</c:v>
                </c:pt>
                <c:pt idx="1284">
                  <c:v>26.75</c:v>
                </c:pt>
                <c:pt idx="1285">
                  <c:v>26.770833333333332</c:v>
                </c:pt>
                <c:pt idx="1286">
                  <c:v>26.791666666666668</c:v>
                </c:pt>
                <c:pt idx="1287">
                  <c:v>26.8125</c:v>
                </c:pt>
                <c:pt idx="1288">
                  <c:v>26.833333333333332</c:v>
                </c:pt>
                <c:pt idx="1289">
                  <c:v>26.854166666666668</c:v>
                </c:pt>
                <c:pt idx="1290">
                  <c:v>26.875</c:v>
                </c:pt>
                <c:pt idx="1291">
                  <c:v>26.895833333333332</c:v>
                </c:pt>
                <c:pt idx="1292">
                  <c:v>26.916666666666668</c:v>
                </c:pt>
                <c:pt idx="1293">
                  <c:v>26.9375</c:v>
                </c:pt>
                <c:pt idx="1294">
                  <c:v>26.958333333333332</c:v>
                </c:pt>
                <c:pt idx="1295">
                  <c:v>26.979166666666668</c:v>
                </c:pt>
                <c:pt idx="1296">
                  <c:v>27</c:v>
                </c:pt>
                <c:pt idx="1297">
                  <c:v>27.020833333333332</c:v>
                </c:pt>
                <c:pt idx="1298">
                  <c:v>27.041666666666668</c:v>
                </c:pt>
                <c:pt idx="1299">
                  <c:v>27.0625</c:v>
                </c:pt>
                <c:pt idx="1300">
                  <c:v>27.083333333333332</c:v>
                </c:pt>
                <c:pt idx="1301">
                  <c:v>27.104166666666668</c:v>
                </c:pt>
                <c:pt idx="1302">
                  <c:v>27.125</c:v>
                </c:pt>
                <c:pt idx="1303">
                  <c:v>27.145833333333332</c:v>
                </c:pt>
                <c:pt idx="1304">
                  <c:v>27.166666666666668</c:v>
                </c:pt>
                <c:pt idx="1305">
                  <c:v>27.1875</c:v>
                </c:pt>
                <c:pt idx="1306">
                  <c:v>27.208333333333332</c:v>
                </c:pt>
                <c:pt idx="1307">
                  <c:v>27.229166666666668</c:v>
                </c:pt>
                <c:pt idx="1308">
                  <c:v>27.25</c:v>
                </c:pt>
                <c:pt idx="1309">
                  <c:v>27.270833333333332</c:v>
                </c:pt>
                <c:pt idx="1310">
                  <c:v>27.291666666666668</c:v>
                </c:pt>
                <c:pt idx="1311">
                  <c:v>27.3125</c:v>
                </c:pt>
                <c:pt idx="1312">
                  <c:v>27.333333333333332</c:v>
                </c:pt>
                <c:pt idx="1313">
                  <c:v>27.354166666666668</c:v>
                </c:pt>
                <c:pt idx="1314">
                  <c:v>27.375</c:v>
                </c:pt>
                <c:pt idx="1315">
                  <c:v>27.395833333333332</c:v>
                </c:pt>
                <c:pt idx="1316">
                  <c:v>27.416666666666668</c:v>
                </c:pt>
                <c:pt idx="1317">
                  <c:v>27.4375</c:v>
                </c:pt>
                <c:pt idx="1318">
                  <c:v>27.458333333333332</c:v>
                </c:pt>
                <c:pt idx="1319">
                  <c:v>27.479166666666668</c:v>
                </c:pt>
                <c:pt idx="1320">
                  <c:v>27.5</c:v>
                </c:pt>
                <c:pt idx="1321">
                  <c:v>27.520833333333332</c:v>
                </c:pt>
                <c:pt idx="1322">
                  <c:v>27.541666666666668</c:v>
                </c:pt>
                <c:pt idx="1323">
                  <c:v>27.5625</c:v>
                </c:pt>
                <c:pt idx="1324">
                  <c:v>27.583333333333332</c:v>
                </c:pt>
                <c:pt idx="1325">
                  <c:v>27.604166666666668</c:v>
                </c:pt>
                <c:pt idx="1326">
                  <c:v>27.625</c:v>
                </c:pt>
                <c:pt idx="1327">
                  <c:v>27.645833333333332</c:v>
                </c:pt>
                <c:pt idx="1328">
                  <c:v>27.666666666666668</c:v>
                </c:pt>
                <c:pt idx="1329">
                  <c:v>27.6875</c:v>
                </c:pt>
                <c:pt idx="1330">
                  <c:v>27.708333333333332</c:v>
                </c:pt>
                <c:pt idx="1331">
                  <c:v>27.729166666666668</c:v>
                </c:pt>
                <c:pt idx="1332">
                  <c:v>27.75</c:v>
                </c:pt>
                <c:pt idx="1333">
                  <c:v>27.770833333333332</c:v>
                </c:pt>
                <c:pt idx="1334">
                  <c:v>27.791666666666668</c:v>
                </c:pt>
                <c:pt idx="1335">
                  <c:v>27.8125</c:v>
                </c:pt>
                <c:pt idx="1336">
                  <c:v>27.833333333333332</c:v>
                </c:pt>
                <c:pt idx="1337">
                  <c:v>27.854166666666668</c:v>
                </c:pt>
                <c:pt idx="1338">
                  <c:v>27.875</c:v>
                </c:pt>
                <c:pt idx="1339">
                  <c:v>27.895833333333332</c:v>
                </c:pt>
                <c:pt idx="1340">
                  <c:v>27.916666666666668</c:v>
                </c:pt>
                <c:pt idx="1341">
                  <c:v>27.9375</c:v>
                </c:pt>
                <c:pt idx="1342">
                  <c:v>27.958333333333332</c:v>
                </c:pt>
                <c:pt idx="1343">
                  <c:v>27.979166666666668</c:v>
                </c:pt>
                <c:pt idx="1344">
                  <c:v>28</c:v>
                </c:pt>
                <c:pt idx="1345">
                  <c:v>28.020833333333332</c:v>
                </c:pt>
                <c:pt idx="1346">
                  <c:v>28.041666666666668</c:v>
                </c:pt>
                <c:pt idx="1347">
                  <c:v>28.0625</c:v>
                </c:pt>
                <c:pt idx="1348">
                  <c:v>28.083333333333332</c:v>
                </c:pt>
                <c:pt idx="1349">
                  <c:v>28.104166666666668</c:v>
                </c:pt>
                <c:pt idx="1350">
                  <c:v>28.125</c:v>
                </c:pt>
                <c:pt idx="1351">
                  <c:v>28.145833333333332</c:v>
                </c:pt>
                <c:pt idx="1352">
                  <c:v>28.166666666666668</c:v>
                </c:pt>
                <c:pt idx="1353">
                  <c:v>28.1875</c:v>
                </c:pt>
                <c:pt idx="1354">
                  <c:v>28.208333333333332</c:v>
                </c:pt>
                <c:pt idx="1355">
                  <c:v>28.229166666666668</c:v>
                </c:pt>
                <c:pt idx="1356">
                  <c:v>28.25</c:v>
                </c:pt>
                <c:pt idx="1357">
                  <c:v>28.270833333333332</c:v>
                </c:pt>
                <c:pt idx="1358">
                  <c:v>28.291666666666668</c:v>
                </c:pt>
                <c:pt idx="1359">
                  <c:v>28.3125</c:v>
                </c:pt>
                <c:pt idx="1360">
                  <c:v>28.333333333333332</c:v>
                </c:pt>
                <c:pt idx="1361">
                  <c:v>28.354166666666668</c:v>
                </c:pt>
                <c:pt idx="1362">
                  <c:v>28.375</c:v>
                </c:pt>
                <c:pt idx="1363">
                  <c:v>28.395833333333332</c:v>
                </c:pt>
                <c:pt idx="1364">
                  <c:v>28.416666666666668</c:v>
                </c:pt>
                <c:pt idx="1365">
                  <c:v>28.4375</c:v>
                </c:pt>
                <c:pt idx="1366">
                  <c:v>28.458333333333332</c:v>
                </c:pt>
                <c:pt idx="1367">
                  <c:v>28.479166666666668</c:v>
                </c:pt>
                <c:pt idx="1368">
                  <c:v>28.5</c:v>
                </c:pt>
                <c:pt idx="1369">
                  <c:v>28.520833333333332</c:v>
                </c:pt>
                <c:pt idx="1370">
                  <c:v>28.541666666666668</c:v>
                </c:pt>
                <c:pt idx="1371">
                  <c:v>28.5625</c:v>
                </c:pt>
                <c:pt idx="1372">
                  <c:v>28.583333333333332</c:v>
                </c:pt>
                <c:pt idx="1373">
                  <c:v>28.604166666666668</c:v>
                </c:pt>
                <c:pt idx="1374">
                  <c:v>28.625</c:v>
                </c:pt>
                <c:pt idx="1375">
                  <c:v>28.645833333333332</c:v>
                </c:pt>
                <c:pt idx="1376">
                  <c:v>28.666666666666668</c:v>
                </c:pt>
                <c:pt idx="1377">
                  <c:v>28.6875</c:v>
                </c:pt>
                <c:pt idx="1378">
                  <c:v>28.708333333333332</c:v>
                </c:pt>
                <c:pt idx="1379">
                  <c:v>28.729166666666668</c:v>
                </c:pt>
                <c:pt idx="1380">
                  <c:v>28.75</c:v>
                </c:pt>
                <c:pt idx="1381">
                  <c:v>28.770833333333332</c:v>
                </c:pt>
                <c:pt idx="1382">
                  <c:v>28.791666666666668</c:v>
                </c:pt>
                <c:pt idx="1383">
                  <c:v>28.8125</c:v>
                </c:pt>
                <c:pt idx="1384">
                  <c:v>28.833333333333332</c:v>
                </c:pt>
                <c:pt idx="1385">
                  <c:v>28.854166666666668</c:v>
                </c:pt>
                <c:pt idx="1386">
                  <c:v>28.875</c:v>
                </c:pt>
                <c:pt idx="1387">
                  <c:v>28.895833333333332</c:v>
                </c:pt>
                <c:pt idx="1388">
                  <c:v>28.916666666666668</c:v>
                </c:pt>
                <c:pt idx="1389">
                  <c:v>28.9375</c:v>
                </c:pt>
                <c:pt idx="1390">
                  <c:v>28.958333333333332</c:v>
                </c:pt>
                <c:pt idx="1391">
                  <c:v>28.979166666666668</c:v>
                </c:pt>
                <c:pt idx="1392">
                  <c:v>29</c:v>
                </c:pt>
                <c:pt idx="1393">
                  <c:v>29.020833333333332</c:v>
                </c:pt>
                <c:pt idx="1394">
                  <c:v>29.041666666666668</c:v>
                </c:pt>
                <c:pt idx="1395">
                  <c:v>29.0625</c:v>
                </c:pt>
                <c:pt idx="1396">
                  <c:v>29.083333333333332</c:v>
                </c:pt>
                <c:pt idx="1397">
                  <c:v>29.104166666666668</c:v>
                </c:pt>
                <c:pt idx="1398">
                  <c:v>29.125</c:v>
                </c:pt>
                <c:pt idx="1399">
                  <c:v>29.145833333333332</c:v>
                </c:pt>
                <c:pt idx="1400">
                  <c:v>29.166666666666668</c:v>
                </c:pt>
                <c:pt idx="1401">
                  <c:v>29.1875</c:v>
                </c:pt>
                <c:pt idx="1402">
                  <c:v>29.208333333333332</c:v>
                </c:pt>
                <c:pt idx="1403">
                  <c:v>29.229166666666668</c:v>
                </c:pt>
                <c:pt idx="1404">
                  <c:v>29.25</c:v>
                </c:pt>
                <c:pt idx="1405">
                  <c:v>29.270833333333332</c:v>
                </c:pt>
                <c:pt idx="1406">
                  <c:v>29.291666666666668</c:v>
                </c:pt>
                <c:pt idx="1407">
                  <c:v>29.3125</c:v>
                </c:pt>
                <c:pt idx="1408">
                  <c:v>29.333333333333332</c:v>
                </c:pt>
                <c:pt idx="1409">
                  <c:v>29.354166666666668</c:v>
                </c:pt>
                <c:pt idx="1410">
                  <c:v>29.375</c:v>
                </c:pt>
                <c:pt idx="1411">
                  <c:v>29.395833333333332</c:v>
                </c:pt>
                <c:pt idx="1412">
                  <c:v>29.416666666666668</c:v>
                </c:pt>
                <c:pt idx="1413">
                  <c:v>29.4375</c:v>
                </c:pt>
                <c:pt idx="1414">
                  <c:v>29.458333333333332</c:v>
                </c:pt>
                <c:pt idx="1415">
                  <c:v>29.479166666666668</c:v>
                </c:pt>
                <c:pt idx="1416">
                  <c:v>29.5</c:v>
                </c:pt>
                <c:pt idx="1417">
                  <c:v>29.520833333333332</c:v>
                </c:pt>
                <c:pt idx="1418">
                  <c:v>29.541666666666668</c:v>
                </c:pt>
                <c:pt idx="1419">
                  <c:v>29.5625</c:v>
                </c:pt>
                <c:pt idx="1420">
                  <c:v>29.583333333333332</c:v>
                </c:pt>
                <c:pt idx="1421">
                  <c:v>29.604166666666668</c:v>
                </c:pt>
                <c:pt idx="1422">
                  <c:v>29.625</c:v>
                </c:pt>
                <c:pt idx="1423">
                  <c:v>29.645833333333332</c:v>
                </c:pt>
                <c:pt idx="1424">
                  <c:v>29.666666666666668</c:v>
                </c:pt>
                <c:pt idx="1425">
                  <c:v>29.6875</c:v>
                </c:pt>
                <c:pt idx="1426">
                  <c:v>29.708333333333332</c:v>
                </c:pt>
                <c:pt idx="1427">
                  <c:v>29.729166666666668</c:v>
                </c:pt>
                <c:pt idx="1428">
                  <c:v>29.75</c:v>
                </c:pt>
                <c:pt idx="1429">
                  <c:v>29.770833333333332</c:v>
                </c:pt>
                <c:pt idx="1430">
                  <c:v>29.791666666666668</c:v>
                </c:pt>
                <c:pt idx="1431">
                  <c:v>29.8125</c:v>
                </c:pt>
                <c:pt idx="1432">
                  <c:v>29.833333333333332</c:v>
                </c:pt>
                <c:pt idx="1433">
                  <c:v>29.854166666666668</c:v>
                </c:pt>
                <c:pt idx="1434">
                  <c:v>29.875</c:v>
                </c:pt>
                <c:pt idx="1435">
                  <c:v>29.895833333333332</c:v>
                </c:pt>
                <c:pt idx="1436">
                  <c:v>29.916666666666668</c:v>
                </c:pt>
                <c:pt idx="1437">
                  <c:v>29.9375</c:v>
                </c:pt>
                <c:pt idx="1438">
                  <c:v>29.958333333333332</c:v>
                </c:pt>
                <c:pt idx="1439">
                  <c:v>29.979166666666668</c:v>
                </c:pt>
                <c:pt idx="1440">
                  <c:v>30</c:v>
                </c:pt>
                <c:pt idx="1441">
                  <c:v>30.020833333333332</c:v>
                </c:pt>
                <c:pt idx="1442">
                  <c:v>30.041666666666668</c:v>
                </c:pt>
                <c:pt idx="1443">
                  <c:v>30.0625</c:v>
                </c:pt>
                <c:pt idx="1444">
                  <c:v>30.083333333333332</c:v>
                </c:pt>
                <c:pt idx="1445">
                  <c:v>30.104166666666668</c:v>
                </c:pt>
                <c:pt idx="1446">
                  <c:v>30.125</c:v>
                </c:pt>
                <c:pt idx="1447">
                  <c:v>30.145833333333332</c:v>
                </c:pt>
                <c:pt idx="1448">
                  <c:v>30.166666666666668</c:v>
                </c:pt>
                <c:pt idx="1449">
                  <c:v>30.1875</c:v>
                </c:pt>
                <c:pt idx="1450">
                  <c:v>30.208333333333332</c:v>
                </c:pt>
                <c:pt idx="1451">
                  <c:v>30.229166666666668</c:v>
                </c:pt>
                <c:pt idx="1452">
                  <c:v>30.25</c:v>
                </c:pt>
                <c:pt idx="1453">
                  <c:v>30.270833333333332</c:v>
                </c:pt>
                <c:pt idx="1454">
                  <c:v>30.291666666666668</c:v>
                </c:pt>
                <c:pt idx="1455">
                  <c:v>30.3125</c:v>
                </c:pt>
                <c:pt idx="1456">
                  <c:v>30.333333333333332</c:v>
                </c:pt>
                <c:pt idx="1457">
                  <c:v>30.354166666666668</c:v>
                </c:pt>
                <c:pt idx="1458">
                  <c:v>30.375</c:v>
                </c:pt>
                <c:pt idx="1459">
                  <c:v>30.395833333333332</c:v>
                </c:pt>
                <c:pt idx="1460">
                  <c:v>30.416666666666668</c:v>
                </c:pt>
                <c:pt idx="1461">
                  <c:v>30.4375</c:v>
                </c:pt>
                <c:pt idx="1462">
                  <c:v>30.458333333333332</c:v>
                </c:pt>
                <c:pt idx="1463">
                  <c:v>30.479166666666668</c:v>
                </c:pt>
                <c:pt idx="1464">
                  <c:v>30.5</c:v>
                </c:pt>
                <c:pt idx="1465">
                  <c:v>30.520833333333332</c:v>
                </c:pt>
                <c:pt idx="1466">
                  <c:v>30.541666666666668</c:v>
                </c:pt>
                <c:pt idx="1467">
                  <c:v>30.5625</c:v>
                </c:pt>
                <c:pt idx="1468">
                  <c:v>30.583333333333332</c:v>
                </c:pt>
                <c:pt idx="1469">
                  <c:v>30.604166666666668</c:v>
                </c:pt>
                <c:pt idx="1470">
                  <c:v>30.625</c:v>
                </c:pt>
                <c:pt idx="1471">
                  <c:v>30.645833333333332</c:v>
                </c:pt>
                <c:pt idx="1472">
                  <c:v>30.666666666666668</c:v>
                </c:pt>
                <c:pt idx="1473">
                  <c:v>30.6875</c:v>
                </c:pt>
                <c:pt idx="1474">
                  <c:v>30.708333333333332</c:v>
                </c:pt>
                <c:pt idx="1475">
                  <c:v>30.729166666666668</c:v>
                </c:pt>
                <c:pt idx="1476">
                  <c:v>30.75</c:v>
                </c:pt>
                <c:pt idx="1477">
                  <c:v>30.770833333333332</c:v>
                </c:pt>
                <c:pt idx="1478">
                  <c:v>30.791666666666668</c:v>
                </c:pt>
                <c:pt idx="1479">
                  <c:v>30.8125</c:v>
                </c:pt>
                <c:pt idx="1480">
                  <c:v>30.833333333333332</c:v>
                </c:pt>
                <c:pt idx="1481">
                  <c:v>30.854166666666668</c:v>
                </c:pt>
                <c:pt idx="1482">
                  <c:v>30.875</c:v>
                </c:pt>
                <c:pt idx="1483">
                  <c:v>30.895833333333332</c:v>
                </c:pt>
                <c:pt idx="1484">
                  <c:v>30.916666666666668</c:v>
                </c:pt>
                <c:pt idx="1485">
                  <c:v>30.9375</c:v>
                </c:pt>
                <c:pt idx="1486">
                  <c:v>30.958333333333332</c:v>
                </c:pt>
                <c:pt idx="1487">
                  <c:v>30.979166666666668</c:v>
                </c:pt>
                <c:pt idx="1488">
                  <c:v>31</c:v>
                </c:pt>
                <c:pt idx="1489">
                  <c:v>31.020833333333332</c:v>
                </c:pt>
                <c:pt idx="1490">
                  <c:v>31.041666666666668</c:v>
                </c:pt>
                <c:pt idx="1491">
                  <c:v>31.0625</c:v>
                </c:pt>
                <c:pt idx="1492">
                  <c:v>31.083333333333332</c:v>
                </c:pt>
                <c:pt idx="1493">
                  <c:v>31.104166666666668</c:v>
                </c:pt>
                <c:pt idx="1494">
                  <c:v>31.125</c:v>
                </c:pt>
                <c:pt idx="1495">
                  <c:v>31.145833333333332</c:v>
                </c:pt>
                <c:pt idx="1496">
                  <c:v>31.166666666666668</c:v>
                </c:pt>
                <c:pt idx="1497">
                  <c:v>31.1875</c:v>
                </c:pt>
                <c:pt idx="1498">
                  <c:v>31.208333333333332</c:v>
                </c:pt>
                <c:pt idx="1499">
                  <c:v>31.229166666666668</c:v>
                </c:pt>
                <c:pt idx="1500">
                  <c:v>31.25</c:v>
                </c:pt>
                <c:pt idx="1501">
                  <c:v>31.270833333333332</c:v>
                </c:pt>
                <c:pt idx="1502">
                  <c:v>31.291666666666668</c:v>
                </c:pt>
                <c:pt idx="1503">
                  <c:v>31.3125</c:v>
                </c:pt>
                <c:pt idx="1504">
                  <c:v>31.333333333333332</c:v>
                </c:pt>
                <c:pt idx="1505">
                  <c:v>31.354166666666668</c:v>
                </c:pt>
                <c:pt idx="1506">
                  <c:v>31.375</c:v>
                </c:pt>
                <c:pt idx="1507">
                  <c:v>31.395833333333332</c:v>
                </c:pt>
                <c:pt idx="1508">
                  <c:v>31.416666666666668</c:v>
                </c:pt>
                <c:pt idx="1509">
                  <c:v>31.4375</c:v>
                </c:pt>
                <c:pt idx="1510">
                  <c:v>31.458333333333332</c:v>
                </c:pt>
                <c:pt idx="1511">
                  <c:v>31.479166666666668</c:v>
                </c:pt>
                <c:pt idx="1512">
                  <c:v>31.5</c:v>
                </c:pt>
                <c:pt idx="1513">
                  <c:v>31.520833333333332</c:v>
                </c:pt>
                <c:pt idx="1514">
                  <c:v>31.541666666666668</c:v>
                </c:pt>
                <c:pt idx="1515">
                  <c:v>31.5625</c:v>
                </c:pt>
                <c:pt idx="1516">
                  <c:v>31.583333333333332</c:v>
                </c:pt>
                <c:pt idx="1517">
                  <c:v>31.604166666666668</c:v>
                </c:pt>
                <c:pt idx="1518">
                  <c:v>31.625</c:v>
                </c:pt>
                <c:pt idx="1519">
                  <c:v>31.645833333333332</c:v>
                </c:pt>
                <c:pt idx="1520">
                  <c:v>31.666666666666668</c:v>
                </c:pt>
                <c:pt idx="1521">
                  <c:v>31.6875</c:v>
                </c:pt>
                <c:pt idx="1522">
                  <c:v>31.708333333333332</c:v>
                </c:pt>
                <c:pt idx="1523">
                  <c:v>31.729166666666668</c:v>
                </c:pt>
                <c:pt idx="1524">
                  <c:v>31.75</c:v>
                </c:pt>
                <c:pt idx="1525">
                  <c:v>31.770833333333332</c:v>
                </c:pt>
                <c:pt idx="1526">
                  <c:v>31.791666666666668</c:v>
                </c:pt>
                <c:pt idx="1527">
                  <c:v>31.8125</c:v>
                </c:pt>
                <c:pt idx="1528">
                  <c:v>31.833333333333332</c:v>
                </c:pt>
                <c:pt idx="1529">
                  <c:v>31.854166666666668</c:v>
                </c:pt>
                <c:pt idx="1530">
                  <c:v>31.875</c:v>
                </c:pt>
                <c:pt idx="1531">
                  <c:v>31.895833333333332</c:v>
                </c:pt>
                <c:pt idx="1532">
                  <c:v>31.916666666666668</c:v>
                </c:pt>
                <c:pt idx="1533">
                  <c:v>31.9375</c:v>
                </c:pt>
                <c:pt idx="1534">
                  <c:v>31.958333333333332</c:v>
                </c:pt>
                <c:pt idx="1535">
                  <c:v>31.979166666666668</c:v>
                </c:pt>
                <c:pt idx="1536">
                  <c:v>32</c:v>
                </c:pt>
                <c:pt idx="1537">
                  <c:v>32.020833333333336</c:v>
                </c:pt>
                <c:pt idx="1538">
                  <c:v>32.041666666666664</c:v>
                </c:pt>
                <c:pt idx="1539">
                  <c:v>32.0625</c:v>
                </c:pt>
                <c:pt idx="1540">
                  <c:v>32.083333333333336</c:v>
                </c:pt>
                <c:pt idx="1541">
                  <c:v>32.104166666666664</c:v>
                </c:pt>
                <c:pt idx="1542">
                  <c:v>32.125</c:v>
                </c:pt>
                <c:pt idx="1543">
                  <c:v>32.145833333333336</c:v>
                </c:pt>
                <c:pt idx="1544">
                  <c:v>32.166666666666664</c:v>
                </c:pt>
                <c:pt idx="1545">
                  <c:v>32.1875</c:v>
                </c:pt>
                <c:pt idx="1546">
                  <c:v>32.208333333333336</c:v>
                </c:pt>
                <c:pt idx="1547">
                  <c:v>32.229166666666664</c:v>
                </c:pt>
                <c:pt idx="1548">
                  <c:v>32.25</c:v>
                </c:pt>
                <c:pt idx="1549">
                  <c:v>32.270833333333336</c:v>
                </c:pt>
                <c:pt idx="1550">
                  <c:v>32.291666666666664</c:v>
                </c:pt>
                <c:pt idx="1551">
                  <c:v>32.3125</c:v>
                </c:pt>
                <c:pt idx="1552">
                  <c:v>32.333333333333336</c:v>
                </c:pt>
                <c:pt idx="1553">
                  <c:v>32.354166666666664</c:v>
                </c:pt>
                <c:pt idx="1554">
                  <c:v>32.375</c:v>
                </c:pt>
                <c:pt idx="1555">
                  <c:v>32.395833333333336</c:v>
                </c:pt>
                <c:pt idx="1556">
                  <c:v>32.416666666666664</c:v>
                </c:pt>
                <c:pt idx="1557">
                  <c:v>32.4375</c:v>
                </c:pt>
                <c:pt idx="1558">
                  <c:v>32.458333333333336</c:v>
                </c:pt>
                <c:pt idx="1559">
                  <c:v>32.479166666666664</c:v>
                </c:pt>
                <c:pt idx="1560">
                  <c:v>32.5</c:v>
                </c:pt>
                <c:pt idx="1561">
                  <c:v>32.520833333333336</c:v>
                </c:pt>
                <c:pt idx="1562">
                  <c:v>32.541666666666664</c:v>
                </c:pt>
                <c:pt idx="1563">
                  <c:v>32.5625</c:v>
                </c:pt>
                <c:pt idx="1564">
                  <c:v>32.583333333333336</c:v>
                </c:pt>
                <c:pt idx="1565">
                  <c:v>32.604166666666664</c:v>
                </c:pt>
                <c:pt idx="1566">
                  <c:v>32.625</c:v>
                </c:pt>
                <c:pt idx="1567">
                  <c:v>32.645833333333336</c:v>
                </c:pt>
                <c:pt idx="1568">
                  <c:v>32.666666666666664</c:v>
                </c:pt>
                <c:pt idx="1569">
                  <c:v>32.6875</c:v>
                </c:pt>
                <c:pt idx="1570">
                  <c:v>32.708333333333336</c:v>
                </c:pt>
                <c:pt idx="1571">
                  <c:v>32.729166666666664</c:v>
                </c:pt>
                <c:pt idx="1572">
                  <c:v>32.75</c:v>
                </c:pt>
                <c:pt idx="1573">
                  <c:v>32.770833333333336</c:v>
                </c:pt>
                <c:pt idx="1574">
                  <c:v>32.791666666666664</c:v>
                </c:pt>
                <c:pt idx="1575">
                  <c:v>32.8125</c:v>
                </c:pt>
                <c:pt idx="1576">
                  <c:v>32.833333333333336</c:v>
                </c:pt>
                <c:pt idx="1577">
                  <c:v>32.854166666666664</c:v>
                </c:pt>
                <c:pt idx="1578">
                  <c:v>32.875</c:v>
                </c:pt>
                <c:pt idx="1579">
                  <c:v>32.895833333333336</c:v>
                </c:pt>
                <c:pt idx="1580">
                  <c:v>32.916666666666664</c:v>
                </c:pt>
                <c:pt idx="1581">
                  <c:v>32.9375</c:v>
                </c:pt>
                <c:pt idx="1582">
                  <c:v>32.958333333333336</c:v>
                </c:pt>
                <c:pt idx="1583">
                  <c:v>32.979166666666664</c:v>
                </c:pt>
                <c:pt idx="1584">
                  <c:v>33</c:v>
                </c:pt>
                <c:pt idx="1585">
                  <c:v>33.020833333333336</c:v>
                </c:pt>
                <c:pt idx="1586">
                  <c:v>33.041666666666664</c:v>
                </c:pt>
                <c:pt idx="1587">
                  <c:v>33.0625</c:v>
                </c:pt>
                <c:pt idx="1588">
                  <c:v>33.083333333333336</c:v>
                </c:pt>
                <c:pt idx="1589">
                  <c:v>33.104166666666664</c:v>
                </c:pt>
                <c:pt idx="1590">
                  <c:v>33.125</c:v>
                </c:pt>
                <c:pt idx="1591">
                  <c:v>33.145833333333336</c:v>
                </c:pt>
                <c:pt idx="1592">
                  <c:v>33.166666666666664</c:v>
                </c:pt>
                <c:pt idx="1593">
                  <c:v>33.1875</c:v>
                </c:pt>
                <c:pt idx="1594">
                  <c:v>33.208333333333336</c:v>
                </c:pt>
                <c:pt idx="1595">
                  <c:v>33.229166666666664</c:v>
                </c:pt>
                <c:pt idx="1596">
                  <c:v>33.25</c:v>
                </c:pt>
                <c:pt idx="1597">
                  <c:v>33.270833333333336</c:v>
                </c:pt>
                <c:pt idx="1598">
                  <c:v>33.291666666666664</c:v>
                </c:pt>
                <c:pt idx="1599">
                  <c:v>33.3125</c:v>
                </c:pt>
                <c:pt idx="1600">
                  <c:v>33.333333333333336</c:v>
                </c:pt>
                <c:pt idx="1601">
                  <c:v>33.354166666666664</c:v>
                </c:pt>
                <c:pt idx="1602">
                  <c:v>33.375</c:v>
                </c:pt>
                <c:pt idx="1603">
                  <c:v>33.395833333333336</c:v>
                </c:pt>
                <c:pt idx="1604">
                  <c:v>33.416666666666664</c:v>
                </c:pt>
                <c:pt idx="1605">
                  <c:v>33.4375</c:v>
                </c:pt>
                <c:pt idx="1606">
                  <c:v>33.458333333333336</c:v>
                </c:pt>
                <c:pt idx="1607">
                  <c:v>33.479166666666664</c:v>
                </c:pt>
                <c:pt idx="1608">
                  <c:v>33.5</c:v>
                </c:pt>
                <c:pt idx="1609">
                  <c:v>33.520833333333336</c:v>
                </c:pt>
                <c:pt idx="1610">
                  <c:v>33.541666666666664</c:v>
                </c:pt>
                <c:pt idx="1611">
                  <c:v>33.5625</c:v>
                </c:pt>
                <c:pt idx="1612">
                  <c:v>33.583333333333336</c:v>
                </c:pt>
                <c:pt idx="1613">
                  <c:v>33.604166666666664</c:v>
                </c:pt>
                <c:pt idx="1614">
                  <c:v>33.625</c:v>
                </c:pt>
                <c:pt idx="1615">
                  <c:v>33.645833333333336</c:v>
                </c:pt>
                <c:pt idx="1616">
                  <c:v>33.666666666666664</c:v>
                </c:pt>
                <c:pt idx="1617">
                  <c:v>33.6875</c:v>
                </c:pt>
                <c:pt idx="1618">
                  <c:v>33.708333333333336</c:v>
                </c:pt>
                <c:pt idx="1619">
                  <c:v>33.729166666666664</c:v>
                </c:pt>
                <c:pt idx="1620">
                  <c:v>33.75</c:v>
                </c:pt>
                <c:pt idx="1621">
                  <c:v>33.770833333333336</c:v>
                </c:pt>
                <c:pt idx="1622">
                  <c:v>33.791666666666664</c:v>
                </c:pt>
                <c:pt idx="1623">
                  <c:v>33.8125</c:v>
                </c:pt>
                <c:pt idx="1624">
                  <c:v>33.833333333333336</c:v>
                </c:pt>
                <c:pt idx="1625">
                  <c:v>33.854166666666664</c:v>
                </c:pt>
                <c:pt idx="1626">
                  <c:v>33.875</c:v>
                </c:pt>
                <c:pt idx="1627">
                  <c:v>33.895833333333336</c:v>
                </c:pt>
                <c:pt idx="1628">
                  <c:v>33.916666666666664</c:v>
                </c:pt>
                <c:pt idx="1629">
                  <c:v>33.9375</c:v>
                </c:pt>
                <c:pt idx="1630">
                  <c:v>33.958333333333336</c:v>
                </c:pt>
                <c:pt idx="1631">
                  <c:v>33.979166666666664</c:v>
                </c:pt>
                <c:pt idx="1632">
                  <c:v>34</c:v>
                </c:pt>
                <c:pt idx="1633">
                  <c:v>34.020833333333336</c:v>
                </c:pt>
                <c:pt idx="1634">
                  <c:v>34.041666666666664</c:v>
                </c:pt>
                <c:pt idx="1635">
                  <c:v>34.0625</c:v>
                </c:pt>
                <c:pt idx="1636">
                  <c:v>34.083333333333336</c:v>
                </c:pt>
                <c:pt idx="1637">
                  <c:v>34.104166666666664</c:v>
                </c:pt>
                <c:pt idx="1638">
                  <c:v>34.125</c:v>
                </c:pt>
                <c:pt idx="1639">
                  <c:v>34.145833333333336</c:v>
                </c:pt>
                <c:pt idx="1640">
                  <c:v>34.166666666666664</c:v>
                </c:pt>
                <c:pt idx="1641">
                  <c:v>34.1875</c:v>
                </c:pt>
                <c:pt idx="1642">
                  <c:v>34.208333333333336</c:v>
                </c:pt>
                <c:pt idx="1643">
                  <c:v>34.229166666666664</c:v>
                </c:pt>
                <c:pt idx="1644">
                  <c:v>34.25</c:v>
                </c:pt>
                <c:pt idx="1645">
                  <c:v>34.270833333333336</c:v>
                </c:pt>
                <c:pt idx="1646">
                  <c:v>34.291666666666664</c:v>
                </c:pt>
                <c:pt idx="1647">
                  <c:v>34.3125</c:v>
                </c:pt>
                <c:pt idx="1648">
                  <c:v>34.333333333333336</c:v>
                </c:pt>
                <c:pt idx="1649">
                  <c:v>34.354166666666664</c:v>
                </c:pt>
                <c:pt idx="1650">
                  <c:v>34.375</c:v>
                </c:pt>
                <c:pt idx="1651">
                  <c:v>34.395833333333336</c:v>
                </c:pt>
                <c:pt idx="1652">
                  <c:v>34.416666666666664</c:v>
                </c:pt>
                <c:pt idx="1653">
                  <c:v>34.4375</c:v>
                </c:pt>
                <c:pt idx="1654">
                  <c:v>34.458333333333336</c:v>
                </c:pt>
                <c:pt idx="1655">
                  <c:v>34.479166666666664</c:v>
                </c:pt>
                <c:pt idx="1656">
                  <c:v>34.5</c:v>
                </c:pt>
                <c:pt idx="1657">
                  <c:v>34.520833333333336</c:v>
                </c:pt>
                <c:pt idx="1658">
                  <c:v>34.541666666666664</c:v>
                </c:pt>
                <c:pt idx="1659">
                  <c:v>34.5625</c:v>
                </c:pt>
                <c:pt idx="1660">
                  <c:v>34.583333333333336</c:v>
                </c:pt>
                <c:pt idx="1661">
                  <c:v>34.604166666666664</c:v>
                </c:pt>
                <c:pt idx="1662">
                  <c:v>34.625</c:v>
                </c:pt>
                <c:pt idx="1663">
                  <c:v>34.645833333333336</c:v>
                </c:pt>
                <c:pt idx="1664">
                  <c:v>34.666666666666664</c:v>
                </c:pt>
                <c:pt idx="1665">
                  <c:v>34.6875</c:v>
                </c:pt>
                <c:pt idx="1666">
                  <c:v>34.708333333333336</c:v>
                </c:pt>
                <c:pt idx="1667">
                  <c:v>34.729166666666664</c:v>
                </c:pt>
                <c:pt idx="1668">
                  <c:v>34.75</c:v>
                </c:pt>
                <c:pt idx="1669">
                  <c:v>34.770833333333336</c:v>
                </c:pt>
                <c:pt idx="1670">
                  <c:v>34.791666666666664</c:v>
                </c:pt>
                <c:pt idx="1671">
                  <c:v>34.8125</c:v>
                </c:pt>
                <c:pt idx="1672">
                  <c:v>34.833333333333336</c:v>
                </c:pt>
                <c:pt idx="1673">
                  <c:v>34.854166666666664</c:v>
                </c:pt>
                <c:pt idx="1674">
                  <c:v>34.875</c:v>
                </c:pt>
                <c:pt idx="1675">
                  <c:v>34.895833333333336</c:v>
                </c:pt>
                <c:pt idx="1676">
                  <c:v>34.916666666666664</c:v>
                </c:pt>
                <c:pt idx="1677">
                  <c:v>34.9375</c:v>
                </c:pt>
                <c:pt idx="1678">
                  <c:v>34.958333333333336</c:v>
                </c:pt>
                <c:pt idx="1679">
                  <c:v>34.979166666666664</c:v>
                </c:pt>
                <c:pt idx="1680">
                  <c:v>35</c:v>
                </c:pt>
                <c:pt idx="1681">
                  <c:v>35.020833333333336</c:v>
                </c:pt>
                <c:pt idx="1682">
                  <c:v>35.041666666666664</c:v>
                </c:pt>
                <c:pt idx="1683">
                  <c:v>35.0625</c:v>
                </c:pt>
                <c:pt idx="1684">
                  <c:v>35.083333333333336</c:v>
                </c:pt>
                <c:pt idx="1685">
                  <c:v>35.104166666666664</c:v>
                </c:pt>
                <c:pt idx="1686">
                  <c:v>35.125</c:v>
                </c:pt>
                <c:pt idx="1687">
                  <c:v>35.145833333333336</c:v>
                </c:pt>
                <c:pt idx="1688">
                  <c:v>35.166666666666664</c:v>
                </c:pt>
                <c:pt idx="1689">
                  <c:v>35.1875</c:v>
                </c:pt>
                <c:pt idx="1690">
                  <c:v>35.208333333333336</c:v>
                </c:pt>
                <c:pt idx="1691">
                  <c:v>35.229166666666664</c:v>
                </c:pt>
                <c:pt idx="1692">
                  <c:v>35.25</c:v>
                </c:pt>
                <c:pt idx="1693">
                  <c:v>35.270833333333336</c:v>
                </c:pt>
                <c:pt idx="1694">
                  <c:v>35.291666666666664</c:v>
                </c:pt>
                <c:pt idx="1695">
                  <c:v>35.3125</c:v>
                </c:pt>
                <c:pt idx="1696">
                  <c:v>35.333333333333336</c:v>
                </c:pt>
                <c:pt idx="1697">
                  <c:v>35.354166666666664</c:v>
                </c:pt>
                <c:pt idx="1698">
                  <c:v>35.375</c:v>
                </c:pt>
                <c:pt idx="1699">
                  <c:v>35.395833333333336</c:v>
                </c:pt>
                <c:pt idx="1700">
                  <c:v>35.416666666666664</c:v>
                </c:pt>
                <c:pt idx="1701">
                  <c:v>35.4375</c:v>
                </c:pt>
                <c:pt idx="1702">
                  <c:v>35.458333333333336</c:v>
                </c:pt>
                <c:pt idx="1703">
                  <c:v>35.479166666666664</c:v>
                </c:pt>
                <c:pt idx="1704">
                  <c:v>35.5</c:v>
                </c:pt>
                <c:pt idx="1705">
                  <c:v>35.520833333333336</c:v>
                </c:pt>
                <c:pt idx="1706">
                  <c:v>35.541666666666664</c:v>
                </c:pt>
                <c:pt idx="1707">
                  <c:v>35.5625</c:v>
                </c:pt>
                <c:pt idx="1708">
                  <c:v>35.583333333333336</c:v>
                </c:pt>
                <c:pt idx="1709">
                  <c:v>35.604166666666664</c:v>
                </c:pt>
                <c:pt idx="1710">
                  <c:v>35.625</c:v>
                </c:pt>
                <c:pt idx="1711">
                  <c:v>35.645833333333336</c:v>
                </c:pt>
                <c:pt idx="1712">
                  <c:v>35.666666666666664</c:v>
                </c:pt>
                <c:pt idx="1713">
                  <c:v>35.6875</c:v>
                </c:pt>
                <c:pt idx="1714">
                  <c:v>35.708333333333336</c:v>
                </c:pt>
                <c:pt idx="1715">
                  <c:v>35.729166666666664</c:v>
                </c:pt>
                <c:pt idx="1716">
                  <c:v>35.75</c:v>
                </c:pt>
                <c:pt idx="1717">
                  <c:v>35.770833333333336</c:v>
                </c:pt>
                <c:pt idx="1718">
                  <c:v>35.791666666666664</c:v>
                </c:pt>
                <c:pt idx="1719">
                  <c:v>35.8125</c:v>
                </c:pt>
                <c:pt idx="1720">
                  <c:v>35.833333333333336</c:v>
                </c:pt>
                <c:pt idx="1721">
                  <c:v>35.854166666666664</c:v>
                </c:pt>
                <c:pt idx="1722">
                  <c:v>35.875</c:v>
                </c:pt>
                <c:pt idx="1723">
                  <c:v>35.895833333333336</c:v>
                </c:pt>
                <c:pt idx="1724">
                  <c:v>35.916666666666664</c:v>
                </c:pt>
                <c:pt idx="1725">
                  <c:v>35.9375</c:v>
                </c:pt>
                <c:pt idx="1726">
                  <c:v>35.958333333333336</c:v>
                </c:pt>
                <c:pt idx="1727">
                  <c:v>35.979166666666664</c:v>
                </c:pt>
                <c:pt idx="1728">
                  <c:v>36</c:v>
                </c:pt>
                <c:pt idx="1729">
                  <c:v>36.020833333333336</c:v>
                </c:pt>
                <c:pt idx="1730">
                  <c:v>36.041666666666664</c:v>
                </c:pt>
                <c:pt idx="1731">
                  <c:v>36.0625</c:v>
                </c:pt>
                <c:pt idx="1732">
                  <c:v>36.083333333333336</c:v>
                </c:pt>
                <c:pt idx="1733">
                  <c:v>36.104166666666664</c:v>
                </c:pt>
                <c:pt idx="1734">
                  <c:v>36.125</c:v>
                </c:pt>
                <c:pt idx="1735">
                  <c:v>36.145833333333336</c:v>
                </c:pt>
                <c:pt idx="1736">
                  <c:v>36.166666666666664</c:v>
                </c:pt>
                <c:pt idx="1737">
                  <c:v>36.1875</c:v>
                </c:pt>
                <c:pt idx="1738">
                  <c:v>36.208333333333336</c:v>
                </c:pt>
                <c:pt idx="1739">
                  <c:v>36.229166666666664</c:v>
                </c:pt>
                <c:pt idx="1740">
                  <c:v>36.25</c:v>
                </c:pt>
                <c:pt idx="1741">
                  <c:v>36.270833333333336</c:v>
                </c:pt>
                <c:pt idx="1742">
                  <c:v>36.291666666666664</c:v>
                </c:pt>
                <c:pt idx="1743">
                  <c:v>36.3125</c:v>
                </c:pt>
                <c:pt idx="1744">
                  <c:v>36.333333333333336</c:v>
                </c:pt>
                <c:pt idx="1745">
                  <c:v>36.354166666666664</c:v>
                </c:pt>
                <c:pt idx="1746">
                  <c:v>36.375</c:v>
                </c:pt>
                <c:pt idx="1747">
                  <c:v>36.395833333333336</c:v>
                </c:pt>
                <c:pt idx="1748">
                  <c:v>36.416666666666664</c:v>
                </c:pt>
                <c:pt idx="1749">
                  <c:v>36.4375</c:v>
                </c:pt>
                <c:pt idx="1750">
                  <c:v>36.458333333333336</c:v>
                </c:pt>
                <c:pt idx="1751">
                  <c:v>36.479166666666664</c:v>
                </c:pt>
                <c:pt idx="1752">
                  <c:v>36.5</c:v>
                </c:pt>
                <c:pt idx="1753">
                  <c:v>36.520833333333336</c:v>
                </c:pt>
                <c:pt idx="1754">
                  <c:v>36.541666666666664</c:v>
                </c:pt>
                <c:pt idx="1755">
                  <c:v>36.5625</c:v>
                </c:pt>
                <c:pt idx="1756">
                  <c:v>36.583333333333336</c:v>
                </c:pt>
                <c:pt idx="1757">
                  <c:v>36.604166666666664</c:v>
                </c:pt>
                <c:pt idx="1758">
                  <c:v>36.625</c:v>
                </c:pt>
                <c:pt idx="1759">
                  <c:v>36.645833333333336</c:v>
                </c:pt>
                <c:pt idx="1760">
                  <c:v>36.666666666666664</c:v>
                </c:pt>
                <c:pt idx="1761">
                  <c:v>36.6875</c:v>
                </c:pt>
                <c:pt idx="1762">
                  <c:v>36.708333333333336</c:v>
                </c:pt>
                <c:pt idx="1763">
                  <c:v>36.729166666666664</c:v>
                </c:pt>
                <c:pt idx="1764">
                  <c:v>36.75</c:v>
                </c:pt>
                <c:pt idx="1765">
                  <c:v>36.770833333333336</c:v>
                </c:pt>
                <c:pt idx="1766">
                  <c:v>36.791666666666664</c:v>
                </c:pt>
                <c:pt idx="1767">
                  <c:v>36.8125</c:v>
                </c:pt>
                <c:pt idx="1768">
                  <c:v>36.833333333333336</c:v>
                </c:pt>
                <c:pt idx="1769">
                  <c:v>36.854166666666664</c:v>
                </c:pt>
                <c:pt idx="1770">
                  <c:v>36.875</c:v>
                </c:pt>
                <c:pt idx="1771">
                  <c:v>36.895833333333336</c:v>
                </c:pt>
                <c:pt idx="1772">
                  <c:v>36.916666666666664</c:v>
                </c:pt>
                <c:pt idx="1773">
                  <c:v>36.9375</c:v>
                </c:pt>
                <c:pt idx="1774">
                  <c:v>36.958333333333336</c:v>
                </c:pt>
                <c:pt idx="1775">
                  <c:v>36.979166666666664</c:v>
                </c:pt>
                <c:pt idx="1776">
                  <c:v>37</c:v>
                </c:pt>
                <c:pt idx="1777">
                  <c:v>37.020833333333336</c:v>
                </c:pt>
                <c:pt idx="1778">
                  <c:v>37.041666666666664</c:v>
                </c:pt>
                <c:pt idx="1779">
                  <c:v>37.0625</c:v>
                </c:pt>
                <c:pt idx="1780">
                  <c:v>37.083333333333336</c:v>
                </c:pt>
                <c:pt idx="1781">
                  <c:v>37.104166666666664</c:v>
                </c:pt>
                <c:pt idx="1782">
                  <c:v>37.125</c:v>
                </c:pt>
                <c:pt idx="1783">
                  <c:v>37.145833333333336</c:v>
                </c:pt>
                <c:pt idx="1784">
                  <c:v>37.166666666666664</c:v>
                </c:pt>
                <c:pt idx="1785">
                  <c:v>37.1875</c:v>
                </c:pt>
                <c:pt idx="1786">
                  <c:v>37.208333333333336</c:v>
                </c:pt>
                <c:pt idx="1787">
                  <c:v>37.229166666666664</c:v>
                </c:pt>
                <c:pt idx="1788">
                  <c:v>37.25</c:v>
                </c:pt>
                <c:pt idx="1789">
                  <c:v>37.270833333333336</c:v>
                </c:pt>
                <c:pt idx="1790">
                  <c:v>37.291666666666664</c:v>
                </c:pt>
                <c:pt idx="1791">
                  <c:v>37.3125</c:v>
                </c:pt>
                <c:pt idx="1792">
                  <c:v>37.333333333333336</c:v>
                </c:pt>
                <c:pt idx="1793">
                  <c:v>37.354166666666664</c:v>
                </c:pt>
                <c:pt idx="1794">
                  <c:v>37.375</c:v>
                </c:pt>
                <c:pt idx="1795">
                  <c:v>37.395833333333336</c:v>
                </c:pt>
                <c:pt idx="1796">
                  <c:v>37.416666666666664</c:v>
                </c:pt>
                <c:pt idx="1797">
                  <c:v>37.4375</c:v>
                </c:pt>
                <c:pt idx="1798">
                  <c:v>37.458333333333336</c:v>
                </c:pt>
                <c:pt idx="1799">
                  <c:v>37.479166666666664</c:v>
                </c:pt>
                <c:pt idx="1800">
                  <c:v>37.5</c:v>
                </c:pt>
                <c:pt idx="1801">
                  <c:v>37.520833333333336</c:v>
                </c:pt>
                <c:pt idx="1802">
                  <c:v>37.541666666666664</c:v>
                </c:pt>
                <c:pt idx="1803">
                  <c:v>37.5625</c:v>
                </c:pt>
                <c:pt idx="1804">
                  <c:v>37.583333333333336</c:v>
                </c:pt>
                <c:pt idx="1805">
                  <c:v>37.604166666666664</c:v>
                </c:pt>
                <c:pt idx="1806">
                  <c:v>37.625</c:v>
                </c:pt>
                <c:pt idx="1807">
                  <c:v>37.645833333333336</c:v>
                </c:pt>
                <c:pt idx="1808">
                  <c:v>37.666666666666664</c:v>
                </c:pt>
                <c:pt idx="1809">
                  <c:v>37.6875</c:v>
                </c:pt>
                <c:pt idx="1810">
                  <c:v>37.708333333333336</c:v>
                </c:pt>
                <c:pt idx="1811">
                  <c:v>37.729166666666664</c:v>
                </c:pt>
                <c:pt idx="1812">
                  <c:v>37.75</c:v>
                </c:pt>
                <c:pt idx="1813">
                  <c:v>37.770833333333336</c:v>
                </c:pt>
                <c:pt idx="1814">
                  <c:v>37.791666666666664</c:v>
                </c:pt>
                <c:pt idx="1815">
                  <c:v>37.8125</c:v>
                </c:pt>
                <c:pt idx="1816">
                  <c:v>37.833333333333336</c:v>
                </c:pt>
                <c:pt idx="1817">
                  <c:v>37.854166666666664</c:v>
                </c:pt>
                <c:pt idx="1818">
                  <c:v>37.875</c:v>
                </c:pt>
                <c:pt idx="1819">
                  <c:v>37.895833333333336</c:v>
                </c:pt>
                <c:pt idx="1820">
                  <c:v>37.916666666666664</c:v>
                </c:pt>
                <c:pt idx="1821">
                  <c:v>37.9375</c:v>
                </c:pt>
                <c:pt idx="1822">
                  <c:v>37.958333333333336</c:v>
                </c:pt>
                <c:pt idx="1823">
                  <c:v>37.979166666666664</c:v>
                </c:pt>
                <c:pt idx="1824">
                  <c:v>38</c:v>
                </c:pt>
                <c:pt idx="1825">
                  <c:v>38.020833333333336</c:v>
                </c:pt>
                <c:pt idx="1826">
                  <c:v>38.041666666666664</c:v>
                </c:pt>
                <c:pt idx="1827">
                  <c:v>38.0625</c:v>
                </c:pt>
                <c:pt idx="1828">
                  <c:v>38.083333333333336</c:v>
                </c:pt>
                <c:pt idx="1829">
                  <c:v>38.104166666666664</c:v>
                </c:pt>
                <c:pt idx="1830">
                  <c:v>38.125</c:v>
                </c:pt>
                <c:pt idx="1831">
                  <c:v>38.145833333333336</c:v>
                </c:pt>
                <c:pt idx="1832">
                  <c:v>38.166666666666664</c:v>
                </c:pt>
                <c:pt idx="1833">
                  <c:v>38.1875</c:v>
                </c:pt>
                <c:pt idx="1834">
                  <c:v>38.208333333333336</c:v>
                </c:pt>
                <c:pt idx="1835">
                  <c:v>38.229166666666664</c:v>
                </c:pt>
                <c:pt idx="1836">
                  <c:v>38.25</c:v>
                </c:pt>
                <c:pt idx="1837">
                  <c:v>38.270833333333336</c:v>
                </c:pt>
                <c:pt idx="1838">
                  <c:v>38.291666666666664</c:v>
                </c:pt>
                <c:pt idx="1839">
                  <c:v>38.3125</c:v>
                </c:pt>
                <c:pt idx="1840">
                  <c:v>38.333333333333336</c:v>
                </c:pt>
                <c:pt idx="1841">
                  <c:v>38.354166666666664</c:v>
                </c:pt>
                <c:pt idx="1842">
                  <c:v>38.375</c:v>
                </c:pt>
                <c:pt idx="1843">
                  <c:v>38.395833333333336</c:v>
                </c:pt>
                <c:pt idx="1844">
                  <c:v>38.416666666666664</c:v>
                </c:pt>
                <c:pt idx="1845">
                  <c:v>38.4375</c:v>
                </c:pt>
                <c:pt idx="1846">
                  <c:v>38.458333333333336</c:v>
                </c:pt>
                <c:pt idx="1847">
                  <c:v>38.479166666666664</c:v>
                </c:pt>
                <c:pt idx="1848">
                  <c:v>38.5</c:v>
                </c:pt>
                <c:pt idx="1849">
                  <c:v>38.520833333333336</c:v>
                </c:pt>
                <c:pt idx="1850">
                  <c:v>38.541666666666664</c:v>
                </c:pt>
                <c:pt idx="1851">
                  <c:v>38.5625</c:v>
                </c:pt>
                <c:pt idx="1852">
                  <c:v>38.583333333333336</c:v>
                </c:pt>
                <c:pt idx="1853">
                  <c:v>38.604166666666664</c:v>
                </c:pt>
                <c:pt idx="1854">
                  <c:v>38.625</c:v>
                </c:pt>
                <c:pt idx="1855">
                  <c:v>38.645833333333336</c:v>
                </c:pt>
                <c:pt idx="1856">
                  <c:v>38.666666666666664</c:v>
                </c:pt>
                <c:pt idx="1857">
                  <c:v>38.6875</c:v>
                </c:pt>
                <c:pt idx="1858">
                  <c:v>38.708333333333336</c:v>
                </c:pt>
                <c:pt idx="1859">
                  <c:v>38.729166666666664</c:v>
                </c:pt>
                <c:pt idx="1860">
                  <c:v>38.75</c:v>
                </c:pt>
                <c:pt idx="1861">
                  <c:v>38.770833333333336</c:v>
                </c:pt>
                <c:pt idx="1862">
                  <c:v>38.791666666666664</c:v>
                </c:pt>
                <c:pt idx="1863">
                  <c:v>38.8125</c:v>
                </c:pt>
                <c:pt idx="1864">
                  <c:v>38.833333333333336</c:v>
                </c:pt>
                <c:pt idx="1865">
                  <c:v>38.854166666666664</c:v>
                </c:pt>
                <c:pt idx="1866">
                  <c:v>38.875</c:v>
                </c:pt>
                <c:pt idx="1867">
                  <c:v>38.895833333333336</c:v>
                </c:pt>
                <c:pt idx="1868">
                  <c:v>38.916666666666664</c:v>
                </c:pt>
                <c:pt idx="1869">
                  <c:v>38.9375</c:v>
                </c:pt>
                <c:pt idx="1870">
                  <c:v>38.958333333333336</c:v>
                </c:pt>
                <c:pt idx="1871">
                  <c:v>38.979166666666664</c:v>
                </c:pt>
                <c:pt idx="1872">
                  <c:v>39</c:v>
                </c:pt>
                <c:pt idx="1873">
                  <c:v>39.020833333333336</c:v>
                </c:pt>
                <c:pt idx="1874">
                  <c:v>39.041666666666664</c:v>
                </c:pt>
                <c:pt idx="1875">
                  <c:v>39.0625</c:v>
                </c:pt>
                <c:pt idx="1876">
                  <c:v>39.083333333333336</c:v>
                </c:pt>
                <c:pt idx="1877">
                  <c:v>39.104166666666664</c:v>
                </c:pt>
                <c:pt idx="1878">
                  <c:v>39.125</c:v>
                </c:pt>
                <c:pt idx="1879">
                  <c:v>39.145833333333336</c:v>
                </c:pt>
                <c:pt idx="1880">
                  <c:v>39.166666666666664</c:v>
                </c:pt>
                <c:pt idx="1881">
                  <c:v>39.1875</c:v>
                </c:pt>
                <c:pt idx="1882">
                  <c:v>39.208333333333336</c:v>
                </c:pt>
                <c:pt idx="1883">
                  <c:v>39.229166666666664</c:v>
                </c:pt>
                <c:pt idx="1884">
                  <c:v>39.25</c:v>
                </c:pt>
                <c:pt idx="1885">
                  <c:v>39.270833333333336</c:v>
                </c:pt>
                <c:pt idx="1886">
                  <c:v>39.291666666666664</c:v>
                </c:pt>
                <c:pt idx="1887">
                  <c:v>39.3125</c:v>
                </c:pt>
                <c:pt idx="1888">
                  <c:v>39.333333333333336</c:v>
                </c:pt>
                <c:pt idx="1889">
                  <c:v>39.354166666666664</c:v>
                </c:pt>
                <c:pt idx="1890">
                  <c:v>39.375</c:v>
                </c:pt>
                <c:pt idx="1891">
                  <c:v>39.395833333333336</c:v>
                </c:pt>
                <c:pt idx="1892">
                  <c:v>39.416666666666664</c:v>
                </c:pt>
                <c:pt idx="1893">
                  <c:v>39.4375</c:v>
                </c:pt>
                <c:pt idx="1894">
                  <c:v>39.458333333333336</c:v>
                </c:pt>
                <c:pt idx="1895">
                  <c:v>39.479166666666664</c:v>
                </c:pt>
                <c:pt idx="1896">
                  <c:v>39.5</c:v>
                </c:pt>
                <c:pt idx="1897">
                  <c:v>39.520833333333336</c:v>
                </c:pt>
                <c:pt idx="1898">
                  <c:v>39.541666666666664</c:v>
                </c:pt>
                <c:pt idx="1899">
                  <c:v>39.5625</c:v>
                </c:pt>
                <c:pt idx="1900">
                  <c:v>39.583333333333336</c:v>
                </c:pt>
                <c:pt idx="1901">
                  <c:v>39.604166666666664</c:v>
                </c:pt>
                <c:pt idx="1902">
                  <c:v>39.625</c:v>
                </c:pt>
                <c:pt idx="1903">
                  <c:v>39.645833333333336</c:v>
                </c:pt>
                <c:pt idx="1904">
                  <c:v>39.666666666666664</c:v>
                </c:pt>
                <c:pt idx="1905">
                  <c:v>39.6875</c:v>
                </c:pt>
                <c:pt idx="1906">
                  <c:v>39.708333333333336</c:v>
                </c:pt>
                <c:pt idx="1907">
                  <c:v>39.729166666666664</c:v>
                </c:pt>
                <c:pt idx="1908">
                  <c:v>39.75</c:v>
                </c:pt>
                <c:pt idx="1909">
                  <c:v>39.770833333333336</c:v>
                </c:pt>
                <c:pt idx="1910">
                  <c:v>39.791666666666664</c:v>
                </c:pt>
                <c:pt idx="1911">
                  <c:v>39.8125</c:v>
                </c:pt>
                <c:pt idx="1912">
                  <c:v>39.833333333333336</c:v>
                </c:pt>
                <c:pt idx="1913">
                  <c:v>39.854166666666664</c:v>
                </c:pt>
                <c:pt idx="1914">
                  <c:v>39.875</c:v>
                </c:pt>
                <c:pt idx="1915">
                  <c:v>39.895833333333336</c:v>
                </c:pt>
                <c:pt idx="1916">
                  <c:v>39.916666666666664</c:v>
                </c:pt>
                <c:pt idx="1917">
                  <c:v>39.9375</c:v>
                </c:pt>
                <c:pt idx="1918">
                  <c:v>39.958333333333336</c:v>
                </c:pt>
                <c:pt idx="1919">
                  <c:v>39.979166666666664</c:v>
                </c:pt>
                <c:pt idx="1920">
                  <c:v>40</c:v>
                </c:pt>
                <c:pt idx="1921">
                  <c:v>40.020833333333336</c:v>
                </c:pt>
                <c:pt idx="1922">
                  <c:v>40.041666666666664</c:v>
                </c:pt>
                <c:pt idx="1923">
                  <c:v>40.0625</c:v>
                </c:pt>
                <c:pt idx="1924">
                  <c:v>40.083333333333336</c:v>
                </c:pt>
                <c:pt idx="1925">
                  <c:v>40.104166666666664</c:v>
                </c:pt>
                <c:pt idx="1926">
                  <c:v>40.125</c:v>
                </c:pt>
                <c:pt idx="1927">
                  <c:v>40.145833333333336</c:v>
                </c:pt>
                <c:pt idx="1928">
                  <c:v>40.166666666666664</c:v>
                </c:pt>
                <c:pt idx="1929">
                  <c:v>40.1875</c:v>
                </c:pt>
                <c:pt idx="1930">
                  <c:v>40.208333333333336</c:v>
                </c:pt>
                <c:pt idx="1931">
                  <c:v>40.229166666666664</c:v>
                </c:pt>
                <c:pt idx="1932">
                  <c:v>40.25</c:v>
                </c:pt>
                <c:pt idx="1933">
                  <c:v>40.270833333333336</c:v>
                </c:pt>
                <c:pt idx="1934">
                  <c:v>40.291666666666664</c:v>
                </c:pt>
                <c:pt idx="1935">
                  <c:v>40.3125</c:v>
                </c:pt>
                <c:pt idx="1936">
                  <c:v>40.333333333333336</c:v>
                </c:pt>
                <c:pt idx="1937">
                  <c:v>40.354166666666664</c:v>
                </c:pt>
                <c:pt idx="1938">
                  <c:v>40.375</c:v>
                </c:pt>
                <c:pt idx="1939">
                  <c:v>40.395833333333336</c:v>
                </c:pt>
                <c:pt idx="1940">
                  <c:v>40.416666666666664</c:v>
                </c:pt>
                <c:pt idx="1941">
                  <c:v>40.4375</c:v>
                </c:pt>
                <c:pt idx="1942">
                  <c:v>40.458333333333336</c:v>
                </c:pt>
                <c:pt idx="1943">
                  <c:v>40.479166666666664</c:v>
                </c:pt>
                <c:pt idx="1944">
                  <c:v>40.5</c:v>
                </c:pt>
                <c:pt idx="1945">
                  <c:v>40.520833333333336</c:v>
                </c:pt>
                <c:pt idx="1946">
                  <c:v>40.541666666666664</c:v>
                </c:pt>
                <c:pt idx="1947">
                  <c:v>40.5625</c:v>
                </c:pt>
                <c:pt idx="1948">
                  <c:v>40.583333333333336</c:v>
                </c:pt>
                <c:pt idx="1949">
                  <c:v>40.604166666666664</c:v>
                </c:pt>
                <c:pt idx="1950">
                  <c:v>40.625</c:v>
                </c:pt>
                <c:pt idx="1951">
                  <c:v>40.645833333333336</c:v>
                </c:pt>
                <c:pt idx="1952">
                  <c:v>40.666666666666664</c:v>
                </c:pt>
                <c:pt idx="1953">
                  <c:v>40.6875</c:v>
                </c:pt>
                <c:pt idx="1954">
                  <c:v>40.708333333333336</c:v>
                </c:pt>
                <c:pt idx="1955">
                  <c:v>40.729166666666664</c:v>
                </c:pt>
                <c:pt idx="1956">
                  <c:v>40.75</c:v>
                </c:pt>
                <c:pt idx="1957">
                  <c:v>40.770833333333336</c:v>
                </c:pt>
                <c:pt idx="1958">
                  <c:v>40.791666666666664</c:v>
                </c:pt>
                <c:pt idx="1959">
                  <c:v>40.8125</c:v>
                </c:pt>
                <c:pt idx="1960">
                  <c:v>40.833333333333336</c:v>
                </c:pt>
                <c:pt idx="1961">
                  <c:v>40.854166666666664</c:v>
                </c:pt>
                <c:pt idx="1962">
                  <c:v>40.875</c:v>
                </c:pt>
                <c:pt idx="1963">
                  <c:v>40.895833333333336</c:v>
                </c:pt>
                <c:pt idx="1964">
                  <c:v>40.916666666666664</c:v>
                </c:pt>
                <c:pt idx="1965">
                  <c:v>40.9375</c:v>
                </c:pt>
                <c:pt idx="1966">
                  <c:v>40.958333333333336</c:v>
                </c:pt>
                <c:pt idx="1967">
                  <c:v>40.979166666666664</c:v>
                </c:pt>
                <c:pt idx="1968">
                  <c:v>41</c:v>
                </c:pt>
                <c:pt idx="1969">
                  <c:v>41.020833333333336</c:v>
                </c:pt>
                <c:pt idx="1970">
                  <c:v>41.041666666666664</c:v>
                </c:pt>
                <c:pt idx="1971">
                  <c:v>41.0625</c:v>
                </c:pt>
                <c:pt idx="1972">
                  <c:v>41.083333333333336</c:v>
                </c:pt>
                <c:pt idx="1973">
                  <c:v>41.104166666666664</c:v>
                </c:pt>
                <c:pt idx="1974">
                  <c:v>41.125</c:v>
                </c:pt>
                <c:pt idx="1975">
                  <c:v>41.145833333333336</c:v>
                </c:pt>
                <c:pt idx="1976">
                  <c:v>41.166666666666664</c:v>
                </c:pt>
                <c:pt idx="1977">
                  <c:v>41.1875</c:v>
                </c:pt>
                <c:pt idx="1978">
                  <c:v>41.208333333333336</c:v>
                </c:pt>
                <c:pt idx="1979">
                  <c:v>41.229166666666664</c:v>
                </c:pt>
                <c:pt idx="1980">
                  <c:v>41.25</c:v>
                </c:pt>
                <c:pt idx="1981">
                  <c:v>41.270833333333336</c:v>
                </c:pt>
                <c:pt idx="1982">
                  <c:v>41.291666666666664</c:v>
                </c:pt>
                <c:pt idx="1983">
                  <c:v>41.3125</c:v>
                </c:pt>
                <c:pt idx="1984">
                  <c:v>41.333333333333336</c:v>
                </c:pt>
                <c:pt idx="1985">
                  <c:v>41.354166666666664</c:v>
                </c:pt>
                <c:pt idx="1986">
                  <c:v>41.375</c:v>
                </c:pt>
                <c:pt idx="1987">
                  <c:v>41.395833333333336</c:v>
                </c:pt>
                <c:pt idx="1988">
                  <c:v>41.416666666666664</c:v>
                </c:pt>
                <c:pt idx="1989">
                  <c:v>41.4375</c:v>
                </c:pt>
                <c:pt idx="1990">
                  <c:v>41.458333333333336</c:v>
                </c:pt>
                <c:pt idx="1991">
                  <c:v>41.479166666666664</c:v>
                </c:pt>
                <c:pt idx="1992">
                  <c:v>41.5</c:v>
                </c:pt>
                <c:pt idx="1993">
                  <c:v>41.520833333333336</c:v>
                </c:pt>
                <c:pt idx="1994">
                  <c:v>41.541666666666664</c:v>
                </c:pt>
                <c:pt idx="1995">
                  <c:v>41.5625</c:v>
                </c:pt>
                <c:pt idx="1996">
                  <c:v>41.583333333333336</c:v>
                </c:pt>
                <c:pt idx="1997">
                  <c:v>41.604166666666664</c:v>
                </c:pt>
                <c:pt idx="1998">
                  <c:v>41.625</c:v>
                </c:pt>
                <c:pt idx="1999">
                  <c:v>41.645833333333336</c:v>
                </c:pt>
                <c:pt idx="2000">
                  <c:v>41.666666666666664</c:v>
                </c:pt>
                <c:pt idx="2001">
                  <c:v>41.6875</c:v>
                </c:pt>
                <c:pt idx="2002">
                  <c:v>41.708333333333336</c:v>
                </c:pt>
                <c:pt idx="2003">
                  <c:v>41.729166666666664</c:v>
                </c:pt>
                <c:pt idx="2004">
                  <c:v>41.75</c:v>
                </c:pt>
                <c:pt idx="2005">
                  <c:v>41.770833333333336</c:v>
                </c:pt>
                <c:pt idx="2006">
                  <c:v>41.791666666666664</c:v>
                </c:pt>
                <c:pt idx="2007">
                  <c:v>41.8125</c:v>
                </c:pt>
                <c:pt idx="2008">
                  <c:v>41.833333333333336</c:v>
                </c:pt>
                <c:pt idx="2009">
                  <c:v>41.854166666666664</c:v>
                </c:pt>
                <c:pt idx="2010">
                  <c:v>41.875</c:v>
                </c:pt>
                <c:pt idx="2011">
                  <c:v>41.895833333333336</c:v>
                </c:pt>
                <c:pt idx="2012">
                  <c:v>41.916666666666664</c:v>
                </c:pt>
                <c:pt idx="2013">
                  <c:v>41.9375</c:v>
                </c:pt>
                <c:pt idx="2014">
                  <c:v>41.958333333333336</c:v>
                </c:pt>
                <c:pt idx="2015">
                  <c:v>41.979166666666664</c:v>
                </c:pt>
                <c:pt idx="2016">
                  <c:v>42</c:v>
                </c:pt>
                <c:pt idx="2017">
                  <c:v>42.020833333333336</c:v>
                </c:pt>
                <c:pt idx="2018">
                  <c:v>42.041666666666664</c:v>
                </c:pt>
                <c:pt idx="2019">
                  <c:v>42.0625</c:v>
                </c:pt>
                <c:pt idx="2020">
                  <c:v>42.083333333333336</c:v>
                </c:pt>
                <c:pt idx="2021">
                  <c:v>42.104166666666664</c:v>
                </c:pt>
                <c:pt idx="2022">
                  <c:v>42.125</c:v>
                </c:pt>
                <c:pt idx="2023">
                  <c:v>42.145833333333336</c:v>
                </c:pt>
                <c:pt idx="2024">
                  <c:v>42.166666666666664</c:v>
                </c:pt>
                <c:pt idx="2025">
                  <c:v>42.1875</c:v>
                </c:pt>
                <c:pt idx="2026">
                  <c:v>42.208333333333336</c:v>
                </c:pt>
                <c:pt idx="2027">
                  <c:v>42.229166666666664</c:v>
                </c:pt>
                <c:pt idx="2028">
                  <c:v>42.25</c:v>
                </c:pt>
                <c:pt idx="2029">
                  <c:v>42.270833333333336</c:v>
                </c:pt>
                <c:pt idx="2030">
                  <c:v>42.291666666666664</c:v>
                </c:pt>
                <c:pt idx="2031">
                  <c:v>42.3125</c:v>
                </c:pt>
                <c:pt idx="2032">
                  <c:v>42.333333333333336</c:v>
                </c:pt>
                <c:pt idx="2033">
                  <c:v>42.354166666666664</c:v>
                </c:pt>
                <c:pt idx="2034">
                  <c:v>42.375</c:v>
                </c:pt>
                <c:pt idx="2035">
                  <c:v>42.395833333333336</c:v>
                </c:pt>
                <c:pt idx="2036">
                  <c:v>42.416666666666664</c:v>
                </c:pt>
                <c:pt idx="2037">
                  <c:v>42.4375</c:v>
                </c:pt>
                <c:pt idx="2038">
                  <c:v>42.458333333333336</c:v>
                </c:pt>
                <c:pt idx="2039">
                  <c:v>42.479166666666664</c:v>
                </c:pt>
                <c:pt idx="2040">
                  <c:v>42.5</c:v>
                </c:pt>
                <c:pt idx="2041">
                  <c:v>42.520833333333336</c:v>
                </c:pt>
                <c:pt idx="2042">
                  <c:v>42.541666666666664</c:v>
                </c:pt>
                <c:pt idx="2043">
                  <c:v>42.5625</c:v>
                </c:pt>
                <c:pt idx="2044">
                  <c:v>42.583333333333336</c:v>
                </c:pt>
                <c:pt idx="2045">
                  <c:v>42.604166666666664</c:v>
                </c:pt>
                <c:pt idx="2046">
                  <c:v>42.625</c:v>
                </c:pt>
                <c:pt idx="2047">
                  <c:v>42.645833333333336</c:v>
                </c:pt>
                <c:pt idx="2048">
                  <c:v>42.666666666666664</c:v>
                </c:pt>
                <c:pt idx="2049">
                  <c:v>42.6875</c:v>
                </c:pt>
                <c:pt idx="2050">
                  <c:v>42.708333333333336</c:v>
                </c:pt>
                <c:pt idx="2051">
                  <c:v>42.729166666666664</c:v>
                </c:pt>
                <c:pt idx="2052">
                  <c:v>42.75</c:v>
                </c:pt>
                <c:pt idx="2053">
                  <c:v>42.770833333333336</c:v>
                </c:pt>
                <c:pt idx="2054">
                  <c:v>42.791666666666664</c:v>
                </c:pt>
                <c:pt idx="2055">
                  <c:v>42.8125</c:v>
                </c:pt>
                <c:pt idx="2056">
                  <c:v>42.833333333333336</c:v>
                </c:pt>
                <c:pt idx="2057">
                  <c:v>42.854166666666664</c:v>
                </c:pt>
                <c:pt idx="2058">
                  <c:v>42.875</c:v>
                </c:pt>
                <c:pt idx="2059">
                  <c:v>42.895833333333336</c:v>
                </c:pt>
                <c:pt idx="2060">
                  <c:v>42.916666666666664</c:v>
                </c:pt>
                <c:pt idx="2061">
                  <c:v>42.9375</c:v>
                </c:pt>
                <c:pt idx="2062">
                  <c:v>42.958333333333336</c:v>
                </c:pt>
                <c:pt idx="2063">
                  <c:v>42.979166666666664</c:v>
                </c:pt>
                <c:pt idx="2064">
                  <c:v>43</c:v>
                </c:pt>
                <c:pt idx="2065">
                  <c:v>43.020833333333336</c:v>
                </c:pt>
                <c:pt idx="2066">
                  <c:v>43.041666666666664</c:v>
                </c:pt>
                <c:pt idx="2067">
                  <c:v>43.0625</c:v>
                </c:pt>
                <c:pt idx="2068">
                  <c:v>43.083333333333336</c:v>
                </c:pt>
                <c:pt idx="2069">
                  <c:v>43.104166666666664</c:v>
                </c:pt>
                <c:pt idx="2070">
                  <c:v>43.125</c:v>
                </c:pt>
                <c:pt idx="2071">
                  <c:v>43.145833333333336</c:v>
                </c:pt>
                <c:pt idx="2072">
                  <c:v>43.166666666666664</c:v>
                </c:pt>
                <c:pt idx="2073">
                  <c:v>43.1875</c:v>
                </c:pt>
                <c:pt idx="2074">
                  <c:v>43.208333333333336</c:v>
                </c:pt>
                <c:pt idx="2075">
                  <c:v>43.229166666666664</c:v>
                </c:pt>
                <c:pt idx="2076">
                  <c:v>43.25</c:v>
                </c:pt>
                <c:pt idx="2077">
                  <c:v>43.270833333333336</c:v>
                </c:pt>
                <c:pt idx="2078">
                  <c:v>43.291666666666664</c:v>
                </c:pt>
                <c:pt idx="2079">
                  <c:v>43.3125</c:v>
                </c:pt>
                <c:pt idx="2080">
                  <c:v>43.333333333333336</c:v>
                </c:pt>
                <c:pt idx="2081">
                  <c:v>43.354166666666664</c:v>
                </c:pt>
                <c:pt idx="2082">
                  <c:v>43.375</c:v>
                </c:pt>
                <c:pt idx="2083">
                  <c:v>43.395833333333336</c:v>
                </c:pt>
                <c:pt idx="2084">
                  <c:v>43.416666666666664</c:v>
                </c:pt>
                <c:pt idx="2085">
                  <c:v>43.4375</c:v>
                </c:pt>
                <c:pt idx="2086">
                  <c:v>43.458333333333336</c:v>
                </c:pt>
                <c:pt idx="2087">
                  <c:v>43.479166666666664</c:v>
                </c:pt>
                <c:pt idx="2088">
                  <c:v>43.5</c:v>
                </c:pt>
                <c:pt idx="2089">
                  <c:v>43.520833333333336</c:v>
                </c:pt>
                <c:pt idx="2090">
                  <c:v>43.541666666666664</c:v>
                </c:pt>
                <c:pt idx="2091">
                  <c:v>43.5625</c:v>
                </c:pt>
                <c:pt idx="2092">
                  <c:v>43.583333333333336</c:v>
                </c:pt>
                <c:pt idx="2093">
                  <c:v>43.604166666666664</c:v>
                </c:pt>
                <c:pt idx="2094">
                  <c:v>43.625</c:v>
                </c:pt>
                <c:pt idx="2095">
                  <c:v>43.645833333333336</c:v>
                </c:pt>
                <c:pt idx="2096">
                  <c:v>43.666666666666664</c:v>
                </c:pt>
                <c:pt idx="2097">
                  <c:v>43.6875</c:v>
                </c:pt>
                <c:pt idx="2098">
                  <c:v>43.708333333333336</c:v>
                </c:pt>
                <c:pt idx="2099">
                  <c:v>43.729166666666664</c:v>
                </c:pt>
                <c:pt idx="2100">
                  <c:v>43.75</c:v>
                </c:pt>
                <c:pt idx="2101">
                  <c:v>43.770833333333336</c:v>
                </c:pt>
                <c:pt idx="2102">
                  <c:v>43.791666666666664</c:v>
                </c:pt>
                <c:pt idx="2103">
                  <c:v>43.8125</c:v>
                </c:pt>
                <c:pt idx="2104">
                  <c:v>43.833333333333336</c:v>
                </c:pt>
                <c:pt idx="2105">
                  <c:v>43.854166666666664</c:v>
                </c:pt>
                <c:pt idx="2106">
                  <c:v>43.875</c:v>
                </c:pt>
                <c:pt idx="2107">
                  <c:v>43.895833333333336</c:v>
                </c:pt>
                <c:pt idx="2108">
                  <c:v>43.916666666666664</c:v>
                </c:pt>
                <c:pt idx="2109">
                  <c:v>43.9375</c:v>
                </c:pt>
                <c:pt idx="2110">
                  <c:v>43.958333333333336</c:v>
                </c:pt>
                <c:pt idx="2111">
                  <c:v>43.979166666666664</c:v>
                </c:pt>
                <c:pt idx="2112">
                  <c:v>44</c:v>
                </c:pt>
                <c:pt idx="2113">
                  <c:v>44.020833333333336</c:v>
                </c:pt>
                <c:pt idx="2114">
                  <c:v>44.041666666666664</c:v>
                </c:pt>
                <c:pt idx="2115">
                  <c:v>44.0625</c:v>
                </c:pt>
                <c:pt idx="2116">
                  <c:v>44.083333333333336</c:v>
                </c:pt>
                <c:pt idx="2117">
                  <c:v>44.104166666666664</c:v>
                </c:pt>
                <c:pt idx="2118">
                  <c:v>44.125</c:v>
                </c:pt>
                <c:pt idx="2119">
                  <c:v>44.145833333333336</c:v>
                </c:pt>
                <c:pt idx="2120">
                  <c:v>44.166666666666664</c:v>
                </c:pt>
                <c:pt idx="2121">
                  <c:v>44.1875</c:v>
                </c:pt>
                <c:pt idx="2122">
                  <c:v>44.208333333333336</c:v>
                </c:pt>
                <c:pt idx="2123">
                  <c:v>44.229166666666664</c:v>
                </c:pt>
                <c:pt idx="2124">
                  <c:v>44.25</c:v>
                </c:pt>
                <c:pt idx="2125">
                  <c:v>44.270833333333336</c:v>
                </c:pt>
                <c:pt idx="2126">
                  <c:v>44.291666666666664</c:v>
                </c:pt>
                <c:pt idx="2127">
                  <c:v>44.3125</c:v>
                </c:pt>
                <c:pt idx="2128">
                  <c:v>44.333333333333336</c:v>
                </c:pt>
                <c:pt idx="2129">
                  <c:v>44.354166666666664</c:v>
                </c:pt>
                <c:pt idx="2130">
                  <c:v>44.375</c:v>
                </c:pt>
                <c:pt idx="2131">
                  <c:v>44.395833333333336</c:v>
                </c:pt>
                <c:pt idx="2132">
                  <c:v>44.416666666666664</c:v>
                </c:pt>
                <c:pt idx="2133">
                  <c:v>44.4375</c:v>
                </c:pt>
                <c:pt idx="2134">
                  <c:v>44.458333333333336</c:v>
                </c:pt>
                <c:pt idx="2135">
                  <c:v>44.479166666666664</c:v>
                </c:pt>
                <c:pt idx="2136">
                  <c:v>44.5</c:v>
                </c:pt>
                <c:pt idx="2137">
                  <c:v>44.520833333333336</c:v>
                </c:pt>
                <c:pt idx="2138">
                  <c:v>44.541666666666664</c:v>
                </c:pt>
                <c:pt idx="2139">
                  <c:v>44.5625</c:v>
                </c:pt>
                <c:pt idx="2140">
                  <c:v>44.583333333333336</c:v>
                </c:pt>
                <c:pt idx="2141">
                  <c:v>44.604166666666664</c:v>
                </c:pt>
                <c:pt idx="2142">
                  <c:v>44.625</c:v>
                </c:pt>
                <c:pt idx="2143">
                  <c:v>44.645833333333336</c:v>
                </c:pt>
                <c:pt idx="2144">
                  <c:v>44.666666666666664</c:v>
                </c:pt>
                <c:pt idx="2145">
                  <c:v>44.6875</c:v>
                </c:pt>
                <c:pt idx="2146">
                  <c:v>44.708333333333336</c:v>
                </c:pt>
                <c:pt idx="2147">
                  <c:v>44.729166666666664</c:v>
                </c:pt>
                <c:pt idx="2148">
                  <c:v>44.75</c:v>
                </c:pt>
                <c:pt idx="2149">
                  <c:v>44.770833333333336</c:v>
                </c:pt>
                <c:pt idx="2150">
                  <c:v>44.791666666666664</c:v>
                </c:pt>
                <c:pt idx="2151">
                  <c:v>44.8125</c:v>
                </c:pt>
                <c:pt idx="2152">
                  <c:v>44.833333333333336</c:v>
                </c:pt>
                <c:pt idx="2153">
                  <c:v>44.854166666666664</c:v>
                </c:pt>
                <c:pt idx="2154">
                  <c:v>44.875</c:v>
                </c:pt>
                <c:pt idx="2155">
                  <c:v>44.895833333333336</c:v>
                </c:pt>
                <c:pt idx="2156">
                  <c:v>44.916666666666664</c:v>
                </c:pt>
                <c:pt idx="2157">
                  <c:v>44.9375</c:v>
                </c:pt>
                <c:pt idx="2158">
                  <c:v>44.958333333333336</c:v>
                </c:pt>
                <c:pt idx="2159">
                  <c:v>44.979166666666664</c:v>
                </c:pt>
                <c:pt idx="2160">
                  <c:v>45</c:v>
                </c:pt>
                <c:pt idx="2161">
                  <c:v>45.020833333333336</c:v>
                </c:pt>
                <c:pt idx="2162">
                  <c:v>45.041666666666664</c:v>
                </c:pt>
                <c:pt idx="2163">
                  <c:v>45.0625</c:v>
                </c:pt>
                <c:pt idx="2164">
                  <c:v>45.083333333333336</c:v>
                </c:pt>
                <c:pt idx="2165">
                  <c:v>45.104166666666664</c:v>
                </c:pt>
                <c:pt idx="2166">
                  <c:v>45.125</c:v>
                </c:pt>
                <c:pt idx="2167">
                  <c:v>45.145833333333336</c:v>
                </c:pt>
                <c:pt idx="2168">
                  <c:v>45.166666666666664</c:v>
                </c:pt>
                <c:pt idx="2169">
                  <c:v>45.1875</c:v>
                </c:pt>
                <c:pt idx="2170">
                  <c:v>45.208333333333336</c:v>
                </c:pt>
                <c:pt idx="2171">
                  <c:v>45.229166666666664</c:v>
                </c:pt>
                <c:pt idx="2172">
                  <c:v>45.25</c:v>
                </c:pt>
                <c:pt idx="2173">
                  <c:v>45.270833333333336</c:v>
                </c:pt>
                <c:pt idx="2174">
                  <c:v>45.291666666666664</c:v>
                </c:pt>
                <c:pt idx="2175">
                  <c:v>45.3125</c:v>
                </c:pt>
                <c:pt idx="2176">
                  <c:v>45.333333333333336</c:v>
                </c:pt>
                <c:pt idx="2177">
                  <c:v>45.354166666666664</c:v>
                </c:pt>
                <c:pt idx="2178">
                  <c:v>45.375</c:v>
                </c:pt>
                <c:pt idx="2179">
                  <c:v>45.395833333333336</c:v>
                </c:pt>
                <c:pt idx="2180">
                  <c:v>45.416666666666664</c:v>
                </c:pt>
                <c:pt idx="2181">
                  <c:v>45.4375</c:v>
                </c:pt>
                <c:pt idx="2182">
                  <c:v>45.458333333333336</c:v>
                </c:pt>
                <c:pt idx="2183">
                  <c:v>45.479166666666664</c:v>
                </c:pt>
                <c:pt idx="2184">
                  <c:v>45.5</c:v>
                </c:pt>
                <c:pt idx="2185">
                  <c:v>45.520833333333336</c:v>
                </c:pt>
                <c:pt idx="2186">
                  <c:v>45.541666666666664</c:v>
                </c:pt>
                <c:pt idx="2187">
                  <c:v>45.5625</c:v>
                </c:pt>
                <c:pt idx="2188">
                  <c:v>45.583333333333336</c:v>
                </c:pt>
                <c:pt idx="2189">
                  <c:v>45.604166666666664</c:v>
                </c:pt>
                <c:pt idx="2190">
                  <c:v>45.625</c:v>
                </c:pt>
                <c:pt idx="2191">
                  <c:v>45.645833333333336</c:v>
                </c:pt>
                <c:pt idx="2192">
                  <c:v>45.666666666666664</c:v>
                </c:pt>
                <c:pt idx="2193">
                  <c:v>45.6875</c:v>
                </c:pt>
                <c:pt idx="2194">
                  <c:v>45.708333333333336</c:v>
                </c:pt>
                <c:pt idx="2195">
                  <c:v>45.729166666666664</c:v>
                </c:pt>
                <c:pt idx="2196">
                  <c:v>45.75</c:v>
                </c:pt>
                <c:pt idx="2197">
                  <c:v>45.770833333333336</c:v>
                </c:pt>
                <c:pt idx="2198">
                  <c:v>45.791666666666664</c:v>
                </c:pt>
                <c:pt idx="2199">
                  <c:v>45.8125</c:v>
                </c:pt>
                <c:pt idx="2200">
                  <c:v>45.833333333333336</c:v>
                </c:pt>
                <c:pt idx="2201">
                  <c:v>45.854166666666664</c:v>
                </c:pt>
                <c:pt idx="2202">
                  <c:v>45.875</c:v>
                </c:pt>
                <c:pt idx="2203">
                  <c:v>45.895833333333336</c:v>
                </c:pt>
                <c:pt idx="2204">
                  <c:v>45.916666666666664</c:v>
                </c:pt>
                <c:pt idx="2205">
                  <c:v>45.9375</c:v>
                </c:pt>
                <c:pt idx="2206">
                  <c:v>45.958333333333336</c:v>
                </c:pt>
                <c:pt idx="2207">
                  <c:v>45.979166666666664</c:v>
                </c:pt>
                <c:pt idx="2208">
                  <c:v>46</c:v>
                </c:pt>
                <c:pt idx="2209">
                  <c:v>46.020833333333336</c:v>
                </c:pt>
                <c:pt idx="2210">
                  <c:v>46.041666666666664</c:v>
                </c:pt>
                <c:pt idx="2211">
                  <c:v>46.0625</c:v>
                </c:pt>
                <c:pt idx="2212">
                  <c:v>46.083333333333336</c:v>
                </c:pt>
                <c:pt idx="2213">
                  <c:v>46.104166666666664</c:v>
                </c:pt>
                <c:pt idx="2214">
                  <c:v>46.125</c:v>
                </c:pt>
                <c:pt idx="2215">
                  <c:v>46.145833333333336</c:v>
                </c:pt>
                <c:pt idx="2216">
                  <c:v>46.166666666666664</c:v>
                </c:pt>
                <c:pt idx="2217">
                  <c:v>46.1875</c:v>
                </c:pt>
                <c:pt idx="2218">
                  <c:v>46.208333333333336</c:v>
                </c:pt>
                <c:pt idx="2219">
                  <c:v>46.229166666666664</c:v>
                </c:pt>
                <c:pt idx="2220">
                  <c:v>46.25</c:v>
                </c:pt>
                <c:pt idx="2221">
                  <c:v>46.270833333333336</c:v>
                </c:pt>
                <c:pt idx="2222">
                  <c:v>46.291666666666664</c:v>
                </c:pt>
                <c:pt idx="2223">
                  <c:v>46.3125</c:v>
                </c:pt>
                <c:pt idx="2224">
                  <c:v>46.333333333333336</c:v>
                </c:pt>
                <c:pt idx="2225">
                  <c:v>46.354166666666664</c:v>
                </c:pt>
                <c:pt idx="2226">
                  <c:v>46.375</c:v>
                </c:pt>
                <c:pt idx="2227">
                  <c:v>46.395833333333336</c:v>
                </c:pt>
                <c:pt idx="2228">
                  <c:v>46.416666666666664</c:v>
                </c:pt>
                <c:pt idx="2229">
                  <c:v>46.4375</c:v>
                </c:pt>
                <c:pt idx="2230">
                  <c:v>46.458333333333336</c:v>
                </c:pt>
                <c:pt idx="2231">
                  <c:v>46.479166666666664</c:v>
                </c:pt>
                <c:pt idx="2232">
                  <c:v>46.5</c:v>
                </c:pt>
                <c:pt idx="2233">
                  <c:v>46.520833333333336</c:v>
                </c:pt>
                <c:pt idx="2234">
                  <c:v>46.541666666666664</c:v>
                </c:pt>
                <c:pt idx="2235">
                  <c:v>46.5625</c:v>
                </c:pt>
                <c:pt idx="2236">
                  <c:v>46.583333333333336</c:v>
                </c:pt>
                <c:pt idx="2237">
                  <c:v>46.604166666666664</c:v>
                </c:pt>
                <c:pt idx="2238">
                  <c:v>46.625</c:v>
                </c:pt>
                <c:pt idx="2239">
                  <c:v>46.645833333333336</c:v>
                </c:pt>
                <c:pt idx="2240">
                  <c:v>46.666666666666664</c:v>
                </c:pt>
                <c:pt idx="2241">
                  <c:v>46.6875</c:v>
                </c:pt>
                <c:pt idx="2242">
                  <c:v>46.708333333333336</c:v>
                </c:pt>
                <c:pt idx="2243">
                  <c:v>46.729166666666664</c:v>
                </c:pt>
                <c:pt idx="2244">
                  <c:v>46.75</c:v>
                </c:pt>
                <c:pt idx="2245">
                  <c:v>46.770833333333336</c:v>
                </c:pt>
                <c:pt idx="2246">
                  <c:v>46.791666666666664</c:v>
                </c:pt>
                <c:pt idx="2247">
                  <c:v>46.8125</c:v>
                </c:pt>
                <c:pt idx="2248">
                  <c:v>46.833333333333336</c:v>
                </c:pt>
                <c:pt idx="2249">
                  <c:v>46.854166666666664</c:v>
                </c:pt>
                <c:pt idx="2250">
                  <c:v>46.875</c:v>
                </c:pt>
                <c:pt idx="2251">
                  <c:v>46.895833333333336</c:v>
                </c:pt>
                <c:pt idx="2252">
                  <c:v>46.916666666666664</c:v>
                </c:pt>
                <c:pt idx="2253">
                  <c:v>46.9375</c:v>
                </c:pt>
                <c:pt idx="2254">
                  <c:v>46.958333333333336</c:v>
                </c:pt>
                <c:pt idx="2255">
                  <c:v>46.979166666666664</c:v>
                </c:pt>
                <c:pt idx="2256">
                  <c:v>47</c:v>
                </c:pt>
                <c:pt idx="2257">
                  <c:v>47.020833333333336</c:v>
                </c:pt>
                <c:pt idx="2258">
                  <c:v>47.041666666666664</c:v>
                </c:pt>
                <c:pt idx="2259">
                  <c:v>47.0625</c:v>
                </c:pt>
                <c:pt idx="2260">
                  <c:v>47.083333333333336</c:v>
                </c:pt>
                <c:pt idx="2261">
                  <c:v>47.104166666666664</c:v>
                </c:pt>
                <c:pt idx="2262">
                  <c:v>47.125</c:v>
                </c:pt>
                <c:pt idx="2263">
                  <c:v>47.145833333333336</c:v>
                </c:pt>
                <c:pt idx="2264">
                  <c:v>47.166666666666664</c:v>
                </c:pt>
                <c:pt idx="2265">
                  <c:v>47.1875</c:v>
                </c:pt>
                <c:pt idx="2266">
                  <c:v>47.208333333333336</c:v>
                </c:pt>
                <c:pt idx="2267">
                  <c:v>47.229166666666664</c:v>
                </c:pt>
                <c:pt idx="2268">
                  <c:v>47.25</c:v>
                </c:pt>
                <c:pt idx="2269">
                  <c:v>47.270833333333336</c:v>
                </c:pt>
                <c:pt idx="2270">
                  <c:v>47.291666666666664</c:v>
                </c:pt>
                <c:pt idx="2271">
                  <c:v>47.3125</c:v>
                </c:pt>
                <c:pt idx="2272">
                  <c:v>47.333333333333336</c:v>
                </c:pt>
                <c:pt idx="2273">
                  <c:v>47.354166666666664</c:v>
                </c:pt>
                <c:pt idx="2274">
                  <c:v>47.375</c:v>
                </c:pt>
                <c:pt idx="2275">
                  <c:v>47.395833333333336</c:v>
                </c:pt>
                <c:pt idx="2276">
                  <c:v>47.416666666666664</c:v>
                </c:pt>
                <c:pt idx="2277">
                  <c:v>47.4375</c:v>
                </c:pt>
                <c:pt idx="2278">
                  <c:v>47.458333333333336</c:v>
                </c:pt>
                <c:pt idx="2279">
                  <c:v>47.479166666666664</c:v>
                </c:pt>
                <c:pt idx="2280">
                  <c:v>47.5</c:v>
                </c:pt>
                <c:pt idx="2281">
                  <c:v>47.520833333333336</c:v>
                </c:pt>
                <c:pt idx="2282">
                  <c:v>47.541666666666664</c:v>
                </c:pt>
                <c:pt idx="2283">
                  <c:v>47.5625</c:v>
                </c:pt>
                <c:pt idx="2284">
                  <c:v>47.583333333333336</c:v>
                </c:pt>
                <c:pt idx="2285">
                  <c:v>47.604166666666664</c:v>
                </c:pt>
                <c:pt idx="2286">
                  <c:v>47.625</c:v>
                </c:pt>
                <c:pt idx="2287">
                  <c:v>47.645833333333336</c:v>
                </c:pt>
                <c:pt idx="2288">
                  <c:v>47.666666666666664</c:v>
                </c:pt>
                <c:pt idx="2289">
                  <c:v>47.6875</c:v>
                </c:pt>
                <c:pt idx="2290">
                  <c:v>47.708333333333336</c:v>
                </c:pt>
                <c:pt idx="2291">
                  <c:v>47.729166666666664</c:v>
                </c:pt>
                <c:pt idx="2292">
                  <c:v>47.75</c:v>
                </c:pt>
                <c:pt idx="2293">
                  <c:v>47.770833333333336</c:v>
                </c:pt>
                <c:pt idx="2294">
                  <c:v>47.791666666666664</c:v>
                </c:pt>
                <c:pt idx="2295">
                  <c:v>47.8125</c:v>
                </c:pt>
                <c:pt idx="2296">
                  <c:v>47.833333333333336</c:v>
                </c:pt>
                <c:pt idx="2297">
                  <c:v>47.854166666666664</c:v>
                </c:pt>
                <c:pt idx="2298">
                  <c:v>47.875</c:v>
                </c:pt>
                <c:pt idx="2299">
                  <c:v>47.895833333333336</c:v>
                </c:pt>
                <c:pt idx="2300">
                  <c:v>47.916666666666664</c:v>
                </c:pt>
                <c:pt idx="2301">
                  <c:v>47.9375</c:v>
                </c:pt>
                <c:pt idx="2302">
                  <c:v>47.958333333333336</c:v>
                </c:pt>
                <c:pt idx="2303">
                  <c:v>47.979166666666664</c:v>
                </c:pt>
                <c:pt idx="2304">
                  <c:v>48</c:v>
                </c:pt>
                <c:pt idx="2305">
                  <c:v>48.020833333333336</c:v>
                </c:pt>
                <c:pt idx="2306">
                  <c:v>48.041666666666664</c:v>
                </c:pt>
                <c:pt idx="2307">
                  <c:v>48.0625</c:v>
                </c:pt>
                <c:pt idx="2308">
                  <c:v>48.083333333333336</c:v>
                </c:pt>
                <c:pt idx="2309">
                  <c:v>48.104166666666664</c:v>
                </c:pt>
                <c:pt idx="2310">
                  <c:v>48.125</c:v>
                </c:pt>
                <c:pt idx="2311">
                  <c:v>48.145833333333336</c:v>
                </c:pt>
                <c:pt idx="2312">
                  <c:v>48.166666666666664</c:v>
                </c:pt>
                <c:pt idx="2313">
                  <c:v>48.1875</c:v>
                </c:pt>
                <c:pt idx="2314">
                  <c:v>48.208333333333336</c:v>
                </c:pt>
                <c:pt idx="2315">
                  <c:v>48.229166666666664</c:v>
                </c:pt>
                <c:pt idx="2316">
                  <c:v>48.25</c:v>
                </c:pt>
                <c:pt idx="2317">
                  <c:v>48.270833333333336</c:v>
                </c:pt>
                <c:pt idx="2318">
                  <c:v>48.291666666666664</c:v>
                </c:pt>
                <c:pt idx="2319">
                  <c:v>48.3125</c:v>
                </c:pt>
                <c:pt idx="2320">
                  <c:v>48.333333333333336</c:v>
                </c:pt>
                <c:pt idx="2321">
                  <c:v>48.354166666666664</c:v>
                </c:pt>
                <c:pt idx="2322">
                  <c:v>48.375</c:v>
                </c:pt>
                <c:pt idx="2323">
                  <c:v>48.395833333333336</c:v>
                </c:pt>
                <c:pt idx="2324">
                  <c:v>48.416666666666664</c:v>
                </c:pt>
                <c:pt idx="2325">
                  <c:v>48.4375</c:v>
                </c:pt>
                <c:pt idx="2326">
                  <c:v>48.458333333333336</c:v>
                </c:pt>
                <c:pt idx="2327">
                  <c:v>48.479166666666664</c:v>
                </c:pt>
                <c:pt idx="2328">
                  <c:v>48.5</c:v>
                </c:pt>
                <c:pt idx="2329">
                  <c:v>48.520833333333336</c:v>
                </c:pt>
                <c:pt idx="2330">
                  <c:v>48.541666666666664</c:v>
                </c:pt>
                <c:pt idx="2331">
                  <c:v>48.5625</c:v>
                </c:pt>
                <c:pt idx="2332">
                  <c:v>48.583333333333336</c:v>
                </c:pt>
                <c:pt idx="2333">
                  <c:v>48.604166666666664</c:v>
                </c:pt>
                <c:pt idx="2334">
                  <c:v>48.625</c:v>
                </c:pt>
                <c:pt idx="2335">
                  <c:v>48.645833333333336</c:v>
                </c:pt>
                <c:pt idx="2336">
                  <c:v>48.666666666666664</c:v>
                </c:pt>
                <c:pt idx="2337">
                  <c:v>48.6875</c:v>
                </c:pt>
                <c:pt idx="2338">
                  <c:v>48.708333333333336</c:v>
                </c:pt>
                <c:pt idx="2339">
                  <c:v>48.729166666666664</c:v>
                </c:pt>
                <c:pt idx="2340">
                  <c:v>48.75</c:v>
                </c:pt>
                <c:pt idx="2341">
                  <c:v>48.770833333333336</c:v>
                </c:pt>
                <c:pt idx="2342">
                  <c:v>48.791666666666664</c:v>
                </c:pt>
                <c:pt idx="2343">
                  <c:v>48.8125</c:v>
                </c:pt>
                <c:pt idx="2344">
                  <c:v>48.833333333333336</c:v>
                </c:pt>
                <c:pt idx="2345">
                  <c:v>48.854166666666664</c:v>
                </c:pt>
                <c:pt idx="2346">
                  <c:v>48.875</c:v>
                </c:pt>
                <c:pt idx="2347">
                  <c:v>48.895833333333336</c:v>
                </c:pt>
                <c:pt idx="2348">
                  <c:v>48.916666666666664</c:v>
                </c:pt>
                <c:pt idx="2349">
                  <c:v>48.9375</c:v>
                </c:pt>
                <c:pt idx="2350">
                  <c:v>48.958333333333336</c:v>
                </c:pt>
                <c:pt idx="2351">
                  <c:v>48.979166666666664</c:v>
                </c:pt>
                <c:pt idx="2352">
                  <c:v>49</c:v>
                </c:pt>
                <c:pt idx="2353">
                  <c:v>49.020833333333336</c:v>
                </c:pt>
                <c:pt idx="2354">
                  <c:v>49.041666666666664</c:v>
                </c:pt>
                <c:pt idx="2355">
                  <c:v>49.0625</c:v>
                </c:pt>
                <c:pt idx="2356">
                  <c:v>49.083333333333336</c:v>
                </c:pt>
                <c:pt idx="2357">
                  <c:v>49.104166666666664</c:v>
                </c:pt>
                <c:pt idx="2358">
                  <c:v>49.125</c:v>
                </c:pt>
                <c:pt idx="2359">
                  <c:v>49.145833333333336</c:v>
                </c:pt>
                <c:pt idx="2360">
                  <c:v>49.166666666666664</c:v>
                </c:pt>
                <c:pt idx="2361">
                  <c:v>49.1875</c:v>
                </c:pt>
                <c:pt idx="2362">
                  <c:v>49.208333333333336</c:v>
                </c:pt>
                <c:pt idx="2363">
                  <c:v>49.229166666666664</c:v>
                </c:pt>
                <c:pt idx="2364">
                  <c:v>49.25</c:v>
                </c:pt>
                <c:pt idx="2365">
                  <c:v>49.270833333333336</c:v>
                </c:pt>
                <c:pt idx="2366">
                  <c:v>49.291666666666664</c:v>
                </c:pt>
                <c:pt idx="2367">
                  <c:v>49.3125</c:v>
                </c:pt>
                <c:pt idx="2368">
                  <c:v>49.333333333333336</c:v>
                </c:pt>
                <c:pt idx="2369">
                  <c:v>49.354166666666664</c:v>
                </c:pt>
                <c:pt idx="2370">
                  <c:v>49.375</c:v>
                </c:pt>
                <c:pt idx="2371">
                  <c:v>49.395833333333336</c:v>
                </c:pt>
                <c:pt idx="2372">
                  <c:v>49.416666666666664</c:v>
                </c:pt>
                <c:pt idx="2373">
                  <c:v>49.4375</c:v>
                </c:pt>
                <c:pt idx="2374">
                  <c:v>49.458333333333336</c:v>
                </c:pt>
                <c:pt idx="2375">
                  <c:v>49.479166666666664</c:v>
                </c:pt>
                <c:pt idx="2376">
                  <c:v>49.5</c:v>
                </c:pt>
                <c:pt idx="2377">
                  <c:v>49.520833333333336</c:v>
                </c:pt>
                <c:pt idx="2378">
                  <c:v>49.541666666666664</c:v>
                </c:pt>
                <c:pt idx="2379">
                  <c:v>49.5625</c:v>
                </c:pt>
                <c:pt idx="2380">
                  <c:v>49.583333333333336</c:v>
                </c:pt>
                <c:pt idx="2381">
                  <c:v>49.604166666666664</c:v>
                </c:pt>
                <c:pt idx="2382">
                  <c:v>49.625</c:v>
                </c:pt>
                <c:pt idx="2383">
                  <c:v>49.645833333333336</c:v>
                </c:pt>
                <c:pt idx="2384">
                  <c:v>49.666666666666664</c:v>
                </c:pt>
                <c:pt idx="2385">
                  <c:v>49.6875</c:v>
                </c:pt>
                <c:pt idx="2386">
                  <c:v>49.708333333333336</c:v>
                </c:pt>
                <c:pt idx="2387">
                  <c:v>49.729166666666664</c:v>
                </c:pt>
                <c:pt idx="2388">
                  <c:v>49.75</c:v>
                </c:pt>
                <c:pt idx="2389">
                  <c:v>49.770833333333336</c:v>
                </c:pt>
                <c:pt idx="2390">
                  <c:v>49.791666666666664</c:v>
                </c:pt>
                <c:pt idx="2391">
                  <c:v>49.8125</c:v>
                </c:pt>
                <c:pt idx="2392">
                  <c:v>49.833333333333336</c:v>
                </c:pt>
                <c:pt idx="2393">
                  <c:v>49.854166666666664</c:v>
                </c:pt>
                <c:pt idx="2394">
                  <c:v>49.875</c:v>
                </c:pt>
                <c:pt idx="2395">
                  <c:v>49.895833333333336</c:v>
                </c:pt>
                <c:pt idx="2396">
                  <c:v>49.916666666666664</c:v>
                </c:pt>
                <c:pt idx="2397">
                  <c:v>49.9375</c:v>
                </c:pt>
                <c:pt idx="2398">
                  <c:v>49.958333333333336</c:v>
                </c:pt>
                <c:pt idx="2399">
                  <c:v>49.979166666666664</c:v>
                </c:pt>
                <c:pt idx="2400">
                  <c:v>50</c:v>
                </c:pt>
                <c:pt idx="2401">
                  <c:v>50.020833333333336</c:v>
                </c:pt>
                <c:pt idx="2402">
                  <c:v>50.041666666666664</c:v>
                </c:pt>
                <c:pt idx="2403">
                  <c:v>50.0625</c:v>
                </c:pt>
                <c:pt idx="2404">
                  <c:v>50.083333333333336</c:v>
                </c:pt>
                <c:pt idx="2405">
                  <c:v>50.104166666666664</c:v>
                </c:pt>
                <c:pt idx="2406">
                  <c:v>50.125</c:v>
                </c:pt>
                <c:pt idx="2407">
                  <c:v>50.145833333333336</c:v>
                </c:pt>
                <c:pt idx="2408">
                  <c:v>50.166666666666664</c:v>
                </c:pt>
                <c:pt idx="2409">
                  <c:v>50.1875</c:v>
                </c:pt>
                <c:pt idx="2410">
                  <c:v>50.208333333333336</c:v>
                </c:pt>
                <c:pt idx="2411">
                  <c:v>50.229166666666664</c:v>
                </c:pt>
                <c:pt idx="2412">
                  <c:v>50.25</c:v>
                </c:pt>
                <c:pt idx="2413">
                  <c:v>50.270833333333336</c:v>
                </c:pt>
                <c:pt idx="2414">
                  <c:v>50.291666666666664</c:v>
                </c:pt>
                <c:pt idx="2415">
                  <c:v>50.3125</c:v>
                </c:pt>
                <c:pt idx="2416">
                  <c:v>50.333333333333336</c:v>
                </c:pt>
                <c:pt idx="2417">
                  <c:v>50.354166666666664</c:v>
                </c:pt>
                <c:pt idx="2418">
                  <c:v>50.375</c:v>
                </c:pt>
                <c:pt idx="2419">
                  <c:v>50.395833333333336</c:v>
                </c:pt>
                <c:pt idx="2420">
                  <c:v>50.416666666666664</c:v>
                </c:pt>
                <c:pt idx="2421">
                  <c:v>50.4375</c:v>
                </c:pt>
                <c:pt idx="2422">
                  <c:v>50.458333333333336</c:v>
                </c:pt>
                <c:pt idx="2423">
                  <c:v>50.479166666666664</c:v>
                </c:pt>
                <c:pt idx="2424">
                  <c:v>50.5</c:v>
                </c:pt>
                <c:pt idx="2425">
                  <c:v>50.520833333333336</c:v>
                </c:pt>
                <c:pt idx="2426">
                  <c:v>50.541666666666664</c:v>
                </c:pt>
                <c:pt idx="2427">
                  <c:v>50.5625</c:v>
                </c:pt>
                <c:pt idx="2428">
                  <c:v>50.583333333333336</c:v>
                </c:pt>
                <c:pt idx="2429">
                  <c:v>50.604166666666664</c:v>
                </c:pt>
                <c:pt idx="2430">
                  <c:v>50.625</c:v>
                </c:pt>
                <c:pt idx="2431">
                  <c:v>50.645833333333336</c:v>
                </c:pt>
                <c:pt idx="2432">
                  <c:v>50.666666666666664</c:v>
                </c:pt>
                <c:pt idx="2433">
                  <c:v>50.6875</c:v>
                </c:pt>
                <c:pt idx="2434">
                  <c:v>50.708333333333336</c:v>
                </c:pt>
                <c:pt idx="2435">
                  <c:v>50.729166666666664</c:v>
                </c:pt>
                <c:pt idx="2436">
                  <c:v>50.75</c:v>
                </c:pt>
                <c:pt idx="2437">
                  <c:v>50.770833333333336</c:v>
                </c:pt>
                <c:pt idx="2438">
                  <c:v>50.791666666666664</c:v>
                </c:pt>
                <c:pt idx="2439">
                  <c:v>50.8125</c:v>
                </c:pt>
                <c:pt idx="2440">
                  <c:v>50.833333333333336</c:v>
                </c:pt>
                <c:pt idx="2441">
                  <c:v>50.854166666666664</c:v>
                </c:pt>
                <c:pt idx="2442">
                  <c:v>50.875</c:v>
                </c:pt>
                <c:pt idx="2443">
                  <c:v>50.895833333333336</c:v>
                </c:pt>
                <c:pt idx="2444">
                  <c:v>50.916666666666664</c:v>
                </c:pt>
                <c:pt idx="2445">
                  <c:v>50.9375</c:v>
                </c:pt>
                <c:pt idx="2446">
                  <c:v>50.958333333333336</c:v>
                </c:pt>
                <c:pt idx="2447">
                  <c:v>50.979166666666664</c:v>
                </c:pt>
                <c:pt idx="2448">
                  <c:v>51</c:v>
                </c:pt>
                <c:pt idx="2449">
                  <c:v>51.020833333333336</c:v>
                </c:pt>
                <c:pt idx="2450">
                  <c:v>51.041666666666664</c:v>
                </c:pt>
                <c:pt idx="2451">
                  <c:v>51.0625</c:v>
                </c:pt>
                <c:pt idx="2452">
                  <c:v>51.083333333333336</c:v>
                </c:pt>
                <c:pt idx="2453">
                  <c:v>51.104166666666664</c:v>
                </c:pt>
                <c:pt idx="2454">
                  <c:v>51.125</c:v>
                </c:pt>
                <c:pt idx="2455">
                  <c:v>51.145833333333336</c:v>
                </c:pt>
                <c:pt idx="2456">
                  <c:v>51.166666666666664</c:v>
                </c:pt>
                <c:pt idx="2457">
                  <c:v>51.1875</c:v>
                </c:pt>
                <c:pt idx="2458">
                  <c:v>51.208333333333336</c:v>
                </c:pt>
                <c:pt idx="2459">
                  <c:v>51.229166666666664</c:v>
                </c:pt>
                <c:pt idx="2460">
                  <c:v>51.25</c:v>
                </c:pt>
                <c:pt idx="2461">
                  <c:v>51.270833333333336</c:v>
                </c:pt>
                <c:pt idx="2462">
                  <c:v>51.291666666666664</c:v>
                </c:pt>
                <c:pt idx="2463">
                  <c:v>51.3125</c:v>
                </c:pt>
                <c:pt idx="2464">
                  <c:v>51.333333333333336</c:v>
                </c:pt>
                <c:pt idx="2465">
                  <c:v>51.354166666666664</c:v>
                </c:pt>
                <c:pt idx="2466">
                  <c:v>51.375</c:v>
                </c:pt>
                <c:pt idx="2467">
                  <c:v>51.395833333333336</c:v>
                </c:pt>
                <c:pt idx="2468">
                  <c:v>51.416666666666664</c:v>
                </c:pt>
                <c:pt idx="2469">
                  <c:v>51.4375</c:v>
                </c:pt>
                <c:pt idx="2470">
                  <c:v>51.458333333333336</c:v>
                </c:pt>
                <c:pt idx="2471">
                  <c:v>51.479166666666664</c:v>
                </c:pt>
                <c:pt idx="2472">
                  <c:v>51.5</c:v>
                </c:pt>
                <c:pt idx="2473">
                  <c:v>51.520833333333336</c:v>
                </c:pt>
                <c:pt idx="2474">
                  <c:v>51.541666666666664</c:v>
                </c:pt>
                <c:pt idx="2475">
                  <c:v>51.5625</c:v>
                </c:pt>
                <c:pt idx="2476">
                  <c:v>51.583333333333336</c:v>
                </c:pt>
                <c:pt idx="2477">
                  <c:v>51.604166666666664</c:v>
                </c:pt>
                <c:pt idx="2478">
                  <c:v>51.625</c:v>
                </c:pt>
                <c:pt idx="2479">
                  <c:v>51.645833333333336</c:v>
                </c:pt>
                <c:pt idx="2480">
                  <c:v>51.666666666666664</c:v>
                </c:pt>
                <c:pt idx="2481">
                  <c:v>51.6875</c:v>
                </c:pt>
                <c:pt idx="2482">
                  <c:v>51.708333333333336</c:v>
                </c:pt>
                <c:pt idx="2483">
                  <c:v>51.729166666666664</c:v>
                </c:pt>
                <c:pt idx="2484">
                  <c:v>51.75</c:v>
                </c:pt>
                <c:pt idx="2485">
                  <c:v>51.770833333333336</c:v>
                </c:pt>
                <c:pt idx="2486">
                  <c:v>51.791666666666664</c:v>
                </c:pt>
                <c:pt idx="2487">
                  <c:v>51.8125</c:v>
                </c:pt>
                <c:pt idx="2488">
                  <c:v>51.833333333333336</c:v>
                </c:pt>
                <c:pt idx="2489">
                  <c:v>51.854166666666664</c:v>
                </c:pt>
                <c:pt idx="2490">
                  <c:v>51.875</c:v>
                </c:pt>
                <c:pt idx="2491">
                  <c:v>51.895833333333336</c:v>
                </c:pt>
                <c:pt idx="2492">
                  <c:v>51.916666666666664</c:v>
                </c:pt>
                <c:pt idx="2493">
                  <c:v>51.9375</c:v>
                </c:pt>
                <c:pt idx="2494">
                  <c:v>51.958333333333336</c:v>
                </c:pt>
                <c:pt idx="2495">
                  <c:v>51.979166666666664</c:v>
                </c:pt>
                <c:pt idx="2496">
                  <c:v>52</c:v>
                </c:pt>
                <c:pt idx="2497">
                  <c:v>52.020833333333336</c:v>
                </c:pt>
                <c:pt idx="2498">
                  <c:v>52.041666666666664</c:v>
                </c:pt>
                <c:pt idx="2499">
                  <c:v>52.0625</c:v>
                </c:pt>
                <c:pt idx="2500">
                  <c:v>52.083333333333336</c:v>
                </c:pt>
                <c:pt idx="2501">
                  <c:v>52.104166666666664</c:v>
                </c:pt>
                <c:pt idx="2502">
                  <c:v>52.125</c:v>
                </c:pt>
                <c:pt idx="2503">
                  <c:v>52.145833333333336</c:v>
                </c:pt>
                <c:pt idx="2504">
                  <c:v>52.166666666666664</c:v>
                </c:pt>
                <c:pt idx="2505">
                  <c:v>52.1875</c:v>
                </c:pt>
                <c:pt idx="2506">
                  <c:v>52.208333333333336</c:v>
                </c:pt>
                <c:pt idx="2507">
                  <c:v>52.229166666666664</c:v>
                </c:pt>
                <c:pt idx="2508">
                  <c:v>52.25</c:v>
                </c:pt>
                <c:pt idx="2509">
                  <c:v>52.270833333333336</c:v>
                </c:pt>
                <c:pt idx="2510">
                  <c:v>52.291666666666664</c:v>
                </c:pt>
                <c:pt idx="2511">
                  <c:v>52.3125</c:v>
                </c:pt>
                <c:pt idx="2512">
                  <c:v>52.333333333333336</c:v>
                </c:pt>
                <c:pt idx="2513">
                  <c:v>52.354166666666664</c:v>
                </c:pt>
                <c:pt idx="2514">
                  <c:v>52.375</c:v>
                </c:pt>
                <c:pt idx="2515">
                  <c:v>52.395833333333336</c:v>
                </c:pt>
                <c:pt idx="2516">
                  <c:v>52.416666666666664</c:v>
                </c:pt>
                <c:pt idx="2517">
                  <c:v>52.4375</c:v>
                </c:pt>
                <c:pt idx="2518">
                  <c:v>52.458333333333336</c:v>
                </c:pt>
                <c:pt idx="2519">
                  <c:v>52.479166666666664</c:v>
                </c:pt>
                <c:pt idx="2520">
                  <c:v>52.5</c:v>
                </c:pt>
                <c:pt idx="2521">
                  <c:v>52.520833333333336</c:v>
                </c:pt>
                <c:pt idx="2522">
                  <c:v>52.541666666666664</c:v>
                </c:pt>
                <c:pt idx="2523">
                  <c:v>52.5625</c:v>
                </c:pt>
                <c:pt idx="2524">
                  <c:v>52.583333333333336</c:v>
                </c:pt>
                <c:pt idx="2525">
                  <c:v>52.604166666666664</c:v>
                </c:pt>
                <c:pt idx="2526">
                  <c:v>52.625</c:v>
                </c:pt>
                <c:pt idx="2527">
                  <c:v>52.645833333333336</c:v>
                </c:pt>
                <c:pt idx="2528">
                  <c:v>52.666666666666664</c:v>
                </c:pt>
                <c:pt idx="2529">
                  <c:v>52.6875</c:v>
                </c:pt>
                <c:pt idx="2530">
                  <c:v>52.708333333333336</c:v>
                </c:pt>
                <c:pt idx="2531">
                  <c:v>52.729166666666664</c:v>
                </c:pt>
                <c:pt idx="2532">
                  <c:v>52.75</c:v>
                </c:pt>
                <c:pt idx="2533">
                  <c:v>52.770833333333336</c:v>
                </c:pt>
                <c:pt idx="2534">
                  <c:v>52.791666666666664</c:v>
                </c:pt>
                <c:pt idx="2535">
                  <c:v>52.8125</c:v>
                </c:pt>
                <c:pt idx="2536">
                  <c:v>52.833333333333336</c:v>
                </c:pt>
                <c:pt idx="2537">
                  <c:v>52.854166666666664</c:v>
                </c:pt>
                <c:pt idx="2538">
                  <c:v>52.875</c:v>
                </c:pt>
                <c:pt idx="2539">
                  <c:v>52.895833333333336</c:v>
                </c:pt>
                <c:pt idx="2540">
                  <c:v>52.916666666666664</c:v>
                </c:pt>
                <c:pt idx="2541">
                  <c:v>52.9375</c:v>
                </c:pt>
                <c:pt idx="2542">
                  <c:v>52.958333333333336</c:v>
                </c:pt>
                <c:pt idx="2543">
                  <c:v>52.979166666666664</c:v>
                </c:pt>
                <c:pt idx="2544">
                  <c:v>53</c:v>
                </c:pt>
                <c:pt idx="2545">
                  <c:v>53.020833333333336</c:v>
                </c:pt>
                <c:pt idx="2546">
                  <c:v>53.041666666666664</c:v>
                </c:pt>
                <c:pt idx="2547">
                  <c:v>53.0625</c:v>
                </c:pt>
                <c:pt idx="2548">
                  <c:v>53.083333333333336</c:v>
                </c:pt>
                <c:pt idx="2549">
                  <c:v>53.104166666666664</c:v>
                </c:pt>
                <c:pt idx="2550">
                  <c:v>53.125</c:v>
                </c:pt>
                <c:pt idx="2551">
                  <c:v>53.145833333333336</c:v>
                </c:pt>
                <c:pt idx="2552">
                  <c:v>53.166666666666664</c:v>
                </c:pt>
                <c:pt idx="2553">
                  <c:v>53.1875</c:v>
                </c:pt>
                <c:pt idx="2554">
                  <c:v>53.208333333333336</c:v>
                </c:pt>
                <c:pt idx="2555">
                  <c:v>53.229166666666664</c:v>
                </c:pt>
                <c:pt idx="2556">
                  <c:v>53.25</c:v>
                </c:pt>
                <c:pt idx="2557">
                  <c:v>53.270833333333336</c:v>
                </c:pt>
                <c:pt idx="2558">
                  <c:v>53.291666666666664</c:v>
                </c:pt>
                <c:pt idx="2559">
                  <c:v>53.3125</c:v>
                </c:pt>
                <c:pt idx="2560">
                  <c:v>53.333333333333336</c:v>
                </c:pt>
                <c:pt idx="2561">
                  <c:v>53.354166666666664</c:v>
                </c:pt>
                <c:pt idx="2562">
                  <c:v>53.375</c:v>
                </c:pt>
                <c:pt idx="2563">
                  <c:v>53.395833333333336</c:v>
                </c:pt>
                <c:pt idx="2564">
                  <c:v>53.416666666666664</c:v>
                </c:pt>
                <c:pt idx="2565">
                  <c:v>53.4375</c:v>
                </c:pt>
                <c:pt idx="2566">
                  <c:v>53.458333333333336</c:v>
                </c:pt>
                <c:pt idx="2567">
                  <c:v>53.479166666666664</c:v>
                </c:pt>
                <c:pt idx="2568">
                  <c:v>53.5</c:v>
                </c:pt>
                <c:pt idx="2569">
                  <c:v>53.520833333333336</c:v>
                </c:pt>
                <c:pt idx="2570">
                  <c:v>53.541666666666664</c:v>
                </c:pt>
                <c:pt idx="2571">
                  <c:v>53.5625</c:v>
                </c:pt>
                <c:pt idx="2572">
                  <c:v>53.583333333333336</c:v>
                </c:pt>
                <c:pt idx="2573">
                  <c:v>53.604166666666664</c:v>
                </c:pt>
                <c:pt idx="2574">
                  <c:v>53.625</c:v>
                </c:pt>
                <c:pt idx="2575">
                  <c:v>53.645833333333336</c:v>
                </c:pt>
                <c:pt idx="2576">
                  <c:v>53.666666666666664</c:v>
                </c:pt>
                <c:pt idx="2577">
                  <c:v>53.6875</c:v>
                </c:pt>
                <c:pt idx="2578">
                  <c:v>53.708333333333336</c:v>
                </c:pt>
                <c:pt idx="2579">
                  <c:v>53.729166666666664</c:v>
                </c:pt>
                <c:pt idx="2580">
                  <c:v>53.75</c:v>
                </c:pt>
                <c:pt idx="2581">
                  <c:v>53.770833333333336</c:v>
                </c:pt>
                <c:pt idx="2582">
                  <c:v>53.791666666666664</c:v>
                </c:pt>
                <c:pt idx="2583">
                  <c:v>53.8125</c:v>
                </c:pt>
                <c:pt idx="2584">
                  <c:v>53.833333333333336</c:v>
                </c:pt>
                <c:pt idx="2585">
                  <c:v>53.854166666666664</c:v>
                </c:pt>
                <c:pt idx="2586">
                  <c:v>53.875</c:v>
                </c:pt>
                <c:pt idx="2587">
                  <c:v>53.895833333333336</c:v>
                </c:pt>
                <c:pt idx="2588">
                  <c:v>53.916666666666664</c:v>
                </c:pt>
                <c:pt idx="2589">
                  <c:v>53.9375</c:v>
                </c:pt>
                <c:pt idx="2590">
                  <c:v>53.958333333333336</c:v>
                </c:pt>
                <c:pt idx="2591">
                  <c:v>53.979166666666664</c:v>
                </c:pt>
                <c:pt idx="2592">
                  <c:v>54</c:v>
                </c:pt>
                <c:pt idx="2593">
                  <c:v>54.020833333333336</c:v>
                </c:pt>
                <c:pt idx="2594">
                  <c:v>54.041666666666664</c:v>
                </c:pt>
                <c:pt idx="2595">
                  <c:v>54.0625</c:v>
                </c:pt>
                <c:pt idx="2596">
                  <c:v>54.083333333333336</c:v>
                </c:pt>
                <c:pt idx="2597">
                  <c:v>54.104166666666664</c:v>
                </c:pt>
                <c:pt idx="2598">
                  <c:v>54.125</c:v>
                </c:pt>
                <c:pt idx="2599">
                  <c:v>54.145833333333336</c:v>
                </c:pt>
                <c:pt idx="2600">
                  <c:v>54.166666666666664</c:v>
                </c:pt>
                <c:pt idx="2601">
                  <c:v>54.1875</c:v>
                </c:pt>
                <c:pt idx="2602">
                  <c:v>54.208333333333336</c:v>
                </c:pt>
                <c:pt idx="2603">
                  <c:v>54.229166666666664</c:v>
                </c:pt>
                <c:pt idx="2604">
                  <c:v>54.25</c:v>
                </c:pt>
                <c:pt idx="2605">
                  <c:v>54.270833333333336</c:v>
                </c:pt>
                <c:pt idx="2606">
                  <c:v>54.291666666666664</c:v>
                </c:pt>
                <c:pt idx="2607">
                  <c:v>54.3125</c:v>
                </c:pt>
                <c:pt idx="2608">
                  <c:v>54.333333333333336</c:v>
                </c:pt>
                <c:pt idx="2609">
                  <c:v>54.354166666666664</c:v>
                </c:pt>
                <c:pt idx="2610">
                  <c:v>54.375</c:v>
                </c:pt>
                <c:pt idx="2611">
                  <c:v>54.395833333333336</c:v>
                </c:pt>
                <c:pt idx="2612">
                  <c:v>54.416666666666664</c:v>
                </c:pt>
                <c:pt idx="2613">
                  <c:v>54.4375</c:v>
                </c:pt>
                <c:pt idx="2614">
                  <c:v>54.458333333333336</c:v>
                </c:pt>
                <c:pt idx="2615">
                  <c:v>54.479166666666664</c:v>
                </c:pt>
                <c:pt idx="2616">
                  <c:v>54.5</c:v>
                </c:pt>
                <c:pt idx="2617">
                  <c:v>54.520833333333336</c:v>
                </c:pt>
                <c:pt idx="2618">
                  <c:v>54.541666666666664</c:v>
                </c:pt>
                <c:pt idx="2619">
                  <c:v>54.5625</c:v>
                </c:pt>
                <c:pt idx="2620">
                  <c:v>54.583333333333336</c:v>
                </c:pt>
                <c:pt idx="2621">
                  <c:v>54.604166666666664</c:v>
                </c:pt>
                <c:pt idx="2622">
                  <c:v>54.625</c:v>
                </c:pt>
                <c:pt idx="2623">
                  <c:v>54.645833333333336</c:v>
                </c:pt>
                <c:pt idx="2624">
                  <c:v>54.666666666666664</c:v>
                </c:pt>
                <c:pt idx="2625">
                  <c:v>54.6875</c:v>
                </c:pt>
                <c:pt idx="2626">
                  <c:v>54.708333333333336</c:v>
                </c:pt>
                <c:pt idx="2627">
                  <c:v>54.729166666666664</c:v>
                </c:pt>
                <c:pt idx="2628">
                  <c:v>54.75</c:v>
                </c:pt>
                <c:pt idx="2629">
                  <c:v>54.770833333333336</c:v>
                </c:pt>
                <c:pt idx="2630">
                  <c:v>54.791666666666664</c:v>
                </c:pt>
                <c:pt idx="2631">
                  <c:v>54.8125</c:v>
                </c:pt>
                <c:pt idx="2632">
                  <c:v>54.833333333333336</c:v>
                </c:pt>
                <c:pt idx="2633">
                  <c:v>54.854166666666664</c:v>
                </c:pt>
                <c:pt idx="2634">
                  <c:v>54.875</c:v>
                </c:pt>
                <c:pt idx="2635">
                  <c:v>54.895833333333336</c:v>
                </c:pt>
                <c:pt idx="2636">
                  <c:v>54.916666666666664</c:v>
                </c:pt>
                <c:pt idx="2637">
                  <c:v>54.9375</c:v>
                </c:pt>
                <c:pt idx="2638">
                  <c:v>54.958333333333336</c:v>
                </c:pt>
                <c:pt idx="2639">
                  <c:v>54.979166666666664</c:v>
                </c:pt>
                <c:pt idx="2640">
                  <c:v>55</c:v>
                </c:pt>
                <c:pt idx="2641">
                  <c:v>55.020833333333336</c:v>
                </c:pt>
                <c:pt idx="2642">
                  <c:v>55.041666666666664</c:v>
                </c:pt>
                <c:pt idx="2643">
                  <c:v>55.0625</c:v>
                </c:pt>
                <c:pt idx="2644">
                  <c:v>55.083333333333336</c:v>
                </c:pt>
                <c:pt idx="2645">
                  <c:v>55.104166666666664</c:v>
                </c:pt>
                <c:pt idx="2646">
                  <c:v>55.125</c:v>
                </c:pt>
                <c:pt idx="2647">
                  <c:v>55.145833333333336</c:v>
                </c:pt>
                <c:pt idx="2648">
                  <c:v>55.166666666666664</c:v>
                </c:pt>
                <c:pt idx="2649">
                  <c:v>55.1875</c:v>
                </c:pt>
                <c:pt idx="2650">
                  <c:v>55.208333333333336</c:v>
                </c:pt>
                <c:pt idx="2651">
                  <c:v>55.229166666666664</c:v>
                </c:pt>
                <c:pt idx="2652">
                  <c:v>55.25</c:v>
                </c:pt>
                <c:pt idx="2653">
                  <c:v>55.270833333333336</c:v>
                </c:pt>
                <c:pt idx="2654">
                  <c:v>55.291666666666664</c:v>
                </c:pt>
                <c:pt idx="2655">
                  <c:v>55.3125</c:v>
                </c:pt>
                <c:pt idx="2656">
                  <c:v>55.333333333333336</c:v>
                </c:pt>
                <c:pt idx="2657">
                  <c:v>55.354166666666664</c:v>
                </c:pt>
                <c:pt idx="2658">
                  <c:v>55.375</c:v>
                </c:pt>
                <c:pt idx="2659">
                  <c:v>55.395833333333336</c:v>
                </c:pt>
                <c:pt idx="2660">
                  <c:v>55.416666666666664</c:v>
                </c:pt>
                <c:pt idx="2661">
                  <c:v>55.4375</c:v>
                </c:pt>
                <c:pt idx="2662">
                  <c:v>55.458333333333336</c:v>
                </c:pt>
                <c:pt idx="2663">
                  <c:v>55.479166666666664</c:v>
                </c:pt>
                <c:pt idx="2664">
                  <c:v>55.5</c:v>
                </c:pt>
                <c:pt idx="2665">
                  <c:v>55.520833333333336</c:v>
                </c:pt>
                <c:pt idx="2666">
                  <c:v>55.541666666666664</c:v>
                </c:pt>
                <c:pt idx="2667">
                  <c:v>55.5625</c:v>
                </c:pt>
                <c:pt idx="2668">
                  <c:v>55.583333333333336</c:v>
                </c:pt>
                <c:pt idx="2669">
                  <c:v>55.604166666666664</c:v>
                </c:pt>
                <c:pt idx="2670">
                  <c:v>55.625</c:v>
                </c:pt>
                <c:pt idx="2671">
                  <c:v>55.645833333333336</c:v>
                </c:pt>
                <c:pt idx="2672">
                  <c:v>55.666666666666664</c:v>
                </c:pt>
                <c:pt idx="2673">
                  <c:v>55.6875</c:v>
                </c:pt>
                <c:pt idx="2674">
                  <c:v>55.708333333333336</c:v>
                </c:pt>
                <c:pt idx="2675">
                  <c:v>55.729166666666664</c:v>
                </c:pt>
                <c:pt idx="2676">
                  <c:v>55.75</c:v>
                </c:pt>
                <c:pt idx="2677">
                  <c:v>55.770833333333336</c:v>
                </c:pt>
                <c:pt idx="2678">
                  <c:v>55.791666666666664</c:v>
                </c:pt>
                <c:pt idx="2679">
                  <c:v>55.8125</c:v>
                </c:pt>
                <c:pt idx="2680">
                  <c:v>55.833333333333336</c:v>
                </c:pt>
                <c:pt idx="2681">
                  <c:v>55.854166666666664</c:v>
                </c:pt>
                <c:pt idx="2682">
                  <c:v>55.875</c:v>
                </c:pt>
                <c:pt idx="2683">
                  <c:v>55.895833333333336</c:v>
                </c:pt>
                <c:pt idx="2684">
                  <c:v>55.916666666666664</c:v>
                </c:pt>
                <c:pt idx="2685">
                  <c:v>55.9375</c:v>
                </c:pt>
                <c:pt idx="2686">
                  <c:v>55.958333333333336</c:v>
                </c:pt>
                <c:pt idx="2687">
                  <c:v>55.979166666666664</c:v>
                </c:pt>
                <c:pt idx="2688">
                  <c:v>56</c:v>
                </c:pt>
                <c:pt idx="2689">
                  <c:v>56.020833333333336</c:v>
                </c:pt>
                <c:pt idx="2690">
                  <c:v>56.041666666666664</c:v>
                </c:pt>
                <c:pt idx="2691">
                  <c:v>56.0625</c:v>
                </c:pt>
                <c:pt idx="2692">
                  <c:v>56.083333333333336</c:v>
                </c:pt>
                <c:pt idx="2693">
                  <c:v>56.104166666666664</c:v>
                </c:pt>
                <c:pt idx="2694">
                  <c:v>56.125</c:v>
                </c:pt>
                <c:pt idx="2695">
                  <c:v>56.145833333333336</c:v>
                </c:pt>
                <c:pt idx="2696">
                  <c:v>56.166666666666664</c:v>
                </c:pt>
                <c:pt idx="2697">
                  <c:v>56.1875</c:v>
                </c:pt>
                <c:pt idx="2698">
                  <c:v>56.208333333333336</c:v>
                </c:pt>
                <c:pt idx="2699">
                  <c:v>56.229166666666664</c:v>
                </c:pt>
                <c:pt idx="2700">
                  <c:v>56.25</c:v>
                </c:pt>
                <c:pt idx="2701">
                  <c:v>56.270833333333336</c:v>
                </c:pt>
                <c:pt idx="2702">
                  <c:v>56.291666666666664</c:v>
                </c:pt>
                <c:pt idx="2703">
                  <c:v>56.3125</c:v>
                </c:pt>
                <c:pt idx="2704">
                  <c:v>56.333333333333336</c:v>
                </c:pt>
                <c:pt idx="2705">
                  <c:v>56.354166666666664</c:v>
                </c:pt>
                <c:pt idx="2706">
                  <c:v>56.375</c:v>
                </c:pt>
                <c:pt idx="2707">
                  <c:v>56.395833333333336</c:v>
                </c:pt>
                <c:pt idx="2708">
                  <c:v>56.416666666666664</c:v>
                </c:pt>
                <c:pt idx="2709">
                  <c:v>56.4375</c:v>
                </c:pt>
                <c:pt idx="2710">
                  <c:v>56.458333333333336</c:v>
                </c:pt>
                <c:pt idx="2711">
                  <c:v>56.479166666666664</c:v>
                </c:pt>
                <c:pt idx="2712">
                  <c:v>56.5</c:v>
                </c:pt>
                <c:pt idx="2713">
                  <c:v>56.520833333333336</c:v>
                </c:pt>
                <c:pt idx="2714">
                  <c:v>56.541666666666664</c:v>
                </c:pt>
                <c:pt idx="2715">
                  <c:v>56.5625</c:v>
                </c:pt>
                <c:pt idx="2716">
                  <c:v>56.583333333333336</c:v>
                </c:pt>
                <c:pt idx="2717">
                  <c:v>56.604166666666664</c:v>
                </c:pt>
                <c:pt idx="2718">
                  <c:v>56.625</c:v>
                </c:pt>
                <c:pt idx="2719">
                  <c:v>56.645833333333336</c:v>
                </c:pt>
                <c:pt idx="2720">
                  <c:v>56.666666666666664</c:v>
                </c:pt>
                <c:pt idx="2721">
                  <c:v>56.6875</c:v>
                </c:pt>
                <c:pt idx="2722">
                  <c:v>56.708333333333336</c:v>
                </c:pt>
                <c:pt idx="2723">
                  <c:v>56.729166666666664</c:v>
                </c:pt>
                <c:pt idx="2724">
                  <c:v>56.75</c:v>
                </c:pt>
                <c:pt idx="2725">
                  <c:v>56.770833333333336</c:v>
                </c:pt>
                <c:pt idx="2726">
                  <c:v>56.791666666666664</c:v>
                </c:pt>
                <c:pt idx="2727">
                  <c:v>56.8125</c:v>
                </c:pt>
                <c:pt idx="2728">
                  <c:v>56.833333333333336</c:v>
                </c:pt>
                <c:pt idx="2729">
                  <c:v>56.854166666666664</c:v>
                </c:pt>
                <c:pt idx="2730">
                  <c:v>56.875</c:v>
                </c:pt>
                <c:pt idx="2731">
                  <c:v>56.895833333333336</c:v>
                </c:pt>
                <c:pt idx="2732">
                  <c:v>56.916666666666664</c:v>
                </c:pt>
                <c:pt idx="2733">
                  <c:v>56.9375</c:v>
                </c:pt>
                <c:pt idx="2734">
                  <c:v>56.958333333333336</c:v>
                </c:pt>
                <c:pt idx="2735">
                  <c:v>56.979166666666664</c:v>
                </c:pt>
                <c:pt idx="2736">
                  <c:v>57</c:v>
                </c:pt>
                <c:pt idx="2737">
                  <c:v>57.020833333333336</c:v>
                </c:pt>
                <c:pt idx="2738">
                  <c:v>57.041666666666664</c:v>
                </c:pt>
                <c:pt idx="2739">
                  <c:v>57.0625</c:v>
                </c:pt>
                <c:pt idx="2740">
                  <c:v>57.083333333333336</c:v>
                </c:pt>
                <c:pt idx="2741">
                  <c:v>57.104166666666664</c:v>
                </c:pt>
                <c:pt idx="2742">
                  <c:v>57.125</c:v>
                </c:pt>
                <c:pt idx="2743">
                  <c:v>57.145833333333336</c:v>
                </c:pt>
                <c:pt idx="2744">
                  <c:v>57.166666666666664</c:v>
                </c:pt>
                <c:pt idx="2745">
                  <c:v>57.1875</c:v>
                </c:pt>
                <c:pt idx="2746">
                  <c:v>57.208333333333336</c:v>
                </c:pt>
                <c:pt idx="2747">
                  <c:v>57.229166666666664</c:v>
                </c:pt>
                <c:pt idx="2748">
                  <c:v>57.25</c:v>
                </c:pt>
                <c:pt idx="2749">
                  <c:v>57.270833333333336</c:v>
                </c:pt>
                <c:pt idx="2750">
                  <c:v>57.291666666666664</c:v>
                </c:pt>
                <c:pt idx="2751">
                  <c:v>57.3125</c:v>
                </c:pt>
                <c:pt idx="2752">
                  <c:v>57.333333333333336</c:v>
                </c:pt>
                <c:pt idx="2753">
                  <c:v>57.354166666666664</c:v>
                </c:pt>
                <c:pt idx="2754">
                  <c:v>57.375</c:v>
                </c:pt>
                <c:pt idx="2755">
                  <c:v>57.395833333333336</c:v>
                </c:pt>
                <c:pt idx="2756">
                  <c:v>57.416666666666664</c:v>
                </c:pt>
                <c:pt idx="2757">
                  <c:v>57.4375</c:v>
                </c:pt>
                <c:pt idx="2758">
                  <c:v>57.458333333333336</c:v>
                </c:pt>
                <c:pt idx="2759">
                  <c:v>57.479166666666664</c:v>
                </c:pt>
                <c:pt idx="2760">
                  <c:v>57.5</c:v>
                </c:pt>
                <c:pt idx="2761">
                  <c:v>57.520833333333336</c:v>
                </c:pt>
                <c:pt idx="2762">
                  <c:v>57.541666666666664</c:v>
                </c:pt>
                <c:pt idx="2763">
                  <c:v>57.5625</c:v>
                </c:pt>
                <c:pt idx="2764">
                  <c:v>57.583333333333336</c:v>
                </c:pt>
                <c:pt idx="2765">
                  <c:v>57.604166666666664</c:v>
                </c:pt>
                <c:pt idx="2766">
                  <c:v>57.625</c:v>
                </c:pt>
                <c:pt idx="2767">
                  <c:v>57.645833333333336</c:v>
                </c:pt>
                <c:pt idx="2768">
                  <c:v>57.666666666666664</c:v>
                </c:pt>
                <c:pt idx="2769">
                  <c:v>57.6875</c:v>
                </c:pt>
                <c:pt idx="2770">
                  <c:v>57.708333333333336</c:v>
                </c:pt>
                <c:pt idx="2771">
                  <c:v>57.729166666666664</c:v>
                </c:pt>
                <c:pt idx="2772">
                  <c:v>57.75</c:v>
                </c:pt>
                <c:pt idx="2773">
                  <c:v>57.770833333333336</c:v>
                </c:pt>
                <c:pt idx="2774">
                  <c:v>57.791666666666664</c:v>
                </c:pt>
                <c:pt idx="2775">
                  <c:v>57.8125</c:v>
                </c:pt>
                <c:pt idx="2776">
                  <c:v>57.833333333333336</c:v>
                </c:pt>
                <c:pt idx="2777">
                  <c:v>57.854166666666664</c:v>
                </c:pt>
                <c:pt idx="2778">
                  <c:v>57.875</c:v>
                </c:pt>
                <c:pt idx="2779">
                  <c:v>57.895833333333336</c:v>
                </c:pt>
                <c:pt idx="2780">
                  <c:v>57.916666666666664</c:v>
                </c:pt>
                <c:pt idx="2781">
                  <c:v>57.9375</c:v>
                </c:pt>
                <c:pt idx="2782">
                  <c:v>57.958333333333336</c:v>
                </c:pt>
                <c:pt idx="2783">
                  <c:v>57.979166666666664</c:v>
                </c:pt>
                <c:pt idx="2784">
                  <c:v>58</c:v>
                </c:pt>
                <c:pt idx="2785">
                  <c:v>58.020833333333336</c:v>
                </c:pt>
                <c:pt idx="2786">
                  <c:v>58.041666666666664</c:v>
                </c:pt>
                <c:pt idx="2787">
                  <c:v>58.0625</c:v>
                </c:pt>
                <c:pt idx="2788">
                  <c:v>58.083333333333336</c:v>
                </c:pt>
                <c:pt idx="2789">
                  <c:v>58.104166666666664</c:v>
                </c:pt>
                <c:pt idx="2790">
                  <c:v>58.125</c:v>
                </c:pt>
                <c:pt idx="2791">
                  <c:v>58.145833333333336</c:v>
                </c:pt>
                <c:pt idx="2792">
                  <c:v>58.166666666666664</c:v>
                </c:pt>
                <c:pt idx="2793">
                  <c:v>58.1875</c:v>
                </c:pt>
                <c:pt idx="2794">
                  <c:v>58.208333333333336</c:v>
                </c:pt>
                <c:pt idx="2795">
                  <c:v>58.229166666666664</c:v>
                </c:pt>
                <c:pt idx="2796">
                  <c:v>58.25</c:v>
                </c:pt>
                <c:pt idx="2797">
                  <c:v>58.270833333333336</c:v>
                </c:pt>
                <c:pt idx="2798">
                  <c:v>58.291666666666664</c:v>
                </c:pt>
                <c:pt idx="2799">
                  <c:v>58.3125</c:v>
                </c:pt>
                <c:pt idx="2800">
                  <c:v>58.333333333333336</c:v>
                </c:pt>
                <c:pt idx="2801">
                  <c:v>58.354166666666664</c:v>
                </c:pt>
                <c:pt idx="2802">
                  <c:v>58.375</c:v>
                </c:pt>
                <c:pt idx="2803">
                  <c:v>58.395833333333336</c:v>
                </c:pt>
                <c:pt idx="2804">
                  <c:v>58.416666666666664</c:v>
                </c:pt>
                <c:pt idx="2805">
                  <c:v>58.4375</c:v>
                </c:pt>
                <c:pt idx="2806">
                  <c:v>58.458333333333336</c:v>
                </c:pt>
                <c:pt idx="2807">
                  <c:v>58.479166666666664</c:v>
                </c:pt>
                <c:pt idx="2808">
                  <c:v>58.5</c:v>
                </c:pt>
                <c:pt idx="2809">
                  <c:v>58.520833333333336</c:v>
                </c:pt>
                <c:pt idx="2810">
                  <c:v>58.541666666666664</c:v>
                </c:pt>
                <c:pt idx="2811">
                  <c:v>58.5625</c:v>
                </c:pt>
                <c:pt idx="2812">
                  <c:v>58.583333333333336</c:v>
                </c:pt>
                <c:pt idx="2813">
                  <c:v>58.604166666666664</c:v>
                </c:pt>
                <c:pt idx="2814">
                  <c:v>58.625</c:v>
                </c:pt>
                <c:pt idx="2815">
                  <c:v>58.645833333333336</c:v>
                </c:pt>
                <c:pt idx="2816">
                  <c:v>58.666666666666664</c:v>
                </c:pt>
                <c:pt idx="2817">
                  <c:v>58.6875</c:v>
                </c:pt>
                <c:pt idx="2818">
                  <c:v>58.708333333333336</c:v>
                </c:pt>
                <c:pt idx="2819">
                  <c:v>58.729166666666664</c:v>
                </c:pt>
                <c:pt idx="2820">
                  <c:v>58.75</c:v>
                </c:pt>
                <c:pt idx="2821">
                  <c:v>58.770833333333336</c:v>
                </c:pt>
                <c:pt idx="2822">
                  <c:v>58.791666666666664</c:v>
                </c:pt>
                <c:pt idx="2823">
                  <c:v>58.8125</c:v>
                </c:pt>
                <c:pt idx="2824">
                  <c:v>58.833333333333336</c:v>
                </c:pt>
                <c:pt idx="2825">
                  <c:v>58.854166666666664</c:v>
                </c:pt>
                <c:pt idx="2826">
                  <c:v>58.875</c:v>
                </c:pt>
                <c:pt idx="2827">
                  <c:v>58.895833333333336</c:v>
                </c:pt>
                <c:pt idx="2828">
                  <c:v>58.916666666666664</c:v>
                </c:pt>
                <c:pt idx="2829">
                  <c:v>58.9375</c:v>
                </c:pt>
                <c:pt idx="2830">
                  <c:v>58.958333333333336</c:v>
                </c:pt>
                <c:pt idx="2831">
                  <c:v>58.979166666666664</c:v>
                </c:pt>
                <c:pt idx="2832">
                  <c:v>59</c:v>
                </c:pt>
                <c:pt idx="2833">
                  <c:v>59.020833333333336</c:v>
                </c:pt>
                <c:pt idx="2834">
                  <c:v>59.041666666666664</c:v>
                </c:pt>
                <c:pt idx="2835">
                  <c:v>59.0625</c:v>
                </c:pt>
                <c:pt idx="2836">
                  <c:v>59.083333333333336</c:v>
                </c:pt>
                <c:pt idx="2837">
                  <c:v>59.104166666666664</c:v>
                </c:pt>
                <c:pt idx="2838">
                  <c:v>59.125</c:v>
                </c:pt>
                <c:pt idx="2839">
                  <c:v>59.145833333333336</c:v>
                </c:pt>
                <c:pt idx="2840">
                  <c:v>59.166666666666664</c:v>
                </c:pt>
                <c:pt idx="2841">
                  <c:v>59.1875</c:v>
                </c:pt>
                <c:pt idx="2842">
                  <c:v>59.208333333333336</c:v>
                </c:pt>
                <c:pt idx="2843">
                  <c:v>59.229166666666664</c:v>
                </c:pt>
                <c:pt idx="2844">
                  <c:v>59.25</c:v>
                </c:pt>
                <c:pt idx="2845">
                  <c:v>59.270833333333336</c:v>
                </c:pt>
                <c:pt idx="2846">
                  <c:v>59.291666666666664</c:v>
                </c:pt>
                <c:pt idx="2847">
                  <c:v>59.3125</c:v>
                </c:pt>
                <c:pt idx="2848">
                  <c:v>59.333333333333336</c:v>
                </c:pt>
                <c:pt idx="2849">
                  <c:v>59.354166666666664</c:v>
                </c:pt>
                <c:pt idx="2850">
                  <c:v>59.375</c:v>
                </c:pt>
                <c:pt idx="2851">
                  <c:v>59.395833333333336</c:v>
                </c:pt>
                <c:pt idx="2852">
                  <c:v>59.416666666666664</c:v>
                </c:pt>
                <c:pt idx="2853">
                  <c:v>59.4375</c:v>
                </c:pt>
                <c:pt idx="2854">
                  <c:v>59.458333333333336</c:v>
                </c:pt>
                <c:pt idx="2855">
                  <c:v>59.479166666666664</c:v>
                </c:pt>
                <c:pt idx="2856">
                  <c:v>59.5</c:v>
                </c:pt>
                <c:pt idx="2857">
                  <c:v>59.520833333333336</c:v>
                </c:pt>
                <c:pt idx="2858">
                  <c:v>59.541666666666664</c:v>
                </c:pt>
                <c:pt idx="2859">
                  <c:v>59.5625</c:v>
                </c:pt>
                <c:pt idx="2860">
                  <c:v>59.583333333333336</c:v>
                </c:pt>
                <c:pt idx="2861">
                  <c:v>59.604166666666664</c:v>
                </c:pt>
                <c:pt idx="2862">
                  <c:v>59.625</c:v>
                </c:pt>
                <c:pt idx="2863">
                  <c:v>59.645833333333336</c:v>
                </c:pt>
                <c:pt idx="2864">
                  <c:v>59.666666666666664</c:v>
                </c:pt>
                <c:pt idx="2865">
                  <c:v>59.6875</c:v>
                </c:pt>
                <c:pt idx="2866">
                  <c:v>59.708333333333336</c:v>
                </c:pt>
                <c:pt idx="2867">
                  <c:v>59.729166666666664</c:v>
                </c:pt>
                <c:pt idx="2868">
                  <c:v>59.75</c:v>
                </c:pt>
                <c:pt idx="2869">
                  <c:v>59.770833333333336</c:v>
                </c:pt>
                <c:pt idx="2870">
                  <c:v>59.791666666666664</c:v>
                </c:pt>
                <c:pt idx="2871">
                  <c:v>59.8125</c:v>
                </c:pt>
                <c:pt idx="2872">
                  <c:v>59.833333333333336</c:v>
                </c:pt>
                <c:pt idx="2873">
                  <c:v>59.854166666666664</c:v>
                </c:pt>
                <c:pt idx="2874">
                  <c:v>59.875</c:v>
                </c:pt>
                <c:pt idx="2875">
                  <c:v>59.895833333333336</c:v>
                </c:pt>
                <c:pt idx="2876">
                  <c:v>59.916666666666664</c:v>
                </c:pt>
                <c:pt idx="2877">
                  <c:v>59.9375</c:v>
                </c:pt>
                <c:pt idx="2878">
                  <c:v>59.958333333333336</c:v>
                </c:pt>
                <c:pt idx="2879">
                  <c:v>59.979166666666664</c:v>
                </c:pt>
                <c:pt idx="2880">
                  <c:v>60</c:v>
                </c:pt>
                <c:pt idx="2881">
                  <c:v>60.020833333333336</c:v>
                </c:pt>
                <c:pt idx="2882">
                  <c:v>60.041666666666664</c:v>
                </c:pt>
                <c:pt idx="2883">
                  <c:v>60.0625</c:v>
                </c:pt>
                <c:pt idx="2884">
                  <c:v>60.083333333333336</c:v>
                </c:pt>
                <c:pt idx="2885">
                  <c:v>60.104166666666664</c:v>
                </c:pt>
                <c:pt idx="2886">
                  <c:v>60.125</c:v>
                </c:pt>
                <c:pt idx="2887">
                  <c:v>60.145833333333336</c:v>
                </c:pt>
                <c:pt idx="2888">
                  <c:v>60.166666666666664</c:v>
                </c:pt>
                <c:pt idx="2889">
                  <c:v>60.1875</c:v>
                </c:pt>
                <c:pt idx="2890">
                  <c:v>60.208333333333336</c:v>
                </c:pt>
                <c:pt idx="2891">
                  <c:v>60.229166666666664</c:v>
                </c:pt>
                <c:pt idx="2892">
                  <c:v>60.25</c:v>
                </c:pt>
                <c:pt idx="2893">
                  <c:v>60.270833333333336</c:v>
                </c:pt>
                <c:pt idx="2894">
                  <c:v>60.291666666666664</c:v>
                </c:pt>
                <c:pt idx="2895">
                  <c:v>60.3125</c:v>
                </c:pt>
                <c:pt idx="2896">
                  <c:v>60.333333333333336</c:v>
                </c:pt>
                <c:pt idx="2897">
                  <c:v>60.354166666666664</c:v>
                </c:pt>
                <c:pt idx="2898">
                  <c:v>60.375</c:v>
                </c:pt>
                <c:pt idx="2899">
                  <c:v>60.395833333333336</c:v>
                </c:pt>
                <c:pt idx="2900">
                  <c:v>60.416666666666664</c:v>
                </c:pt>
                <c:pt idx="2901">
                  <c:v>60.4375</c:v>
                </c:pt>
                <c:pt idx="2902">
                  <c:v>60.458333333333336</c:v>
                </c:pt>
                <c:pt idx="2903">
                  <c:v>60.479166666666664</c:v>
                </c:pt>
                <c:pt idx="2904">
                  <c:v>60.5</c:v>
                </c:pt>
                <c:pt idx="2905">
                  <c:v>60.520833333333336</c:v>
                </c:pt>
                <c:pt idx="2906">
                  <c:v>60.541666666666664</c:v>
                </c:pt>
                <c:pt idx="2907">
                  <c:v>60.5625</c:v>
                </c:pt>
                <c:pt idx="2908">
                  <c:v>60.583333333333336</c:v>
                </c:pt>
                <c:pt idx="2909">
                  <c:v>60.604166666666664</c:v>
                </c:pt>
                <c:pt idx="2910">
                  <c:v>60.625</c:v>
                </c:pt>
                <c:pt idx="2911">
                  <c:v>60.645833333333336</c:v>
                </c:pt>
                <c:pt idx="2912">
                  <c:v>60.666666666666664</c:v>
                </c:pt>
                <c:pt idx="2913">
                  <c:v>60.6875</c:v>
                </c:pt>
                <c:pt idx="2914">
                  <c:v>60.708333333333336</c:v>
                </c:pt>
                <c:pt idx="2915">
                  <c:v>60.729166666666664</c:v>
                </c:pt>
                <c:pt idx="2916">
                  <c:v>60.75</c:v>
                </c:pt>
                <c:pt idx="2917">
                  <c:v>60.770833333333336</c:v>
                </c:pt>
                <c:pt idx="2918">
                  <c:v>60.791666666666664</c:v>
                </c:pt>
                <c:pt idx="2919">
                  <c:v>60.8125</c:v>
                </c:pt>
                <c:pt idx="2920">
                  <c:v>60.833333333333336</c:v>
                </c:pt>
                <c:pt idx="2921">
                  <c:v>60.854166666666664</c:v>
                </c:pt>
                <c:pt idx="2922">
                  <c:v>60.875</c:v>
                </c:pt>
                <c:pt idx="2923">
                  <c:v>60.895833333333336</c:v>
                </c:pt>
                <c:pt idx="2924">
                  <c:v>60.916666666666664</c:v>
                </c:pt>
                <c:pt idx="2925">
                  <c:v>60.9375</c:v>
                </c:pt>
                <c:pt idx="2926">
                  <c:v>60.958333333333336</c:v>
                </c:pt>
                <c:pt idx="2927">
                  <c:v>60.979166666666664</c:v>
                </c:pt>
                <c:pt idx="2928">
                  <c:v>61</c:v>
                </c:pt>
                <c:pt idx="2929">
                  <c:v>61.020833333333336</c:v>
                </c:pt>
                <c:pt idx="2930">
                  <c:v>61.041666666666664</c:v>
                </c:pt>
                <c:pt idx="2931">
                  <c:v>61.0625</c:v>
                </c:pt>
                <c:pt idx="2932">
                  <c:v>61.083333333333336</c:v>
                </c:pt>
                <c:pt idx="2933">
                  <c:v>61.104166666666664</c:v>
                </c:pt>
                <c:pt idx="2934">
                  <c:v>61.125</c:v>
                </c:pt>
                <c:pt idx="2935">
                  <c:v>61.145833333333336</c:v>
                </c:pt>
                <c:pt idx="2936">
                  <c:v>61.166666666666664</c:v>
                </c:pt>
                <c:pt idx="2937">
                  <c:v>61.1875</c:v>
                </c:pt>
                <c:pt idx="2938">
                  <c:v>61.208333333333336</c:v>
                </c:pt>
                <c:pt idx="2939">
                  <c:v>61.229166666666664</c:v>
                </c:pt>
                <c:pt idx="2940">
                  <c:v>61.25</c:v>
                </c:pt>
                <c:pt idx="2941">
                  <c:v>61.270833333333336</c:v>
                </c:pt>
                <c:pt idx="2942">
                  <c:v>61.291666666666664</c:v>
                </c:pt>
                <c:pt idx="2943">
                  <c:v>61.3125</c:v>
                </c:pt>
                <c:pt idx="2944">
                  <c:v>61.333333333333336</c:v>
                </c:pt>
                <c:pt idx="2945">
                  <c:v>61.354166666666664</c:v>
                </c:pt>
                <c:pt idx="2946">
                  <c:v>61.375</c:v>
                </c:pt>
                <c:pt idx="2947">
                  <c:v>61.395833333333336</c:v>
                </c:pt>
                <c:pt idx="2948">
                  <c:v>61.416666666666664</c:v>
                </c:pt>
                <c:pt idx="2949">
                  <c:v>61.4375</c:v>
                </c:pt>
                <c:pt idx="2950">
                  <c:v>61.458333333333336</c:v>
                </c:pt>
                <c:pt idx="2951">
                  <c:v>61.479166666666664</c:v>
                </c:pt>
                <c:pt idx="2952">
                  <c:v>61.5</c:v>
                </c:pt>
                <c:pt idx="2953">
                  <c:v>61.520833333333336</c:v>
                </c:pt>
                <c:pt idx="2954">
                  <c:v>61.541666666666664</c:v>
                </c:pt>
                <c:pt idx="2955">
                  <c:v>61.5625</c:v>
                </c:pt>
                <c:pt idx="2956">
                  <c:v>61.583333333333336</c:v>
                </c:pt>
                <c:pt idx="2957">
                  <c:v>61.604166666666664</c:v>
                </c:pt>
                <c:pt idx="2958">
                  <c:v>61.625</c:v>
                </c:pt>
                <c:pt idx="2959">
                  <c:v>61.645833333333336</c:v>
                </c:pt>
                <c:pt idx="2960">
                  <c:v>61.666666666666664</c:v>
                </c:pt>
                <c:pt idx="2961">
                  <c:v>61.6875</c:v>
                </c:pt>
                <c:pt idx="2962">
                  <c:v>61.708333333333336</c:v>
                </c:pt>
                <c:pt idx="2963">
                  <c:v>61.729166666666664</c:v>
                </c:pt>
                <c:pt idx="2964">
                  <c:v>61.75</c:v>
                </c:pt>
                <c:pt idx="2965">
                  <c:v>61.770833333333336</c:v>
                </c:pt>
                <c:pt idx="2966">
                  <c:v>61.791666666666664</c:v>
                </c:pt>
                <c:pt idx="2967">
                  <c:v>61.8125</c:v>
                </c:pt>
                <c:pt idx="2968">
                  <c:v>61.833333333333336</c:v>
                </c:pt>
                <c:pt idx="2969">
                  <c:v>61.854166666666664</c:v>
                </c:pt>
                <c:pt idx="2970">
                  <c:v>61.875</c:v>
                </c:pt>
                <c:pt idx="2971">
                  <c:v>61.895833333333336</c:v>
                </c:pt>
                <c:pt idx="2972">
                  <c:v>61.916666666666664</c:v>
                </c:pt>
                <c:pt idx="2973">
                  <c:v>61.9375</c:v>
                </c:pt>
                <c:pt idx="2974">
                  <c:v>61.958333333333336</c:v>
                </c:pt>
                <c:pt idx="2975">
                  <c:v>61.979166666666664</c:v>
                </c:pt>
                <c:pt idx="2976">
                  <c:v>62</c:v>
                </c:pt>
                <c:pt idx="2977">
                  <c:v>62.020833333333336</c:v>
                </c:pt>
                <c:pt idx="2978">
                  <c:v>62.041666666666664</c:v>
                </c:pt>
                <c:pt idx="2979">
                  <c:v>62.0625</c:v>
                </c:pt>
                <c:pt idx="2980">
                  <c:v>62.083333333333336</c:v>
                </c:pt>
                <c:pt idx="2981">
                  <c:v>62.104166666666664</c:v>
                </c:pt>
                <c:pt idx="2982">
                  <c:v>62.125</c:v>
                </c:pt>
                <c:pt idx="2983">
                  <c:v>62.145833333333336</c:v>
                </c:pt>
                <c:pt idx="2984">
                  <c:v>62.166666666666664</c:v>
                </c:pt>
                <c:pt idx="2985">
                  <c:v>62.1875</c:v>
                </c:pt>
                <c:pt idx="2986">
                  <c:v>62.208333333333336</c:v>
                </c:pt>
                <c:pt idx="2987">
                  <c:v>62.229166666666664</c:v>
                </c:pt>
                <c:pt idx="2988">
                  <c:v>62.25</c:v>
                </c:pt>
                <c:pt idx="2989">
                  <c:v>62.270833333333336</c:v>
                </c:pt>
                <c:pt idx="2990">
                  <c:v>62.291666666666664</c:v>
                </c:pt>
                <c:pt idx="2991">
                  <c:v>62.3125</c:v>
                </c:pt>
                <c:pt idx="2992">
                  <c:v>62.333333333333336</c:v>
                </c:pt>
                <c:pt idx="2993">
                  <c:v>62.354166666666664</c:v>
                </c:pt>
                <c:pt idx="2994">
                  <c:v>62.375</c:v>
                </c:pt>
                <c:pt idx="2995">
                  <c:v>62.395833333333336</c:v>
                </c:pt>
                <c:pt idx="2996">
                  <c:v>62.416666666666664</c:v>
                </c:pt>
                <c:pt idx="2997">
                  <c:v>62.4375</c:v>
                </c:pt>
                <c:pt idx="2998">
                  <c:v>62.458333333333336</c:v>
                </c:pt>
                <c:pt idx="2999">
                  <c:v>62.479166666666664</c:v>
                </c:pt>
                <c:pt idx="3000">
                  <c:v>62.5</c:v>
                </c:pt>
                <c:pt idx="3001">
                  <c:v>62.520833333333336</c:v>
                </c:pt>
                <c:pt idx="3002">
                  <c:v>62.541666666666664</c:v>
                </c:pt>
                <c:pt idx="3003">
                  <c:v>62.5625</c:v>
                </c:pt>
                <c:pt idx="3004">
                  <c:v>62.583333333333336</c:v>
                </c:pt>
                <c:pt idx="3005">
                  <c:v>62.604166666666664</c:v>
                </c:pt>
                <c:pt idx="3006">
                  <c:v>62.625</c:v>
                </c:pt>
                <c:pt idx="3007">
                  <c:v>62.645833333333336</c:v>
                </c:pt>
                <c:pt idx="3008">
                  <c:v>62.666666666666664</c:v>
                </c:pt>
                <c:pt idx="3009">
                  <c:v>62.6875</c:v>
                </c:pt>
                <c:pt idx="3010">
                  <c:v>62.708333333333336</c:v>
                </c:pt>
                <c:pt idx="3011">
                  <c:v>62.729166666666664</c:v>
                </c:pt>
                <c:pt idx="3012">
                  <c:v>62.75</c:v>
                </c:pt>
                <c:pt idx="3013">
                  <c:v>62.770833333333336</c:v>
                </c:pt>
                <c:pt idx="3014">
                  <c:v>62.791666666666664</c:v>
                </c:pt>
                <c:pt idx="3015">
                  <c:v>62.8125</c:v>
                </c:pt>
                <c:pt idx="3016">
                  <c:v>62.833333333333336</c:v>
                </c:pt>
                <c:pt idx="3017">
                  <c:v>62.854166666666664</c:v>
                </c:pt>
                <c:pt idx="3018">
                  <c:v>62.875</c:v>
                </c:pt>
                <c:pt idx="3019">
                  <c:v>62.895833333333336</c:v>
                </c:pt>
                <c:pt idx="3020">
                  <c:v>62.916666666666664</c:v>
                </c:pt>
                <c:pt idx="3021">
                  <c:v>62.9375</c:v>
                </c:pt>
                <c:pt idx="3022">
                  <c:v>62.958333333333336</c:v>
                </c:pt>
                <c:pt idx="3023">
                  <c:v>62.979166666666664</c:v>
                </c:pt>
                <c:pt idx="3024">
                  <c:v>63</c:v>
                </c:pt>
                <c:pt idx="3025">
                  <c:v>63.020833333333336</c:v>
                </c:pt>
                <c:pt idx="3026">
                  <c:v>63.041666666666664</c:v>
                </c:pt>
                <c:pt idx="3027">
                  <c:v>63.0625</c:v>
                </c:pt>
                <c:pt idx="3028">
                  <c:v>63.083333333333336</c:v>
                </c:pt>
                <c:pt idx="3029">
                  <c:v>63.104166666666664</c:v>
                </c:pt>
                <c:pt idx="3030">
                  <c:v>63.125</c:v>
                </c:pt>
                <c:pt idx="3031">
                  <c:v>63.145833333333336</c:v>
                </c:pt>
                <c:pt idx="3032">
                  <c:v>63.166666666666664</c:v>
                </c:pt>
                <c:pt idx="3033">
                  <c:v>63.1875</c:v>
                </c:pt>
                <c:pt idx="3034">
                  <c:v>63.208333333333336</c:v>
                </c:pt>
                <c:pt idx="3035">
                  <c:v>63.229166666666664</c:v>
                </c:pt>
                <c:pt idx="3036">
                  <c:v>63.25</c:v>
                </c:pt>
                <c:pt idx="3037">
                  <c:v>63.270833333333336</c:v>
                </c:pt>
                <c:pt idx="3038">
                  <c:v>63.291666666666664</c:v>
                </c:pt>
                <c:pt idx="3039">
                  <c:v>63.3125</c:v>
                </c:pt>
                <c:pt idx="3040">
                  <c:v>63.333333333333336</c:v>
                </c:pt>
                <c:pt idx="3041">
                  <c:v>63.354166666666664</c:v>
                </c:pt>
                <c:pt idx="3042">
                  <c:v>63.375</c:v>
                </c:pt>
                <c:pt idx="3043">
                  <c:v>63.395833333333336</c:v>
                </c:pt>
                <c:pt idx="3044">
                  <c:v>63.416666666666664</c:v>
                </c:pt>
                <c:pt idx="3045">
                  <c:v>63.4375</c:v>
                </c:pt>
                <c:pt idx="3046">
                  <c:v>63.458333333333336</c:v>
                </c:pt>
                <c:pt idx="3047">
                  <c:v>63.479166666666664</c:v>
                </c:pt>
                <c:pt idx="3048">
                  <c:v>63.5</c:v>
                </c:pt>
                <c:pt idx="3049">
                  <c:v>63.520833333333336</c:v>
                </c:pt>
                <c:pt idx="3050">
                  <c:v>63.541666666666664</c:v>
                </c:pt>
                <c:pt idx="3051">
                  <c:v>63.5625</c:v>
                </c:pt>
                <c:pt idx="3052">
                  <c:v>63.583333333333336</c:v>
                </c:pt>
                <c:pt idx="3053">
                  <c:v>63.604166666666664</c:v>
                </c:pt>
                <c:pt idx="3054">
                  <c:v>63.625</c:v>
                </c:pt>
                <c:pt idx="3055">
                  <c:v>63.645833333333336</c:v>
                </c:pt>
                <c:pt idx="3056">
                  <c:v>63.666666666666664</c:v>
                </c:pt>
                <c:pt idx="3057">
                  <c:v>63.6875</c:v>
                </c:pt>
                <c:pt idx="3058">
                  <c:v>63.708333333333336</c:v>
                </c:pt>
                <c:pt idx="3059">
                  <c:v>63.729166666666664</c:v>
                </c:pt>
                <c:pt idx="3060">
                  <c:v>63.75</c:v>
                </c:pt>
                <c:pt idx="3061">
                  <c:v>63.770833333333336</c:v>
                </c:pt>
                <c:pt idx="3062">
                  <c:v>63.791666666666664</c:v>
                </c:pt>
                <c:pt idx="3063">
                  <c:v>63.8125</c:v>
                </c:pt>
                <c:pt idx="3064">
                  <c:v>63.833333333333336</c:v>
                </c:pt>
                <c:pt idx="3065">
                  <c:v>63.854166666666664</c:v>
                </c:pt>
                <c:pt idx="3066">
                  <c:v>63.875</c:v>
                </c:pt>
                <c:pt idx="3067">
                  <c:v>63.895833333333336</c:v>
                </c:pt>
                <c:pt idx="3068">
                  <c:v>63.916666666666664</c:v>
                </c:pt>
                <c:pt idx="3069">
                  <c:v>63.9375</c:v>
                </c:pt>
                <c:pt idx="3070">
                  <c:v>63.958333333333336</c:v>
                </c:pt>
                <c:pt idx="3071">
                  <c:v>63.979166666666664</c:v>
                </c:pt>
                <c:pt idx="3072">
                  <c:v>64</c:v>
                </c:pt>
                <c:pt idx="3073">
                  <c:v>64.020833333333329</c:v>
                </c:pt>
                <c:pt idx="3074">
                  <c:v>64.041666666666671</c:v>
                </c:pt>
                <c:pt idx="3075">
                  <c:v>64.0625</c:v>
                </c:pt>
                <c:pt idx="3076">
                  <c:v>64.083333333333329</c:v>
                </c:pt>
                <c:pt idx="3077">
                  <c:v>64.104166666666671</c:v>
                </c:pt>
                <c:pt idx="3078">
                  <c:v>64.125</c:v>
                </c:pt>
                <c:pt idx="3079">
                  <c:v>64.145833333333329</c:v>
                </c:pt>
                <c:pt idx="3080">
                  <c:v>64.166666666666671</c:v>
                </c:pt>
                <c:pt idx="3081">
                  <c:v>64.1875</c:v>
                </c:pt>
                <c:pt idx="3082">
                  <c:v>64.208333333333329</c:v>
                </c:pt>
                <c:pt idx="3083">
                  <c:v>64.229166666666671</c:v>
                </c:pt>
                <c:pt idx="3084">
                  <c:v>64.25</c:v>
                </c:pt>
                <c:pt idx="3085">
                  <c:v>64.270833333333329</c:v>
                </c:pt>
                <c:pt idx="3086">
                  <c:v>64.291666666666671</c:v>
                </c:pt>
                <c:pt idx="3087">
                  <c:v>64.3125</c:v>
                </c:pt>
                <c:pt idx="3088">
                  <c:v>64.333333333333329</c:v>
                </c:pt>
                <c:pt idx="3089">
                  <c:v>64.354166666666671</c:v>
                </c:pt>
                <c:pt idx="3090">
                  <c:v>64.375</c:v>
                </c:pt>
                <c:pt idx="3091">
                  <c:v>64.395833333333329</c:v>
                </c:pt>
                <c:pt idx="3092">
                  <c:v>64.416666666666671</c:v>
                </c:pt>
                <c:pt idx="3093">
                  <c:v>64.4375</c:v>
                </c:pt>
                <c:pt idx="3094">
                  <c:v>64.458333333333329</c:v>
                </c:pt>
                <c:pt idx="3095">
                  <c:v>64.479166666666671</c:v>
                </c:pt>
                <c:pt idx="3096">
                  <c:v>64.5</c:v>
                </c:pt>
                <c:pt idx="3097">
                  <c:v>64.520833333333329</c:v>
                </c:pt>
                <c:pt idx="3098">
                  <c:v>64.541666666666671</c:v>
                </c:pt>
                <c:pt idx="3099">
                  <c:v>64.5625</c:v>
                </c:pt>
                <c:pt idx="3100">
                  <c:v>64.583333333333329</c:v>
                </c:pt>
                <c:pt idx="3101">
                  <c:v>64.604166666666671</c:v>
                </c:pt>
                <c:pt idx="3102">
                  <c:v>64.625</c:v>
                </c:pt>
                <c:pt idx="3103">
                  <c:v>64.645833333333329</c:v>
                </c:pt>
                <c:pt idx="3104">
                  <c:v>64.666666666666671</c:v>
                </c:pt>
                <c:pt idx="3105">
                  <c:v>64.6875</c:v>
                </c:pt>
                <c:pt idx="3106">
                  <c:v>64.708333333333329</c:v>
                </c:pt>
                <c:pt idx="3107">
                  <c:v>64.729166666666671</c:v>
                </c:pt>
                <c:pt idx="3108">
                  <c:v>64.75</c:v>
                </c:pt>
                <c:pt idx="3109">
                  <c:v>64.770833333333329</c:v>
                </c:pt>
                <c:pt idx="3110">
                  <c:v>64.791666666666671</c:v>
                </c:pt>
                <c:pt idx="3111">
                  <c:v>64.8125</c:v>
                </c:pt>
                <c:pt idx="3112">
                  <c:v>64.833333333333329</c:v>
                </c:pt>
                <c:pt idx="3113">
                  <c:v>64.854166666666671</c:v>
                </c:pt>
                <c:pt idx="3114">
                  <c:v>64.875</c:v>
                </c:pt>
                <c:pt idx="3115">
                  <c:v>64.895833333333329</c:v>
                </c:pt>
                <c:pt idx="3116">
                  <c:v>64.916666666666671</c:v>
                </c:pt>
                <c:pt idx="3117">
                  <c:v>64.9375</c:v>
                </c:pt>
                <c:pt idx="3118">
                  <c:v>64.958333333333329</c:v>
                </c:pt>
                <c:pt idx="3119">
                  <c:v>64.979166666666671</c:v>
                </c:pt>
                <c:pt idx="3120">
                  <c:v>65</c:v>
                </c:pt>
                <c:pt idx="3121">
                  <c:v>65.020833333333329</c:v>
                </c:pt>
                <c:pt idx="3122">
                  <c:v>65.041666666666671</c:v>
                </c:pt>
                <c:pt idx="3123">
                  <c:v>65.0625</c:v>
                </c:pt>
                <c:pt idx="3124">
                  <c:v>65.083333333333329</c:v>
                </c:pt>
                <c:pt idx="3125">
                  <c:v>65.104166666666671</c:v>
                </c:pt>
                <c:pt idx="3126">
                  <c:v>65.125</c:v>
                </c:pt>
                <c:pt idx="3127">
                  <c:v>65.145833333333329</c:v>
                </c:pt>
                <c:pt idx="3128">
                  <c:v>65.166666666666671</c:v>
                </c:pt>
                <c:pt idx="3129">
                  <c:v>65.1875</c:v>
                </c:pt>
                <c:pt idx="3130">
                  <c:v>65.208333333333329</c:v>
                </c:pt>
                <c:pt idx="3131">
                  <c:v>65.229166666666671</c:v>
                </c:pt>
                <c:pt idx="3132">
                  <c:v>65.25</c:v>
                </c:pt>
                <c:pt idx="3133">
                  <c:v>65.270833333333329</c:v>
                </c:pt>
                <c:pt idx="3134">
                  <c:v>65.291666666666671</c:v>
                </c:pt>
                <c:pt idx="3135">
                  <c:v>65.3125</c:v>
                </c:pt>
                <c:pt idx="3136">
                  <c:v>65.333333333333329</c:v>
                </c:pt>
                <c:pt idx="3137">
                  <c:v>65.354166666666671</c:v>
                </c:pt>
                <c:pt idx="3138">
                  <c:v>65.375</c:v>
                </c:pt>
                <c:pt idx="3139">
                  <c:v>65.395833333333329</c:v>
                </c:pt>
                <c:pt idx="3140">
                  <c:v>65.416666666666671</c:v>
                </c:pt>
                <c:pt idx="3141">
                  <c:v>65.4375</c:v>
                </c:pt>
                <c:pt idx="3142">
                  <c:v>65.458333333333329</c:v>
                </c:pt>
                <c:pt idx="3143">
                  <c:v>65.479166666666671</c:v>
                </c:pt>
                <c:pt idx="3144">
                  <c:v>65.5</c:v>
                </c:pt>
                <c:pt idx="3145">
                  <c:v>65.520833333333329</c:v>
                </c:pt>
                <c:pt idx="3146">
                  <c:v>65.541666666666671</c:v>
                </c:pt>
                <c:pt idx="3147">
                  <c:v>65.5625</c:v>
                </c:pt>
                <c:pt idx="3148">
                  <c:v>65.583333333333329</c:v>
                </c:pt>
                <c:pt idx="3149">
                  <c:v>65.604166666666671</c:v>
                </c:pt>
                <c:pt idx="3150">
                  <c:v>65.625</c:v>
                </c:pt>
                <c:pt idx="3151">
                  <c:v>65.645833333333329</c:v>
                </c:pt>
                <c:pt idx="3152">
                  <c:v>65.666666666666671</c:v>
                </c:pt>
                <c:pt idx="3153">
                  <c:v>65.6875</c:v>
                </c:pt>
                <c:pt idx="3154">
                  <c:v>65.708333333333329</c:v>
                </c:pt>
                <c:pt idx="3155">
                  <c:v>65.729166666666671</c:v>
                </c:pt>
                <c:pt idx="3156">
                  <c:v>65.75</c:v>
                </c:pt>
                <c:pt idx="3157">
                  <c:v>65.770833333333329</c:v>
                </c:pt>
                <c:pt idx="3158">
                  <c:v>65.791666666666671</c:v>
                </c:pt>
                <c:pt idx="3159">
                  <c:v>65.8125</c:v>
                </c:pt>
                <c:pt idx="3160">
                  <c:v>65.833333333333329</c:v>
                </c:pt>
                <c:pt idx="3161">
                  <c:v>65.854166666666671</c:v>
                </c:pt>
                <c:pt idx="3162">
                  <c:v>65.875</c:v>
                </c:pt>
                <c:pt idx="3163">
                  <c:v>65.895833333333329</c:v>
                </c:pt>
                <c:pt idx="3164">
                  <c:v>65.916666666666671</c:v>
                </c:pt>
                <c:pt idx="3165">
                  <c:v>65.9375</c:v>
                </c:pt>
                <c:pt idx="3166">
                  <c:v>65.958333333333329</c:v>
                </c:pt>
                <c:pt idx="3167">
                  <c:v>65.979166666666671</c:v>
                </c:pt>
                <c:pt idx="3168">
                  <c:v>66</c:v>
                </c:pt>
                <c:pt idx="3169">
                  <c:v>66.020833333333329</c:v>
                </c:pt>
                <c:pt idx="3170">
                  <c:v>66.041666666666671</c:v>
                </c:pt>
                <c:pt idx="3171">
                  <c:v>66.0625</c:v>
                </c:pt>
                <c:pt idx="3172">
                  <c:v>66.083333333333329</c:v>
                </c:pt>
                <c:pt idx="3173">
                  <c:v>66.104166666666671</c:v>
                </c:pt>
                <c:pt idx="3174">
                  <c:v>66.125</c:v>
                </c:pt>
                <c:pt idx="3175">
                  <c:v>66.145833333333329</c:v>
                </c:pt>
                <c:pt idx="3176">
                  <c:v>66.166666666666671</c:v>
                </c:pt>
                <c:pt idx="3177">
                  <c:v>66.1875</c:v>
                </c:pt>
                <c:pt idx="3178">
                  <c:v>66.208333333333329</c:v>
                </c:pt>
                <c:pt idx="3179">
                  <c:v>66.229166666666671</c:v>
                </c:pt>
                <c:pt idx="3180">
                  <c:v>66.25</c:v>
                </c:pt>
                <c:pt idx="3181">
                  <c:v>66.270833333333329</c:v>
                </c:pt>
                <c:pt idx="3182">
                  <c:v>66.291666666666671</c:v>
                </c:pt>
                <c:pt idx="3183">
                  <c:v>66.3125</c:v>
                </c:pt>
                <c:pt idx="3184">
                  <c:v>66.333333333333329</c:v>
                </c:pt>
                <c:pt idx="3185">
                  <c:v>66.354166666666671</c:v>
                </c:pt>
                <c:pt idx="3186">
                  <c:v>66.375</c:v>
                </c:pt>
                <c:pt idx="3187">
                  <c:v>66.395833333333329</c:v>
                </c:pt>
                <c:pt idx="3188">
                  <c:v>66.416666666666671</c:v>
                </c:pt>
                <c:pt idx="3189">
                  <c:v>66.4375</c:v>
                </c:pt>
                <c:pt idx="3190">
                  <c:v>66.458333333333329</c:v>
                </c:pt>
                <c:pt idx="3191">
                  <c:v>66.479166666666671</c:v>
                </c:pt>
                <c:pt idx="3192">
                  <c:v>66.5</c:v>
                </c:pt>
                <c:pt idx="3193">
                  <c:v>66.520833333333329</c:v>
                </c:pt>
                <c:pt idx="3194">
                  <c:v>66.541666666666671</c:v>
                </c:pt>
                <c:pt idx="3195">
                  <c:v>66.5625</c:v>
                </c:pt>
                <c:pt idx="3196">
                  <c:v>66.583333333333329</c:v>
                </c:pt>
                <c:pt idx="3197">
                  <c:v>66.604166666666671</c:v>
                </c:pt>
                <c:pt idx="3198">
                  <c:v>66.625</c:v>
                </c:pt>
                <c:pt idx="3199">
                  <c:v>66.645833333333329</c:v>
                </c:pt>
                <c:pt idx="3200">
                  <c:v>66.666666666666671</c:v>
                </c:pt>
                <c:pt idx="3201">
                  <c:v>66.6875</c:v>
                </c:pt>
                <c:pt idx="3202">
                  <c:v>66.708333333333329</c:v>
                </c:pt>
                <c:pt idx="3203">
                  <c:v>66.729166666666671</c:v>
                </c:pt>
                <c:pt idx="3204">
                  <c:v>66.75</c:v>
                </c:pt>
                <c:pt idx="3205">
                  <c:v>66.770833333333329</c:v>
                </c:pt>
                <c:pt idx="3206">
                  <c:v>66.791666666666671</c:v>
                </c:pt>
                <c:pt idx="3207">
                  <c:v>66.8125</c:v>
                </c:pt>
                <c:pt idx="3208">
                  <c:v>66.833333333333329</c:v>
                </c:pt>
                <c:pt idx="3209">
                  <c:v>66.854166666666671</c:v>
                </c:pt>
                <c:pt idx="3210">
                  <c:v>66.875</c:v>
                </c:pt>
                <c:pt idx="3211">
                  <c:v>66.895833333333329</c:v>
                </c:pt>
                <c:pt idx="3212">
                  <c:v>66.916666666666671</c:v>
                </c:pt>
                <c:pt idx="3213">
                  <c:v>66.9375</c:v>
                </c:pt>
                <c:pt idx="3214">
                  <c:v>66.958333333333329</c:v>
                </c:pt>
                <c:pt idx="3215">
                  <c:v>66.979166666666671</c:v>
                </c:pt>
                <c:pt idx="3216">
                  <c:v>67</c:v>
                </c:pt>
                <c:pt idx="3217">
                  <c:v>67.020833333333329</c:v>
                </c:pt>
                <c:pt idx="3218">
                  <c:v>67.041666666666671</c:v>
                </c:pt>
                <c:pt idx="3219">
                  <c:v>67.0625</c:v>
                </c:pt>
                <c:pt idx="3220">
                  <c:v>67.083333333333329</c:v>
                </c:pt>
                <c:pt idx="3221">
                  <c:v>67.104166666666671</c:v>
                </c:pt>
                <c:pt idx="3222">
                  <c:v>67.125</c:v>
                </c:pt>
                <c:pt idx="3223">
                  <c:v>67.145833333333329</c:v>
                </c:pt>
                <c:pt idx="3224">
                  <c:v>67.166666666666671</c:v>
                </c:pt>
                <c:pt idx="3225">
                  <c:v>67.1875</c:v>
                </c:pt>
                <c:pt idx="3226">
                  <c:v>67.208333333333329</c:v>
                </c:pt>
                <c:pt idx="3227">
                  <c:v>67.229166666666671</c:v>
                </c:pt>
                <c:pt idx="3228">
                  <c:v>67.25</c:v>
                </c:pt>
                <c:pt idx="3229">
                  <c:v>67.270833333333329</c:v>
                </c:pt>
                <c:pt idx="3230">
                  <c:v>67.291666666666671</c:v>
                </c:pt>
                <c:pt idx="3231">
                  <c:v>67.3125</c:v>
                </c:pt>
                <c:pt idx="3232">
                  <c:v>67.333333333333329</c:v>
                </c:pt>
                <c:pt idx="3233">
                  <c:v>67.354166666666671</c:v>
                </c:pt>
                <c:pt idx="3234">
                  <c:v>67.375</c:v>
                </c:pt>
                <c:pt idx="3235">
                  <c:v>67.395833333333329</c:v>
                </c:pt>
                <c:pt idx="3236">
                  <c:v>67.416666666666671</c:v>
                </c:pt>
                <c:pt idx="3237">
                  <c:v>67.4375</c:v>
                </c:pt>
                <c:pt idx="3238">
                  <c:v>67.458333333333329</c:v>
                </c:pt>
                <c:pt idx="3239">
                  <c:v>67.479166666666671</c:v>
                </c:pt>
                <c:pt idx="3240">
                  <c:v>67.5</c:v>
                </c:pt>
                <c:pt idx="3241">
                  <c:v>67.520833333333329</c:v>
                </c:pt>
                <c:pt idx="3242">
                  <c:v>67.541666666666671</c:v>
                </c:pt>
                <c:pt idx="3243">
                  <c:v>67.5625</c:v>
                </c:pt>
                <c:pt idx="3244">
                  <c:v>67.583333333333329</c:v>
                </c:pt>
                <c:pt idx="3245">
                  <c:v>67.604166666666671</c:v>
                </c:pt>
                <c:pt idx="3246">
                  <c:v>67.625</c:v>
                </c:pt>
                <c:pt idx="3247">
                  <c:v>67.645833333333329</c:v>
                </c:pt>
                <c:pt idx="3248">
                  <c:v>67.666666666666671</c:v>
                </c:pt>
                <c:pt idx="3249">
                  <c:v>67.6875</c:v>
                </c:pt>
                <c:pt idx="3250">
                  <c:v>67.708333333333329</c:v>
                </c:pt>
                <c:pt idx="3251">
                  <c:v>67.729166666666671</c:v>
                </c:pt>
                <c:pt idx="3252">
                  <c:v>67.75</c:v>
                </c:pt>
                <c:pt idx="3253">
                  <c:v>67.770833333333329</c:v>
                </c:pt>
                <c:pt idx="3254">
                  <c:v>67.791666666666671</c:v>
                </c:pt>
                <c:pt idx="3255">
                  <c:v>67.8125</c:v>
                </c:pt>
                <c:pt idx="3256">
                  <c:v>67.833333333333329</c:v>
                </c:pt>
                <c:pt idx="3257">
                  <c:v>67.854166666666671</c:v>
                </c:pt>
                <c:pt idx="3258">
                  <c:v>67.875</c:v>
                </c:pt>
                <c:pt idx="3259">
                  <c:v>67.895833333333329</c:v>
                </c:pt>
                <c:pt idx="3260">
                  <c:v>67.916666666666671</c:v>
                </c:pt>
                <c:pt idx="3261">
                  <c:v>67.9375</c:v>
                </c:pt>
                <c:pt idx="3262">
                  <c:v>67.958333333333329</c:v>
                </c:pt>
                <c:pt idx="3263">
                  <c:v>67.979166666666671</c:v>
                </c:pt>
                <c:pt idx="3264">
                  <c:v>68</c:v>
                </c:pt>
                <c:pt idx="3265">
                  <c:v>68.020833333333329</c:v>
                </c:pt>
                <c:pt idx="3266">
                  <c:v>68.041666666666671</c:v>
                </c:pt>
                <c:pt idx="3267">
                  <c:v>68.0625</c:v>
                </c:pt>
                <c:pt idx="3268">
                  <c:v>68.083333333333329</c:v>
                </c:pt>
                <c:pt idx="3269">
                  <c:v>68.104166666666671</c:v>
                </c:pt>
                <c:pt idx="3270">
                  <c:v>68.125</c:v>
                </c:pt>
                <c:pt idx="3271">
                  <c:v>68.145833333333329</c:v>
                </c:pt>
                <c:pt idx="3272">
                  <c:v>68.166666666666671</c:v>
                </c:pt>
                <c:pt idx="3273">
                  <c:v>68.1875</c:v>
                </c:pt>
                <c:pt idx="3274">
                  <c:v>68.208333333333329</c:v>
                </c:pt>
                <c:pt idx="3275">
                  <c:v>68.229166666666671</c:v>
                </c:pt>
                <c:pt idx="3276">
                  <c:v>68.25</c:v>
                </c:pt>
                <c:pt idx="3277">
                  <c:v>68.270833333333329</c:v>
                </c:pt>
                <c:pt idx="3278">
                  <c:v>68.291666666666671</c:v>
                </c:pt>
                <c:pt idx="3279">
                  <c:v>68.3125</c:v>
                </c:pt>
                <c:pt idx="3280">
                  <c:v>68.333333333333329</c:v>
                </c:pt>
                <c:pt idx="3281">
                  <c:v>68.354166666666671</c:v>
                </c:pt>
                <c:pt idx="3282">
                  <c:v>68.375</c:v>
                </c:pt>
                <c:pt idx="3283">
                  <c:v>68.395833333333329</c:v>
                </c:pt>
                <c:pt idx="3284">
                  <c:v>68.416666666666671</c:v>
                </c:pt>
                <c:pt idx="3285">
                  <c:v>68.4375</c:v>
                </c:pt>
                <c:pt idx="3286">
                  <c:v>68.458333333333329</c:v>
                </c:pt>
                <c:pt idx="3287">
                  <c:v>68.479166666666671</c:v>
                </c:pt>
                <c:pt idx="3288">
                  <c:v>68.5</c:v>
                </c:pt>
                <c:pt idx="3289">
                  <c:v>68.520833333333329</c:v>
                </c:pt>
                <c:pt idx="3290">
                  <c:v>68.541666666666671</c:v>
                </c:pt>
                <c:pt idx="3291">
                  <c:v>68.5625</c:v>
                </c:pt>
                <c:pt idx="3292">
                  <c:v>68.583333333333329</c:v>
                </c:pt>
                <c:pt idx="3293">
                  <c:v>68.604166666666671</c:v>
                </c:pt>
                <c:pt idx="3294">
                  <c:v>68.625</c:v>
                </c:pt>
                <c:pt idx="3295">
                  <c:v>68.645833333333329</c:v>
                </c:pt>
                <c:pt idx="3296">
                  <c:v>68.666666666666671</c:v>
                </c:pt>
                <c:pt idx="3297">
                  <c:v>68.6875</c:v>
                </c:pt>
                <c:pt idx="3298">
                  <c:v>68.708333333333329</c:v>
                </c:pt>
                <c:pt idx="3299">
                  <c:v>68.729166666666671</c:v>
                </c:pt>
                <c:pt idx="3300">
                  <c:v>68.75</c:v>
                </c:pt>
                <c:pt idx="3301">
                  <c:v>68.770833333333329</c:v>
                </c:pt>
                <c:pt idx="3302">
                  <c:v>68.791666666666671</c:v>
                </c:pt>
                <c:pt idx="3303">
                  <c:v>68.8125</c:v>
                </c:pt>
                <c:pt idx="3304">
                  <c:v>68.833333333333329</c:v>
                </c:pt>
                <c:pt idx="3305">
                  <c:v>68.854166666666671</c:v>
                </c:pt>
                <c:pt idx="3306">
                  <c:v>68.875</c:v>
                </c:pt>
                <c:pt idx="3307">
                  <c:v>68.895833333333329</c:v>
                </c:pt>
                <c:pt idx="3308">
                  <c:v>68.916666666666671</c:v>
                </c:pt>
                <c:pt idx="3309">
                  <c:v>68.9375</c:v>
                </c:pt>
                <c:pt idx="3310">
                  <c:v>68.958333333333329</c:v>
                </c:pt>
                <c:pt idx="3311">
                  <c:v>68.979166666666671</c:v>
                </c:pt>
                <c:pt idx="3312">
                  <c:v>69</c:v>
                </c:pt>
                <c:pt idx="3313">
                  <c:v>69.020833333333329</c:v>
                </c:pt>
                <c:pt idx="3314">
                  <c:v>69.041666666666671</c:v>
                </c:pt>
                <c:pt idx="3315">
                  <c:v>69.0625</c:v>
                </c:pt>
                <c:pt idx="3316">
                  <c:v>69.083333333333329</c:v>
                </c:pt>
                <c:pt idx="3317">
                  <c:v>69.104166666666671</c:v>
                </c:pt>
                <c:pt idx="3318">
                  <c:v>69.125</c:v>
                </c:pt>
                <c:pt idx="3319">
                  <c:v>69.145833333333329</c:v>
                </c:pt>
                <c:pt idx="3320">
                  <c:v>69.166666666666671</c:v>
                </c:pt>
                <c:pt idx="3321">
                  <c:v>69.1875</c:v>
                </c:pt>
                <c:pt idx="3322">
                  <c:v>69.208333333333329</c:v>
                </c:pt>
                <c:pt idx="3323">
                  <c:v>69.229166666666671</c:v>
                </c:pt>
                <c:pt idx="3324">
                  <c:v>69.25</c:v>
                </c:pt>
                <c:pt idx="3325">
                  <c:v>69.270833333333329</c:v>
                </c:pt>
                <c:pt idx="3326">
                  <c:v>69.291666666666671</c:v>
                </c:pt>
                <c:pt idx="3327">
                  <c:v>69.3125</c:v>
                </c:pt>
                <c:pt idx="3328">
                  <c:v>69.333333333333329</c:v>
                </c:pt>
                <c:pt idx="3329">
                  <c:v>69.354166666666671</c:v>
                </c:pt>
                <c:pt idx="3330">
                  <c:v>69.375</c:v>
                </c:pt>
                <c:pt idx="3331">
                  <c:v>69.395833333333329</c:v>
                </c:pt>
                <c:pt idx="3332">
                  <c:v>69.416666666666671</c:v>
                </c:pt>
                <c:pt idx="3333">
                  <c:v>69.4375</c:v>
                </c:pt>
                <c:pt idx="3334">
                  <c:v>69.458333333333329</c:v>
                </c:pt>
                <c:pt idx="3335">
                  <c:v>69.479166666666671</c:v>
                </c:pt>
                <c:pt idx="3336">
                  <c:v>69.5</c:v>
                </c:pt>
                <c:pt idx="3337">
                  <c:v>69.520833333333329</c:v>
                </c:pt>
                <c:pt idx="3338">
                  <c:v>69.541666666666671</c:v>
                </c:pt>
                <c:pt idx="3339">
                  <c:v>69.5625</c:v>
                </c:pt>
                <c:pt idx="3340">
                  <c:v>69.583333333333329</c:v>
                </c:pt>
                <c:pt idx="3341">
                  <c:v>69.604166666666671</c:v>
                </c:pt>
                <c:pt idx="3342">
                  <c:v>69.625</c:v>
                </c:pt>
                <c:pt idx="3343">
                  <c:v>69.645833333333329</c:v>
                </c:pt>
                <c:pt idx="3344">
                  <c:v>69.666666666666671</c:v>
                </c:pt>
                <c:pt idx="3345">
                  <c:v>69.6875</c:v>
                </c:pt>
                <c:pt idx="3346">
                  <c:v>69.708333333333329</c:v>
                </c:pt>
                <c:pt idx="3347">
                  <c:v>69.729166666666671</c:v>
                </c:pt>
                <c:pt idx="3348">
                  <c:v>69.75</c:v>
                </c:pt>
                <c:pt idx="3349">
                  <c:v>69.770833333333329</c:v>
                </c:pt>
                <c:pt idx="3350">
                  <c:v>69.791666666666671</c:v>
                </c:pt>
                <c:pt idx="3351">
                  <c:v>69.8125</c:v>
                </c:pt>
                <c:pt idx="3352">
                  <c:v>69.833333333333329</c:v>
                </c:pt>
                <c:pt idx="3353">
                  <c:v>69.854166666666671</c:v>
                </c:pt>
                <c:pt idx="3354">
                  <c:v>69.875</c:v>
                </c:pt>
                <c:pt idx="3355">
                  <c:v>69.895833333333329</c:v>
                </c:pt>
                <c:pt idx="3356">
                  <c:v>69.916666666666671</c:v>
                </c:pt>
                <c:pt idx="3357">
                  <c:v>69.9375</c:v>
                </c:pt>
                <c:pt idx="3358">
                  <c:v>69.958333333333329</c:v>
                </c:pt>
                <c:pt idx="3359">
                  <c:v>69.979166666666671</c:v>
                </c:pt>
                <c:pt idx="3360">
                  <c:v>70</c:v>
                </c:pt>
                <c:pt idx="3361">
                  <c:v>70.020833333333329</c:v>
                </c:pt>
                <c:pt idx="3362">
                  <c:v>70.041666666666671</c:v>
                </c:pt>
                <c:pt idx="3363">
                  <c:v>70.0625</c:v>
                </c:pt>
                <c:pt idx="3364">
                  <c:v>70.083333333333329</c:v>
                </c:pt>
                <c:pt idx="3365">
                  <c:v>70.104166666666671</c:v>
                </c:pt>
                <c:pt idx="3366">
                  <c:v>70.125</c:v>
                </c:pt>
                <c:pt idx="3367">
                  <c:v>70.145833333333329</c:v>
                </c:pt>
                <c:pt idx="3368">
                  <c:v>70.166666666666671</c:v>
                </c:pt>
                <c:pt idx="3369">
                  <c:v>70.1875</c:v>
                </c:pt>
                <c:pt idx="3370">
                  <c:v>70.208333333333329</c:v>
                </c:pt>
                <c:pt idx="3371">
                  <c:v>70.229166666666671</c:v>
                </c:pt>
                <c:pt idx="3372">
                  <c:v>70.25</c:v>
                </c:pt>
                <c:pt idx="3373">
                  <c:v>70.270833333333329</c:v>
                </c:pt>
                <c:pt idx="3374">
                  <c:v>70.291666666666671</c:v>
                </c:pt>
                <c:pt idx="3375">
                  <c:v>70.3125</c:v>
                </c:pt>
                <c:pt idx="3376">
                  <c:v>70.333333333333329</c:v>
                </c:pt>
                <c:pt idx="3377">
                  <c:v>70.354166666666671</c:v>
                </c:pt>
                <c:pt idx="3378">
                  <c:v>70.375</c:v>
                </c:pt>
                <c:pt idx="3379">
                  <c:v>70.395833333333329</c:v>
                </c:pt>
                <c:pt idx="3380">
                  <c:v>70.416666666666671</c:v>
                </c:pt>
                <c:pt idx="3381">
                  <c:v>70.4375</c:v>
                </c:pt>
                <c:pt idx="3382">
                  <c:v>70.458333333333329</c:v>
                </c:pt>
                <c:pt idx="3383">
                  <c:v>70.479166666666671</c:v>
                </c:pt>
                <c:pt idx="3384">
                  <c:v>70.5</c:v>
                </c:pt>
                <c:pt idx="3385">
                  <c:v>70.520833333333329</c:v>
                </c:pt>
                <c:pt idx="3386">
                  <c:v>70.541666666666671</c:v>
                </c:pt>
                <c:pt idx="3387">
                  <c:v>70.5625</c:v>
                </c:pt>
                <c:pt idx="3388">
                  <c:v>70.583333333333329</c:v>
                </c:pt>
                <c:pt idx="3389">
                  <c:v>70.604166666666671</c:v>
                </c:pt>
                <c:pt idx="3390">
                  <c:v>70.625</c:v>
                </c:pt>
                <c:pt idx="3391">
                  <c:v>70.645833333333329</c:v>
                </c:pt>
                <c:pt idx="3392">
                  <c:v>70.666666666666671</c:v>
                </c:pt>
                <c:pt idx="3393">
                  <c:v>70.6875</c:v>
                </c:pt>
                <c:pt idx="3394">
                  <c:v>70.708333333333329</c:v>
                </c:pt>
                <c:pt idx="3395">
                  <c:v>70.729166666666671</c:v>
                </c:pt>
                <c:pt idx="3396">
                  <c:v>70.75</c:v>
                </c:pt>
                <c:pt idx="3397">
                  <c:v>70.770833333333329</c:v>
                </c:pt>
                <c:pt idx="3398">
                  <c:v>70.791666666666671</c:v>
                </c:pt>
                <c:pt idx="3399">
                  <c:v>70.8125</c:v>
                </c:pt>
                <c:pt idx="3400">
                  <c:v>70.833333333333329</c:v>
                </c:pt>
                <c:pt idx="3401">
                  <c:v>70.854166666666671</c:v>
                </c:pt>
                <c:pt idx="3402">
                  <c:v>70.875</c:v>
                </c:pt>
                <c:pt idx="3403">
                  <c:v>70.895833333333329</c:v>
                </c:pt>
                <c:pt idx="3404">
                  <c:v>70.916666666666671</c:v>
                </c:pt>
                <c:pt idx="3405">
                  <c:v>70.9375</c:v>
                </c:pt>
                <c:pt idx="3406">
                  <c:v>70.958333333333329</c:v>
                </c:pt>
                <c:pt idx="3407">
                  <c:v>70.979166666666671</c:v>
                </c:pt>
                <c:pt idx="3408">
                  <c:v>71</c:v>
                </c:pt>
                <c:pt idx="3409">
                  <c:v>71.020833333333329</c:v>
                </c:pt>
                <c:pt idx="3410">
                  <c:v>71.041666666666671</c:v>
                </c:pt>
                <c:pt idx="3411">
                  <c:v>71.0625</c:v>
                </c:pt>
                <c:pt idx="3412">
                  <c:v>71.083333333333329</c:v>
                </c:pt>
                <c:pt idx="3413">
                  <c:v>71.104166666666671</c:v>
                </c:pt>
                <c:pt idx="3414">
                  <c:v>71.125</c:v>
                </c:pt>
                <c:pt idx="3415">
                  <c:v>71.145833333333329</c:v>
                </c:pt>
                <c:pt idx="3416">
                  <c:v>71.166666666666671</c:v>
                </c:pt>
                <c:pt idx="3417">
                  <c:v>71.1875</c:v>
                </c:pt>
                <c:pt idx="3418">
                  <c:v>71.208333333333329</c:v>
                </c:pt>
                <c:pt idx="3419">
                  <c:v>71.229166666666671</c:v>
                </c:pt>
                <c:pt idx="3420">
                  <c:v>71.25</c:v>
                </c:pt>
                <c:pt idx="3421">
                  <c:v>71.270833333333329</c:v>
                </c:pt>
                <c:pt idx="3422">
                  <c:v>71.291666666666671</c:v>
                </c:pt>
                <c:pt idx="3423">
                  <c:v>71.3125</c:v>
                </c:pt>
                <c:pt idx="3424">
                  <c:v>71.333333333333329</c:v>
                </c:pt>
                <c:pt idx="3425">
                  <c:v>71.354166666666671</c:v>
                </c:pt>
                <c:pt idx="3426">
                  <c:v>71.375</c:v>
                </c:pt>
                <c:pt idx="3427">
                  <c:v>71.395833333333329</c:v>
                </c:pt>
                <c:pt idx="3428">
                  <c:v>71.416666666666671</c:v>
                </c:pt>
                <c:pt idx="3429">
                  <c:v>71.4375</c:v>
                </c:pt>
                <c:pt idx="3430">
                  <c:v>71.458333333333329</c:v>
                </c:pt>
                <c:pt idx="3431">
                  <c:v>71.479166666666671</c:v>
                </c:pt>
                <c:pt idx="3432">
                  <c:v>71.5</c:v>
                </c:pt>
                <c:pt idx="3433">
                  <c:v>71.520833333333329</c:v>
                </c:pt>
                <c:pt idx="3434">
                  <c:v>71.541666666666671</c:v>
                </c:pt>
                <c:pt idx="3435">
                  <c:v>71.5625</c:v>
                </c:pt>
                <c:pt idx="3436">
                  <c:v>71.583333333333329</c:v>
                </c:pt>
                <c:pt idx="3437">
                  <c:v>71.604166666666671</c:v>
                </c:pt>
                <c:pt idx="3438">
                  <c:v>71.625</c:v>
                </c:pt>
                <c:pt idx="3439">
                  <c:v>71.645833333333329</c:v>
                </c:pt>
                <c:pt idx="3440">
                  <c:v>71.666666666666671</c:v>
                </c:pt>
                <c:pt idx="3441">
                  <c:v>71.6875</c:v>
                </c:pt>
                <c:pt idx="3442">
                  <c:v>71.708333333333329</c:v>
                </c:pt>
                <c:pt idx="3443">
                  <c:v>71.729166666666671</c:v>
                </c:pt>
                <c:pt idx="3444">
                  <c:v>71.75</c:v>
                </c:pt>
                <c:pt idx="3445">
                  <c:v>71.770833333333329</c:v>
                </c:pt>
                <c:pt idx="3446">
                  <c:v>71.791666666666671</c:v>
                </c:pt>
                <c:pt idx="3447">
                  <c:v>71.8125</c:v>
                </c:pt>
                <c:pt idx="3448">
                  <c:v>71.833333333333329</c:v>
                </c:pt>
                <c:pt idx="3449">
                  <c:v>71.854166666666671</c:v>
                </c:pt>
                <c:pt idx="3450">
                  <c:v>71.875</c:v>
                </c:pt>
                <c:pt idx="3451">
                  <c:v>71.895833333333329</c:v>
                </c:pt>
                <c:pt idx="3452">
                  <c:v>71.916666666666671</c:v>
                </c:pt>
                <c:pt idx="3453">
                  <c:v>71.9375</c:v>
                </c:pt>
                <c:pt idx="3454">
                  <c:v>71.958333333333329</c:v>
                </c:pt>
                <c:pt idx="3455">
                  <c:v>71.979166666666671</c:v>
                </c:pt>
                <c:pt idx="3456">
                  <c:v>72</c:v>
                </c:pt>
                <c:pt idx="3457">
                  <c:v>72.020833333333329</c:v>
                </c:pt>
                <c:pt idx="3458">
                  <c:v>72.041666666666671</c:v>
                </c:pt>
                <c:pt idx="3459">
                  <c:v>72.0625</c:v>
                </c:pt>
                <c:pt idx="3460">
                  <c:v>72.083333333333329</c:v>
                </c:pt>
                <c:pt idx="3461">
                  <c:v>72.104166666666671</c:v>
                </c:pt>
                <c:pt idx="3462">
                  <c:v>72.125</c:v>
                </c:pt>
                <c:pt idx="3463">
                  <c:v>72.145833333333329</c:v>
                </c:pt>
                <c:pt idx="3464">
                  <c:v>72.166666666666671</c:v>
                </c:pt>
                <c:pt idx="3465">
                  <c:v>72.1875</c:v>
                </c:pt>
                <c:pt idx="3466">
                  <c:v>72.208333333333329</c:v>
                </c:pt>
                <c:pt idx="3467">
                  <c:v>72.229166666666671</c:v>
                </c:pt>
                <c:pt idx="3468">
                  <c:v>72.25</c:v>
                </c:pt>
                <c:pt idx="3469">
                  <c:v>72.270833333333329</c:v>
                </c:pt>
                <c:pt idx="3470">
                  <c:v>72.291666666666671</c:v>
                </c:pt>
                <c:pt idx="3471">
                  <c:v>72.3125</c:v>
                </c:pt>
                <c:pt idx="3472">
                  <c:v>72.333333333333329</c:v>
                </c:pt>
                <c:pt idx="3473">
                  <c:v>72.354166666666671</c:v>
                </c:pt>
                <c:pt idx="3474">
                  <c:v>72.375</c:v>
                </c:pt>
                <c:pt idx="3475">
                  <c:v>72.395833333333329</c:v>
                </c:pt>
                <c:pt idx="3476">
                  <c:v>72.416666666666671</c:v>
                </c:pt>
                <c:pt idx="3477">
                  <c:v>72.4375</c:v>
                </c:pt>
                <c:pt idx="3478">
                  <c:v>72.458333333333329</c:v>
                </c:pt>
                <c:pt idx="3479">
                  <c:v>72.479166666666671</c:v>
                </c:pt>
                <c:pt idx="3480">
                  <c:v>72.5</c:v>
                </c:pt>
                <c:pt idx="3481">
                  <c:v>72.520833333333329</c:v>
                </c:pt>
                <c:pt idx="3482">
                  <c:v>72.541666666666671</c:v>
                </c:pt>
                <c:pt idx="3483">
                  <c:v>72.5625</c:v>
                </c:pt>
                <c:pt idx="3484">
                  <c:v>72.583333333333329</c:v>
                </c:pt>
                <c:pt idx="3485">
                  <c:v>72.604166666666671</c:v>
                </c:pt>
                <c:pt idx="3486">
                  <c:v>72.625</c:v>
                </c:pt>
                <c:pt idx="3487">
                  <c:v>72.645833333333329</c:v>
                </c:pt>
                <c:pt idx="3488">
                  <c:v>72.666666666666671</c:v>
                </c:pt>
                <c:pt idx="3489">
                  <c:v>72.6875</c:v>
                </c:pt>
                <c:pt idx="3490">
                  <c:v>72.708333333333329</c:v>
                </c:pt>
                <c:pt idx="3491">
                  <c:v>72.729166666666671</c:v>
                </c:pt>
                <c:pt idx="3492">
                  <c:v>72.75</c:v>
                </c:pt>
                <c:pt idx="3493">
                  <c:v>72.770833333333329</c:v>
                </c:pt>
                <c:pt idx="3494">
                  <c:v>72.791666666666671</c:v>
                </c:pt>
                <c:pt idx="3495">
                  <c:v>72.8125</c:v>
                </c:pt>
                <c:pt idx="3496">
                  <c:v>72.833333333333329</c:v>
                </c:pt>
                <c:pt idx="3497">
                  <c:v>72.854166666666671</c:v>
                </c:pt>
                <c:pt idx="3498">
                  <c:v>72.875</c:v>
                </c:pt>
                <c:pt idx="3499">
                  <c:v>72.895833333333329</c:v>
                </c:pt>
                <c:pt idx="3500">
                  <c:v>72.916666666666671</c:v>
                </c:pt>
                <c:pt idx="3501">
                  <c:v>72.9375</c:v>
                </c:pt>
                <c:pt idx="3502">
                  <c:v>72.958333333333329</c:v>
                </c:pt>
                <c:pt idx="3503">
                  <c:v>72.979166666666671</c:v>
                </c:pt>
                <c:pt idx="3504">
                  <c:v>73</c:v>
                </c:pt>
                <c:pt idx="3505">
                  <c:v>73.020833333333329</c:v>
                </c:pt>
                <c:pt idx="3506">
                  <c:v>73.041666666666671</c:v>
                </c:pt>
                <c:pt idx="3507">
                  <c:v>73.0625</c:v>
                </c:pt>
                <c:pt idx="3508">
                  <c:v>73.083333333333329</c:v>
                </c:pt>
                <c:pt idx="3509">
                  <c:v>73.104166666666671</c:v>
                </c:pt>
                <c:pt idx="3510">
                  <c:v>73.125</c:v>
                </c:pt>
                <c:pt idx="3511">
                  <c:v>73.145833333333329</c:v>
                </c:pt>
                <c:pt idx="3512">
                  <c:v>73.166666666666671</c:v>
                </c:pt>
                <c:pt idx="3513">
                  <c:v>73.1875</c:v>
                </c:pt>
                <c:pt idx="3514">
                  <c:v>73.208333333333329</c:v>
                </c:pt>
                <c:pt idx="3515">
                  <c:v>73.229166666666671</c:v>
                </c:pt>
                <c:pt idx="3516">
                  <c:v>73.25</c:v>
                </c:pt>
                <c:pt idx="3517">
                  <c:v>73.270833333333329</c:v>
                </c:pt>
                <c:pt idx="3518">
                  <c:v>73.291666666666671</c:v>
                </c:pt>
                <c:pt idx="3519">
                  <c:v>73.3125</c:v>
                </c:pt>
                <c:pt idx="3520">
                  <c:v>73.333333333333329</c:v>
                </c:pt>
                <c:pt idx="3521">
                  <c:v>73.354166666666671</c:v>
                </c:pt>
                <c:pt idx="3522">
                  <c:v>73.375</c:v>
                </c:pt>
                <c:pt idx="3523">
                  <c:v>73.395833333333329</c:v>
                </c:pt>
                <c:pt idx="3524">
                  <c:v>73.416666666666671</c:v>
                </c:pt>
                <c:pt idx="3525">
                  <c:v>73.4375</c:v>
                </c:pt>
                <c:pt idx="3526">
                  <c:v>73.458333333333329</c:v>
                </c:pt>
                <c:pt idx="3527">
                  <c:v>73.479166666666671</c:v>
                </c:pt>
                <c:pt idx="3528">
                  <c:v>73.5</c:v>
                </c:pt>
                <c:pt idx="3529">
                  <c:v>73.520833333333329</c:v>
                </c:pt>
                <c:pt idx="3530">
                  <c:v>73.541666666666671</c:v>
                </c:pt>
                <c:pt idx="3531">
                  <c:v>73.5625</c:v>
                </c:pt>
                <c:pt idx="3532">
                  <c:v>73.583333333333329</c:v>
                </c:pt>
                <c:pt idx="3533">
                  <c:v>73.604166666666671</c:v>
                </c:pt>
                <c:pt idx="3534">
                  <c:v>73.625</c:v>
                </c:pt>
                <c:pt idx="3535">
                  <c:v>73.645833333333329</c:v>
                </c:pt>
                <c:pt idx="3536">
                  <c:v>73.666666666666671</c:v>
                </c:pt>
                <c:pt idx="3537">
                  <c:v>73.6875</c:v>
                </c:pt>
                <c:pt idx="3538">
                  <c:v>73.708333333333329</c:v>
                </c:pt>
                <c:pt idx="3539">
                  <c:v>73.729166666666671</c:v>
                </c:pt>
                <c:pt idx="3540">
                  <c:v>73.75</c:v>
                </c:pt>
                <c:pt idx="3541">
                  <c:v>73.770833333333329</c:v>
                </c:pt>
                <c:pt idx="3542">
                  <c:v>73.791666666666671</c:v>
                </c:pt>
                <c:pt idx="3543">
                  <c:v>73.8125</c:v>
                </c:pt>
                <c:pt idx="3544">
                  <c:v>73.833333333333329</c:v>
                </c:pt>
                <c:pt idx="3545">
                  <c:v>73.854166666666671</c:v>
                </c:pt>
                <c:pt idx="3546">
                  <c:v>73.875</c:v>
                </c:pt>
                <c:pt idx="3547">
                  <c:v>73.895833333333329</c:v>
                </c:pt>
                <c:pt idx="3548">
                  <c:v>73.916666666666671</c:v>
                </c:pt>
                <c:pt idx="3549">
                  <c:v>73.9375</c:v>
                </c:pt>
                <c:pt idx="3550">
                  <c:v>73.958333333333329</c:v>
                </c:pt>
                <c:pt idx="3551">
                  <c:v>73.979166666666671</c:v>
                </c:pt>
                <c:pt idx="3552">
                  <c:v>74</c:v>
                </c:pt>
                <c:pt idx="3553">
                  <c:v>74.020833333333329</c:v>
                </c:pt>
                <c:pt idx="3554">
                  <c:v>74.041666666666671</c:v>
                </c:pt>
                <c:pt idx="3555">
                  <c:v>74.0625</c:v>
                </c:pt>
                <c:pt idx="3556">
                  <c:v>74.083333333333329</c:v>
                </c:pt>
                <c:pt idx="3557">
                  <c:v>74.104166666666671</c:v>
                </c:pt>
                <c:pt idx="3558">
                  <c:v>74.125</c:v>
                </c:pt>
                <c:pt idx="3559">
                  <c:v>74.145833333333329</c:v>
                </c:pt>
                <c:pt idx="3560">
                  <c:v>74.166666666666671</c:v>
                </c:pt>
                <c:pt idx="3561">
                  <c:v>74.1875</c:v>
                </c:pt>
                <c:pt idx="3562">
                  <c:v>74.208333333333329</c:v>
                </c:pt>
                <c:pt idx="3563">
                  <c:v>74.229166666666671</c:v>
                </c:pt>
                <c:pt idx="3564">
                  <c:v>74.25</c:v>
                </c:pt>
                <c:pt idx="3565">
                  <c:v>74.270833333333329</c:v>
                </c:pt>
                <c:pt idx="3566">
                  <c:v>74.291666666666671</c:v>
                </c:pt>
                <c:pt idx="3567">
                  <c:v>74.3125</c:v>
                </c:pt>
                <c:pt idx="3568">
                  <c:v>74.333333333333329</c:v>
                </c:pt>
                <c:pt idx="3569">
                  <c:v>74.354166666666671</c:v>
                </c:pt>
                <c:pt idx="3570">
                  <c:v>74.375</c:v>
                </c:pt>
                <c:pt idx="3571">
                  <c:v>74.395833333333329</c:v>
                </c:pt>
                <c:pt idx="3572">
                  <c:v>74.416666666666671</c:v>
                </c:pt>
                <c:pt idx="3573">
                  <c:v>74.4375</c:v>
                </c:pt>
                <c:pt idx="3574">
                  <c:v>74.458333333333329</c:v>
                </c:pt>
                <c:pt idx="3575">
                  <c:v>74.479166666666671</c:v>
                </c:pt>
                <c:pt idx="3576">
                  <c:v>74.5</c:v>
                </c:pt>
                <c:pt idx="3577">
                  <c:v>74.520833333333329</c:v>
                </c:pt>
                <c:pt idx="3578">
                  <c:v>74.541666666666671</c:v>
                </c:pt>
                <c:pt idx="3579">
                  <c:v>74.5625</c:v>
                </c:pt>
                <c:pt idx="3580">
                  <c:v>74.583333333333329</c:v>
                </c:pt>
                <c:pt idx="3581">
                  <c:v>74.604166666666671</c:v>
                </c:pt>
                <c:pt idx="3582">
                  <c:v>74.625</c:v>
                </c:pt>
                <c:pt idx="3583">
                  <c:v>74.645833333333329</c:v>
                </c:pt>
                <c:pt idx="3584">
                  <c:v>74.666666666666671</c:v>
                </c:pt>
                <c:pt idx="3585">
                  <c:v>74.6875</c:v>
                </c:pt>
                <c:pt idx="3586">
                  <c:v>74.708333333333329</c:v>
                </c:pt>
                <c:pt idx="3587">
                  <c:v>74.729166666666671</c:v>
                </c:pt>
                <c:pt idx="3588">
                  <c:v>74.75</c:v>
                </c:pt>
                <c:pt idx="3589">
                  <c:v>74.770833333333329</c:v>
                </c:pt>
                <c:pt idx="3590">
                  <c:v>74.791666666666671</c:v>
                </c:pt>
                <c:pt idx="3591">
                  <c:v>74.8125</c:v>
                </c:pt>
                <c:pt idx="3592">
                  <c:v>74.833333333333329</c:v>
                </c:pt>
                <c:pt idx="3593">
                  <c:v>74.854166666666671</c:v>
                </c:pt>
                <c:pt idx="3594">
                  <c:v>74.875</c:v>
                </c:pt>
                <c:pt idx="3595">
                  <c:v>74.895833333333329</c:v>
                </c:pt>
                <c:pt idx="3596">
                  <c:v>74.916666666666671</c:v>
                </c:pt>
                <c:pt idx="3597">
                  <c:v>74.9375</c:v>
                </c:pt>
                <c:pt idx="3598">
                  <c:v>74.958333333333329</c:v>
                </c:pt>
                <c:pt idx="3599">
                  <c:v>74.979166666666671</c:v>
                </c:pt>
                <c:pt idx="3600">
                  <c:v>75</c:v>
                </c:pt>
                <c:pt idx="3601">
                  <c:v>75.020833333333329</c:v>
                </c:pt>
                <c:pt idx="3602">
                  <c:v>75.041666666666671</c:v>
                </c:pt>
                <c:pt idx="3603">
                  <c:v>75.0625</c:v>
                </c:pt>
                <c:pt idx="3604">
                  <c:v>75.083333333333329</c:v>
                </c:pt>
                <c:pt idx="3605">
                  <c:v>75.104166666666671</c:v>
                </c:pt>
                <c:pt idx="3606">
                  <c:v>75.125</c:v>
                </c:pt>
                <c:pt idx="3607">
                  <c:v>75.145833333333329</c:v>
                </c:pt>
                <c:pt idx="3608">
                  <c:v>75.166666666666671</c:v>
                </c:pt>
                <c:pt idx="3609">
                  <c:v>75.1875</c:v>
                </c:pt>
                <c:pt idx="3610">
                  <c:v>75.208333333333329</c:v>
                </c:pt>
                <c:pt idx="3611">
                  <c:v>75.229166666666671</c:v>
                </c:pt>
                <c:pt idx="3612">
                  <c:v>75.25</c:v>
                </c:pt>
                <c:pt idx="3613">
                  <c:v>75.270833333333329</c:v>
                </c:pt>
                <c:pt idx="3614">
                  <c:v>75.291666666666671</c:v>
                </c:pt>
                <c:pt idx="3615">
                  <c:v>75.3125</c:v>
                </c:pt>
                <c:pt idx="3616">
                  <c:v>75.333333333333329</c:v>
                </c:pt>
                <c:pt idx="3617">
                  <c:v>75.354166666666671</c:v>
                </c:pt>
                <c:pt idx="3618">
                  <c:v>75.375</c:v>
                </c:pt>
                <c:pt idx="3619">
                  <c:v>75.395833333333329</c:v>
                </c:pt>
                <c:pt idx="3620">
                  <c:v>75.416666666666671</c:v>
                </c:pt>
                <c:pt idx="3621">
                  <c:v>75.4375</c:v>
                </c:pt>
                <c:pt idx="3622">
                  <c:v>75.458333333333329</c:v>
                </c:pt>
                <c:pt idx="3623">
                  <c:v>75.479166666666671</c:v>
                </c:pt>
                <c:pt idx="3624">
                  <c:v>75.5</c:v>
                </c:pt>
                <c:pt idx="3625">
                  <c:v>75.520833333333329</c:v>
                </c:pt>
                <c:pt idx="3626">
                  <c:v>75.541666666666671</c:v>
                </c:pt>
                <c:pt idx="3627">
                  <c:v>75.5625</c:v>
                </c:pt>
                <c:pt idx="3628">
                  <c:v>75.583333333333329</c:v>
                </c:pt>
                <c:pt idx="3629">
                  <c:v>75.604166666666671</c:v>
                </c:pt>
                <c:pt idx="3630">
                  <c:v>75.625</c:v>
                </c:pt>
                <c:pt idx="3631">
                  <c:v>75.645833333333329</c:v>
                </c:pt>
                <c:pt idx="3632">
                  <c:v>75.666666666666671</c:v>
                </c:pt>
                <c:pt idx="3633">
                  <c:v>75.6875</c:v>
                </c:pt>
                <c:pt idx="3634">
                  <c:v>75.708333333333329</c:v>
                </c:pt>
                <c:pt idx="3635">
                  <c:v>75.729166666666671</c:v>
                </c:pt>
                <c:pt idx="3636">
                  <c:v>75.75</c:v>
                </c:pt>
                <c:pt idx="3637">
                  <c:v>75.770833333333329</c:v>
                </c:pt>
                <c:pt idx="3638">
                  <c:v>75.791666666666671</c:v>
                </c:pt>
                <c:pt idx="3639">
                  <c:v>75.8125</c:v>
                </c:pt>
                <c:pt idx="3640">
                  <c:v>75.833333333333329</c:v>
                </c:pt>
                <c:pt idx="3641">
                  <c:v>75.854166666666671</c:v>
                </c:pt>
                <c:pt idx="3642">
                  <c:v>75.875</c:v>
                </c:pt>
                <c:pt idx="3643">
                  <c:v>75.895833333333329</c:v>
                </c:pt>
                <c:pt idx="3644">
                  <c:v>75.916666666666671</c:v>
                </c:pt>
                <c:pt idx="3645">
                  <c:v>75.9375</c:v>
                </c:pt>
                <c:pt idx="3646">
                  <c:v>75.958333333333329</c:v>
                </c:pt>
                <c:pt idx="3647">
                  <c:v>75.979166666666671</c:v>
                </c:pt>
                <c:pt idx="3648">
                  <c:v>76</c:v>
                </c:pt>
                <c:pt idx="3649">
                  <c:v>76.020833333333329</c:v>
                </c:pt>
                <c:pt idx="3650">
                  <c:v>76.041666666666671</c:v>
                </c:pt>
                <c:pt idx="3651">
                  <c:v>76.0625</c:v>
                </c:pt>
                <c:pt idx="3652">
                  <c:v>76.083333333333329</c:v>
                </c:pt>
                <c:pt idx="3653">
                  <c:v>76.104166666666671</c:v>
                </c:pt>
                <c:pt idx="3654">
                  <c:v>76.125</c:v>
                </c:pt>
                <c:pt idx="3655">
                  <c:v>76.145833333333329</c:v>
                </c:pt>
                <c:pt idx="3656">
                  <c:v>76.166666666666671</c:v>
                </c:pt>
                <c:pt idx="3657">
                  <c:v>76.1875</c:v>
                </c:pt>
                <c:pt idx="3658">
                  <c:v>76.208333333333329</c:v>
                </c:pt>
                <c:pt idx="3659">
                  <c:v>76.229166666666671</c:v>
                </c:pt>
                <c:pt idx="3660">
                  <c:v>76.25</c:v>
                </c:pt>
                <c:pt idx="3661">
                  <c:v>76.270833333333329</c:v>
                </c:pt>
                <c:pt idx="3662">
                  <c:v>76.291666666666671</c:v>
                </c:pt>
                <c:pt idx="3663">
                  <c:v>76.3125</c:v>
                </c:pt>
                <c:pt idx="3664">
                  <c:v>76.333333333333329</c:v>
                </c:pt>
                <c:pt idx="3665">
                  <c:v>76.354166666666671</c:v>
                </c:pt>
                <c:pt idx="3666">
                  <c:v>76.375</c:v>
                </c:pt>
                <c:pt idx="3667">
                  <c:v>76.395833333333329</c:v>
                </c:pt>
                <c:pt idx="3668">
                  <c:v>76.416666666666671</c:v>
                </c:pt>
                <c:pt idx="3669">
                  <c:v>76.4375</c:v>
                </c:pt>
                <c:pt idx="3670">
                  <c:v>76.458333333333329</c:v>
                </c:pt>
                <c:pt idx="3671">
                  <c:v>76.479166666666671</c:v>
                </c:pt>
                <c:pt idx="3672">
                  <c:v>76.5</c:v>
                </c:pt>
                <c:pt idx="3673">
                  <c:v>76.520833333333329</c:v>
                </c:pt>
                <c:pt idx="3674">
                  <c:v>76.541666666666671</c:v>
                </c:pt>
                <c:pt idx="3675">
                  <c:v>76.5625</c:v>
                </c:pt>
                <c:pt idx="3676">
                  <c:v>76.583333333333329</c:v>
                </c:pt>
                <c:pt idx="3677">
                  <c:v>76.604166666666671</c:v>
                </c:pt>
                <c:pt idx="3678">
                  <c:v>76.625</c:v>
                </c:pt>
                <c:pt idx="3679">
                  <c:v>76.645833333333329</c:v>
                </c:pt>
                <c:pt idx="3680">
                  <c:v>76.666666666666671</c:v>
                </c:pt>
                <c:pt idx="3681">
                  <c:v>76.6875</c:v>
                </c:pt>
                <c:pt idx="3682">
                  <c:v>76.708333333333329</c:v>
                </c:pt>
                <c:pt idx="3683">
                  <c:v>76.729166666666671</c:v>
                </c:pt>
                <c:pt idx="3684">
                  <c:v>76.75</c:v>
                </c:pt>
                <c:pt idx="3685">
                  <c:v>76.770833333333329</c:v>
                </c:pt>
                <c:pt idx="3686">
                  <c:v>76.791666666666671</c:v>
                </c:pt>
                <c:pt idx="3687">
                  <c:v>76.8125</c:v>
                </c:pt>
                <c:pt idx="3688">
                  <c:v>76.833333333333329</c:v>
                </c:pt>
                <c:pt idx="3689">
                  <c:v>76.854166666666671</c:v>
                </c:pt>
                <c:pt idx="3690">
                  <c:v>76.875</c:v>
                </c:pt>
                <c:pt idx="3691">
                  <c:v>76.895833333333329</c:v>
                </c:pt>
                <c:pt idx="3692">
                  <c:v>76.916666666666671</c:v>
                </c:pt>
                <c:pt idx="3693">
                  <c:v>76.9375</c:v>
                </c:pt>
                <c:pt idx="3694">
                  <c:v>76.958333333333329</c:v>
                </c:pt>
                <c:pt idx="3695">
                  <c:v>76.979166666666671</c:v>
                </c:pt>
                <c:pt idx="3696">
                  <c:v>77</c:v>
                </c:pt>
                <c:pt idx="3697">
                  <c:v>77.020833333333329</c:v>
                </c:pt>
                <c:pt idx="3698">
                  <c:v>77.041666666666671</c:v>
                </c:pt>
                <c:pt idx="3699">
                  <c:v>77.0625</c:v>
                </c:pt>
                <c:pt idx="3700">
                  <c:v>77.083333333333329</c:v>
                </c:pt>
                <c:pt idx="3701">
                  <c:v>77.104166666666671</c:v>
                </c:pt>
                <c:pt idx="3702">
                  <c:v>77.125</c:v>
                </c:pt>
                <c:pt idx="3703">
                  <c:v>77.145833333333329</c:v>
                </c:pt>
                <c:pt idx="3704">
                  <c:v>77.166666666666671</c:v>
                </c:pt>
                <c:pt idx="3705">
                  <c:v>77.1875</c:v>
                </c:pt>
                <c:pt idx="3706">
                  <c:v>77.208333333333329</c:v>
                </c:pt>
                <c:pt idx="3707">
                  <c:v>77.229166666666671</c:v>
                </c:pt>
                <c:pt idx="3708">
                  <c:v>77.25</c:v>
                </c:pt>
                <c:pt idx="3709">
                  <c:v>77.270833333333329</c:v>
                </c:pt>
                <c:pt idx="3710">
                  <c:v>77.291666666666671</c:v>
                </c:pt>
                <c:pt idx="3711">
                  <c:v>77.3125</c:v>
                </c:pt>
                <c:pt idx="3712">
                  <c:v>77.333333333333329</c:v>
                </c:pt>
                <c:pt idx="3713">
                  <c:v>77.354166666666671</c:v>
                </c:pt>
                <c:pt idx="3714">
                  <c:v>77.375</c:v>
                </c:pt>
                <c:pt idx="3715">
                  <c:v>77.395833333333329</c:v>
                </c:pt>
                <c:pt idx="3716">
                  <c:v>77.416666666666671</c:v>
                </c:pt>
                <c:pt idx="3717">
                  <c:v>77.4375</c:v>
                </c:pt>
                <c:pt idx="3718">
                  <c:v>77.458333333333329</c:v>
                </c:pt>
                <c:pt idx="3719">
                  <c:v>77.479166666666671</c:v>
                </c:pt>
                <c:pt idx="3720">
                  <c:v>77.5</c:v>
                </c:pt>
                <c:pt idx="3721">
                  <c:v>77.520833333333329</c:v>
                </c:pt>
                <c:pt idx="3722">
                  <c:v>77.541666666666671</c:v>
                </c:pt>
                <c:pt idx="3723">
                  <c:v>77.5625</c:v>
                </c:pt>
                <c:pt idx="3724">
                  <c:v>77.583333333333329</c:v>
                </c:pt>
                <c:pt idx="3725">
                  <c:v>77.604166666666671</c:v>
                </c:pt>
                <c:pt idx="3726">
                  <c:v>77.625</c:v>
                </c:pt>
                <c:pt idx="3727">
                  <c:v>77.645833333333329</c:v>
                </c:pt>
                <c:pt idx="3728">
                  <c:v>77.666666666666671</c:v>
                </c:pt>
                <c:pt idx="3729">
                  <c:v>77.6875</c:v>
                </c:pt>
                <c:pt idx="3730">
                  <c:v>77.708333333333329</c:v>
                </c:pt>
                <c:pt idx="3731">
                  <c:v>77.729166666666671</c:v>
                </c:pt>
                <c:pt idx="3732">
                  <c:v>77.75</c:v>
                </c:pt>
                <c:pt idx="3733">
                  <c:v>77.770833333333329</c:v>
                </c:pt>
                <c:pt idx="3734">
                  <c:v>77.791666666666671</c:v>
                </c:pt>
                <c:pt idx="3735">
                  <c:v>77.8125</c:v>
                </c:pt>
                <c:pt idx="3736">
                  <c:v>77.833333333333329</c:v>
                </c:pt>
                <c:pt idx="3737">
                  <c:v>77.854166666666671</c:v>
                </c:pt>
                <c:pt idx="3738">
                  <c:v>77.875</c:v>
                </c:pt>
                <c:pt idx="3739">
                  <c:v>77.895833333333329</c:v>
                </c:pt>
                <c:pt idx="3740">
                  <c:v>77.916666666666671</c:v>
                </c:pt>
                <c:pt idx="3741">
                  <c:v>77.9375</c:v>
                </c:pt>
                <c:pt idx="3742">
                  <c:v>77.958333333333329</c:v>
                </c:pt>
                <c:pt idx="3743">
                  <c:v>77.979166666666671</c:v>
                </c:pt>
                <c:pt idx="3744">
                  <c:v>78</c:v>
                </c:pt>
                <c:pt idx="3745">
                  <c:v>78.020833333333329</c:v>
                </c:pt>
                <c:pt idx="3746">
                  <c:v>78.041666666666671</c:v>
                </c:pt>
                <c:pt idx="3747">
                  <c:v>78.0625</c:v>
                </c:pt>
                <c:pt idx="3748">
                  <c:v>78.083333333333329</c:v>
                </c:pt>
                <c:pt idx="3749">
                  <c:v>78.104166666666671</c:v>
                </c:pt>
                <c:pt idx="3750">
                  <c:v>78.125</c:v>
                </c:pt>
                <c:pt idx="3751">
                  <c:v>78.145833333333329</c:v>
                </c:pt>
                <c:pt idx="3752">
                  <c:v>78.166666666666671</c:v>
                </c:pt>
                <c:pt idx="3753">
                  <c:v>78.1875</c:v>
                </c:pt>
                <c:pt idx="3754">
                  <c:v>78.208333333333329</c:v>
                </c:pt>
                <c:pt idx="3755">
                  <c:v>78.229166666666671</c:v>
                </c:pt>
                <c:pt idx="3756">
                  <c:v>78.25</c:v>
                </c:pt>
                <c:pt idx="3757">
                  <c:v>78.270833333333329</c:v>
                </c:pt>
                <c:pt idx="3758">
                  <c:v>78.291666666666671</c:v>
                </c:pt>
                <c:pt idx="3759">
                  <c:v>78.3125</c:v>
                </c:pt>
                <c:pt idx="3760">
                  <c:v>78.333333333333329</c:v>
                </c:pt>
                <c:pt idx="3761">
                  <c:v>78.354166666666671</c:v>
                </c:pt>
                <c:pt idx="3762">
                  <c:v>78.375</c:v>
                </c:pt>
                <c:pt idx="3763">
                  <c:v>78.395833333333329</c:v>
                </c:pt>
                <c:pt idx="3764">
                  <c:v>78.416666666666671</c:v>
                </c:pt>
                <c:pt idx="3765">
                  <c:v>78.4375</c:v>
                </c:pt>
                <c:pt idx="3766">
                  <c:v>78.458333333333329</c:v>
                </c:pt>
                <c:pt idx="3767">
                  <c:v>78.479166666666671</c:v>
                </c:pt>
                <c:pt idx="3768">
                  <c:v>78.5</c:v>
                </c:pt>
                <c:pt idx="3769">
                  <c:v>78.520833333333329</c:v>
                </c:pt>
                <c:pt idx="3770">
                  <c:v>78.541666666666671</c:v>
                </c:pt>
                <c:pt idx="3771">
                  <c:v>78.5625</c:v>
                </c:pt>
                <c:pt idx="3772">
                  <c:v>78.583333333333329</c:v>
                </c:pt>
                <c:pt idx="3773">
                  <c:v>78.604166666666671</c:v>
                </c:pt>
                <c:pt idx="3774">
                  <c:v>78.625</c:v>
                </c:pt>
                <c:pt idx="3775">
                  <c:v>78.645833333333329</c:v>
                </c:pt>
                <c:pt idx="3776">
                  <c:v>78.666666666666671</c:v>
                </c:pt>
                <c:pt idx="3777">
                  <c:v>78.6875</c:v>
                </c:pt>
                <c:pt idx="3778">
                  <c:v>78.708333333333329</c:v>
                </c:pt>
                <c:pt idx="3779">
                  <c:v>78.729166666666671</c:v>
                </c:pt>
                <c:pt idx="3780">
                  <c:v>78.75</c:v>
                </c:pt>
                <c:pt idx="3781">
                  <c:v>78.770833333333329</c:v>
                </c:pt>
                <c:pt idx="3782">
                  <c:v>78.791666666666671</c:v>
                </c:pt>
                <c:pt idx="3783">
                  <c:v>78.8125</c:v>
                </c:pt>
                <c:pt idx="3784">
                  <c:v>78.833333333333329</c:v>
                </c:pt>
                <c:pt idx="3785">
                  <c:v>78.854166666666671</c:v>
                </c:pt>
                <c:pt idx="3786">
                  <c:v>78.875</c:v>
                </c:pt>
                <c:pt idx="3787">
                  <c:v>78.895833333333329</c:v>
                </c:pt>
                <c:pt idx="3788">
                  <c:v>78.916666666666671</c:v>
                </c:pt>
                <c:pt idx="3789">
                  <c:v>78.9375</c:v>
                </c:pt>
                <c:pt idx="3790">
                  <c:v>78.958333333333329</c:v>
                </c:pt>
                <c:pt idx="3791">
                  <c:v>78.979166666666671</c:v>
                </c:pt>
                <c:pt idx="3792">
                  <c:v>79</c:v>
                </c:pt>
                <c:pt idx="3793">
                  <c:v>79.020833333333329</c:v>
                </c:pt>
                <c:pt idx="3794">
                  <c:v>79.041666666666671</c:v>
                </c:pt>
                <c:pt idx="3795">
                  <c:v>79.0625</c:v>
                </c:pt>
                <c:pt idx="3796">
                  <c:v>79.083333333333329</c:v>
                </c:pt>
                <c:pt idx="3797">
                  <c:v>79.104166666666671</c:v>
                </c:pt>
                <c:pt idx="3798">
                  <c:v>79.125</c:v>
                </c:pt>
                <c:pt idx="3799">
                  <c:v>79.145833333333329</c:v>
                </c:pt>
                <c:pt idx="3800">
                  <c:v>79.166666666666671</c:v>
                </c:pt>
                <c:pt idx="3801">
                  <c:v>79.1875</c:v>
                </c:pt>
                <c:pt idx="3802">
                  <c:v>79.208333333333329</c:v>
                </c:pt>
                <c:pt idx="3803">
                  <c:v>79.229166666666671</c:v>
                </c:pt>
                <c:pt idx="3804">
                  <c:v>79.25</c:v>
                </c:pt>
                <c:pt idx="3805">
                  <c:v>79.270833333333329</c:v>
                </c:pt>
                <c:pt idx="3806">
                  <c:v>79.291666666666671</c:v>
                </c:pt>
                <c:pt idx="3807">
                  <c:v>79.3125</c:v>
                </c:pt>
                <c:pt idx="3808">
                  <c:v>79.333333333333329</c:v>
                </c:pt>
                <c:pt idx="3809">
                  <c:v>79.354166666666671</c:v>
                </c:pt>
                <c:pt idx="3810">
                  <c:v>79.375</c:v>
                </c:pt>
                <c:pt idx="3811">
                  <c:v>79.395833333333329</c:v>
                </c:pt>
                <c:pt idx="3812">
                  <c:v>79.416666666666671</c:v>
                </c:pt>
                <c:pt idx="3813">
                  <c:v>79.4375</c:v>
                </c:pt>
                <c:pt idx="3814">
                  <c:v>79.458333333333329</c:v>
                </c:pt>
                <c:pt idx="3815">
                  <c:v>79.479166666666671</c:v>
                </c:pt>
                <c:pt idx="3816">
                  <c:v>79.5</c:v>
                </c:pt>
                <c:pt idx="3817">
                  <c:v>79.520833333333329</c:v>
                </c:pt>
                <c:pt idx="3818">
                  <c:v>79.541666666666671</c:v>
                </c:pt>
                <c:pt idx="3819">
                  <c:v>79.5625</c:v>
                </c:pt>
                <c:pt idx="3820">
                  <c:v>79.583333333333329</c:v>
                </c:pt>
                <c:pt idx="3821">
                  <c:v>79.604166666666671</c:v>
                </c:pt>
                <c:pt idx="3822">
                  <c:v>79.625</c:v>
                </c:pt>
                <c:pt idx="3823">
                  <c:v>79.645833333333329</c:v>
                </c:pt>
                <c:pt idx="3824">
                  <c:v>79.666666666666671</c:v>
                </c:pt>
                <c:pt idx="3825">
                  <c:v>79.6875</c:v>
                </c:pt>
                <c:pt idx="3826">
                  <c:v>79.708333333333329</c:v>
                </c:pt>
                <c:pt idx="3827">
                  <c:v>79.729166666666671</c:v>
                </c:pt>
                <c:pt idx="3828">
                  <c:v>79.75</c:v>
                </c:pt>
                <c:pt idx="3829">
                  <c:v>79.770833333333329</c:v>
                </c:pt>
                <c:pt idx="3830">
                  <c:v>79.791666666666671</c:v>
                </c:pt>
                <c:pt idx="3831">
                  <c:v>79.8125</c:v>
                </c:pt>
                <c:pt idx="3832">
                  <c:v>79.833333333333329</c:v>
                </c:pt>
                <c:pt idx="3833">
                  <c:v>79.854166666666671</c:v>
                </c:pt>
                <c:pt idx="3834">
                  <c:v>79.875</c:v>
                </c:pt>
                <c:pt idx="3835">
                  <c:v>79.895833333333329</c:v>
                </c:pt>
                <c:pt idx="3836">
                  <c:v>79.916666666666671</c:v>
                </c:pt>
                <c:pt idx="3837">
                  <c:v>79.9375</c:v>
                </c:pt>
                <c:pt idx="3838">
                  <c:v>79.958333333333329</c:v>
                </c:pt>
                <c:pt idx="3839">
                  <c:v>79.979166666666671</c:v>
                </c:pt>
                <c:pt idx="3840">
                  <c:v>80</c:v>
                </c:pt>
                <c:pt idx="3841">
                  <c:v>80.020833333333329</c:v>
                </c:pt>
                <c:pt idx="3842">
                  <c:v>80.041666666666671</c:v>
                </c:pt>
                <c:pt idx="3843">
                  <c:v>80.0625</c:v>
                </c:pt>
                <c:pt idx="3844">
                  <c:v>80.083333333333329</c:v>
                </c:pt>
                <c:pt idx="3845">
                  <c:v>80.104166666666671</c:v>
                </c:pt>
                <c:pt idx="3846">
                  <c:v>80.125</c:v>
                </c:pt>
                <c:pt idx="3847">
                  <c:v>80.145833333333329</c:v>
                </c:pt>
                <c:pt idx="3848">
                  <c:v>80.166666666666671</c:v>
                </c:pt>
                <c:pt idx="3849">
                  <c:v>80.1875</c:v>
                </c:pt>
                <c:pt idx="3850">
                  <c:v>80.208333333333329</c:v>
                </c:pt>
                <c:pt idx="3851">
                  <c:v>80.229166666666671</c:v>
                </c:pt>
                <c:pt idx="3852">
                  <c:v>80.25</c:v>
                </c:pt>
                <c:pt idx="3853">
                  <c:v>80.270833333333329</c:v>
                </c:pt>
                <c:pt idx="3854">
                  <c:v>80.291666666666671</c:v>
                </c:pt>
                <c:pt idx="3855">
                  <c:v>80.3125</c:v>
                </c:pt>
                <c:pt idx="3856">
                  <c:v>80.333333333333329</c:v>
                </c:pt>
                <c:pt idx="3857">
                  <c:v>80.354166666666671</c:v>
                </c:pt>
                <c:pt idx="3858">
                  <c:v>80.375</c:v>
                </c:pt>
                <c:pt idx="3859">
                  <c:v>80.395833333333329</c:v>
                </c:pt>
                <c:pt idx="3860">
                  <c:v>80.416666666666671</c:v>
                </c:pt>
                <c:pt idx="3861">
                  <c:v>80.4375</c:v>
                </c:pt>
                <c:pt idx="3862">
                  <c:v>80.458333333333329</c:v>
                </c:pt>
                <c:pt idx="3863">
                  <c:v>80.479166666666671</c:v>
                </c:pt>
                <c:pt idx="3864">
                  <c:v>80.5</c:v>
                </c:pt>
                <c:pt idx="3865">
                  <c:v>80.520833333333329</c:v>
                </c:pt>
                <c:pt idx="3866">
                  <c:v>80.541666666666671</c:v>
                </c:pt>
                <c:pt idx="3867">
                  <c:v>80.5625</c:v>
                </c:pt>
                <c:pt idx="3868">
                  <c:v>80.583333333333329</c:v>
                </c:pt>
                <c:pt idx="3869">
                  <c:v>80.604166666666671</c:v>
                </c:pt>
                <c:pt idx="3870">
                  <c:v>80.625</c:v>
                </c:pt>
                <c:pt idx="3871">
                  <c:v>80.645833333333329</c:v>
                </c:pt>
                <c:pt idx="3872">
                  <c:v>80.666666666666671</c:v>
                </c:pt>
                <c:pt idx="3873">
                  <c:v>80.6875</c:v>
                </c:pt>
                <c:pt idx="3874">
                  <c:v>80.708333333333329</c:v>
                </c:pt>
                <c:pt idx="3875">
                  <c:v>80.729166666666671</c:v>
                </c:pt>
                <c:pt idx="3876">
                  <c:v>80.75</c:v>
                </c:pt>
                <c:pt idx="3877">
                  <c:v>80.770833333333329</c:v>
                </c:pt>
                <c:pt idx="3878">
                  <c:v>80.791666666666671</c:v>
                </c:pt>
                <c:pt idx="3879">
                  <c:v>80.8125</c:v>
                </c:pt>
                <c:pt idx="3880">
                  <c:v>80.833333333333329</c:v>
                </c:pt>
                <c:pt idx="3881">
                  <c:v>80.854166666666671</c:v>
                </c:pt>
                <c:pt idx="3882">
                  <c:v>80.875</c:v>
                </c:pt>
                <c:pt idx="3883">
                  <c:v>80.895833333333329</c:v>
                </c:pt>
                <c:pt idx="3884">
                  <c:v>80.916666666666671</c:v>
                </c:pt>
                <c:pt idx="3885">
                  <c:v>80.9375</c:v>
                </c:pt>
                <c:pt idx="3886">
                  <c:v>80.958333333333329</c:v>
                </c:pt>
                <c:pt idx="3887">
                  <c:v>80.979166666666671</c:v>
                </c:pt>
                <c:pt idx="3888">
                  <c:v>81</c:v>
                </c:pt>
                <c:pt idx="3889">
                  <c:v>81.020833333333329</c:v>
                </c:pt>
                <c:pt idx="3890">
                  <c:v>81.041666666666671</c:v>
                </c:pt>
                <c:pt idx="3891">
                  <c:v>81.0625</c:v>
                </c:pt>
                <c:pt idx="3892">
                  <c:v>81.083333333333329</c:v>
                </c:pt>
                <c:pt idx="3893">
                  <c:v>81.104166666666671</c:v>
                </c:pt>
                <c:pt idx="3894">
                  <c:v>81.125</c:v>
                </c:pt>
                <c:pt idx="3895">
                  <c:v>81.145833333333329</c:v>
                </c:pt>
                <c:pt idx="3896">
                  <c:v>81.166666666666671</c:v>
                </c:pt>
                <c:pt idx="3897">
                  <c:v>81.1875</c:v>
                </c:pt>
                <c:pt idx="3898">
                  <c:v>81.208333333333329</c:v>
                </c:pt>
                <c:pt idx="3899">
                  <c:v>81.229166666666671</c:v>
                </c:pt>
                <c:pt idx="3900">
                  <c:v>81.25</c:v>
                </c:pt>
                <c:pt idx="3901">
                  <c:v>81.270833333333329</c:v>
                </c:pt>
                <c:pt idx="3902">
                  <c:v>81.291666666666671</c:v>
                </c:pt>
                <c:pt idx="3903">
                  <c:v>81.3125</c:v>
                </c:pt>
                <c:pt idx="3904">
                  <c:v>81.333333333333329</c:v>
                </c:pt>
                <c:pt idx="3905">
                  <c:v>81.354166666666671</c:v>
                </c:pt>
                <c:pt idx="3906">
                  <c:v>81.375</c:v>
                </c:pt>
                <c:pt idx="3907">
                  <c:v>81.395833333333329</c:v>
                </c:pt>
                <c:pt idx="3908">
                  <c:v>81.416666666666671</c:v>
                </c:pt>
                <c:pt idx="3909">
                  <c:v>81.4375</c:v>
                </c:pt>
                <c:pt idx="3910">
                  <c:v>81.458333333333329</c:v>
                </c:pt>
                <c:pt idx="3911">
                  <c:v>81.479166666666671</c:v>
                </c:pt>
                <c:pt idx="3912">
                  <c:v>81.5</c:v>
                </c:pt>
                <c:pt idx="3913">
                  <c:v>81.520833333333329</c:v>
                </c:pt>
                <c:pt idx="3914">
                  <c:v>81.541666666666671</c:v>
                </c:pt>
                <c:pt idx="3915">
                  <c:v>81.5625</c:v>
                </c:pt>
                <c:pt idx="3916">
                  <c:v>81.583333333333329</c:v>
                </c:pt>
                <c:pt idx="3917">
                  <c:v>81.604166666666671</c:v>
                </c:pt>
                <c:pt idx="3918">
                  <c:v>81.625</c:v>
                </c:pt>
                <c:pt idx="3919">
                  <c:v>81.645833333333329</c:v>
                </c:pt>
                <c:pt idx="3920">
                  <c:v>81.666666666666671</c:v>
                </c:pt>
                <c:pt idx="3921">
                  <c:v>81.6875</c:v>
                </c:pt>
                <c:pt idx="3922">
                  <c:v>81.708333333333329</c:v>
                </c:pt>
                <c:pt idx="3923">
                  <c:v>81.729166666666671</c:v>
                </c:pt>
                <c:pt idx="3924">
                  <c:v>81.75</c:v>
                </c:pt>
                <c:pt idx="3925">
                  <c:v>81.770833333333329</c:v>
                </c:pt>
                <c:pt idx="3926">
                  <c:v>81.791666666666671</c:v>
                </c:pt>
                <c:pt idx="3927">
                  <c:v>81.8125</c:v>
                </c:pt>
                <c:pt idx="3928">
                  <c:v>81.833333333333329</c:v>
                </c:pt>
                <c:pt idx="3929">
                  <c:v>81.854166666666671</c:v>
                </c:pt>
                <c:pt idx="3930">
                  <c:v>81.875</c:v>
                </c:pt>
                <c:pt idx="3931">
                  <c:v>81.895833333333329</c:v>
                </c:pt>
                <c:pt idx="3932">
                  <c:v>81.916666666666671</c:v>
                </c:pt>
                <c:pt idx="3933">
                  <c:v>81.9375</c:v>
                </c:pt>
                <c:pt idx="3934">
                  <c:v>81.958333333333329</c:v>
                </c:pt>
                <c:pt idx="3935">
                  <c:v>81.979166666666671</c:v>
                </c:pt>
                <c:pt idx="3936">
                  <c:v>82</c:v>
                </c:pt>
                <c:pt idx="3937">
                  <c:v>82.020833333333329</c:v>
                </c:pt>
                <c:pt idx="3938">
                  <c:v>82.041666666666671</c:v>
                </c:pt>
                <c:pt idx="3939">
                  <c:v>82.0625</c:v>
                </c:pt>
                <c:pt idx="3940">
                  <c:v>82.083333333333329</c:v>
                </c:pt>
                <c:pt idx="3941">
                  <c:v>82.104166666666671</c:v>
                </c:pt>
                <c:pt idx="3942">
                  <c:v>82.125</c:v>
                </c:pt>
                <c:pt idx="3943">
                  <c:v>82.145833333333329</c:v>
                </c:pt>
                <c:pt idx="3944">
                  <c:v>82.166666666666671</c:v>
                </c:pt>
                <c:pt idx="3945">
                  <c:v>82.1875</c:v>
                </c:pt>
                <c:pt idx="3946">
                  <c:v>82.208333333333329</c:v>
                </c:pt>
                <c:pt idx="3947">
                  <c:v>82.229166666666671</c:v>
                </c:pt>
                <c:pt idx="3948">
                  <c:v>82.25</c:v>
                </c:pt>
                <c:pt idx="3949">
                  <c:v>82.270833333333329</c:v>
                </c:pt>
                <c:pt idx="3950">
                  <c:v>82.291666666666671</c:v>
                </c:pt>
                <c:pt idx="3951">
                  <c:v>82.3125</c:v>
                </c:pt>
                <c:pt idx="3952">
                  <c:v>82.333333333333329</c:v>
                </c:pt>
                <c:pt idx="3953">
                  <c:v>82.354166666666671</c:v>
                </c:pt>
                <c:pt idx="3954">
                  <c:v>82.375</c:v>
                </c:pt>
                <c:pt idx="3955">
                  <c:v>82.395833333333329</c:v>
                </c:pt>
                <c:pt idx="3956">
                  <c:v>82.416666666666671</c:v>
                </c:pt>
                <c:pt idx="3957">
                  <c:v>82.4375</c:v>
                </c:pt>
                <c:pt idx="3958">
                  <c:v>82.458333333333329</c:v>
                </c:pt>
                <c:pt idx="3959">
                  <c:v>82.479166666666671</c:v>
                </c:pt>
                <c:pt idx="3960">
                  <c:v>82.5</c:v>
                </c:pt>
                <c:pt idx="3961">
                  <c:v>82.520833333333329</c:v>
                </c:pt>
                <c:pt idx="3962">
                  <c:v>82.541666666666671</c:v>
                </c:pt>
                <c:pt idx="3963">
                  <c:v>82.5625</c:v>
                </c:pt>
                <c:pt idx="3964">
                  <c:v>82.583333333333329</c:v>
                </c:pt>
                <c:pt idx="3965">
                  <c:v>82.604166666666671</c:v>
                </c:pt>
                <c:pt idx="3966">
                  <c:v>82.625</c:v>
                </c:pt>
                <c:pt idx="3967">
                  <c:v>82.645833333333329</c:v>
                </c:pt>
                <c:pt idx="3968">
                  <c:v>82.666666666666671</c:v>
                </c:pt>
                <c:pt idx="3969">
                  <c:v>82.6875</c:v>
                </c:pt>
                <c:pt idx="3970">
                  <c:v>82.708333333333329</c:v>
                </c:pt>
                <c:pt idx="3971">
                  <c:v>82.729166666666671</c:v>
                </c:pt>
                <c:pt idx="3972">
                  <c:v>82.75</c:v>
                </c:pt>
                <c:pt idx="3973">
                  <c:v>82.770833333333329</c:v>
                </c:pt>
                <c:pt idx="3974">
                  <c:v>82.791666666666671</c:v>
                </c:pt>
                <c:pt idx="3975">
                  <c:v>82.8125</c:v>
                </c:pt>
                <c:pt idx="3976">
                  <c:v>82.833333333333329</c:v>
                </c:pt>
                <c:pt idx="3977">
                  <c:v>82.854166666666671</c:v>
                </c:pt>
                <c:pt idx="3978">
                  <c:v>82.875</c:v>
                </c:pt>
                <c:pt idx="3979">
                  <c:v>82.895833333333329</c:v>
                </c:pt>
                <c:pt idx="3980">
                  <c:v>82.916666666666671</c:v>
                </c:pt>
                <c:pt idx="3981">
                  <c:v>82.9375</c:v>
                </c:pt>
                <c:pt idx="3982">
                  <c:v>82.958333333333329</c:v>
                </c:pt>
                <c:pt idx="3983">
                  <c:v>82.979166666666671</c:v>
                </c:pt>
                <c:pt idx="3984">
                  <c:v>83</c:v>
                </c:pt>
                <c:pt idx="3985">
                  <c:v>83.020833333333329</c:v>
                </c:pt>
                <c:pt idx="3986">
                  <c:v>83.041666666666671</c:v>
                </c:pt>
                <c:pt idx="3987">
                  <c:v>83.0625</c:v>
                </c:pt>
                <c:pt idx="3988">
                  <c:v>83.083333333333329</c:v>
                </c:pt>
                <c:pt idx="3989">
                  <c:v>83.104166666666671</c:v>
                </c:pt>
                <c:pt idx="3990">
                  <c:v>83.125</c:v>
                </c:pt>
                <c:pt idx="3991">
                  <c:v>83.145833333333329</c:v>
                </c:pt>
                <c:pt idx="3992">
                  <c:v>83.166666666666671</c:v>
                </c:pt>
                <c:pt idx="3993">
                  <c:v>83.1875</c:v>
                </c:pt>
                <c:pt idx="3994">
                  <c:v>83.208333333333329</c:v>
                </c:pt>
                <c:pt idx="3995">
                  <c:v>83.229166666666671</c:v>
                </c:pt>
                <c:pt idx="3996">
                  <c:v>83.25</c:v>
                </c:pt>
                <c:pt idx="3997">
                  <c:v>83.270833333333329</c:v>
                </c:pt>
                <c:pt idx="3998">
                  <c:v>83.291666666666671</c:v>
                </c:pt>
                <c:pt idx="3999">
                  <c:v>83.3125</c:v>
                </c:pt>
                <c:pt idx="4000">
                  <c:v>83.333333333333329</c:v>
                </c:pt>
                <c:pt idx="4001">
                  <c:v>83.354166666666671</c:v>
                </c:pt>
                <c:pt idx="4002">
                  <c:v>83.375</c:v>
                </c:pt>
                <c:pt idx="4003">
                  <c:v>83.395833333333329</c:v>
                </c:pt>
                <c:pt idx="4004">
                  <c:v>83.416666666666671</c:v>
                </c:pt>
                <c:pt idx="4005">
                  <c:v>83.4375</c:v>
                </c:pt>
                <c:pt idx="4006">
                  <c:v>83.458333333333329</c:v>
                </c:pt>
                <c:pt idx="4007">
                  <c:v>83.479166666666671</c:v>
                </c:pt>
                <c:pt idx="4008">
                  <c:v>83.5</c:v>
                </c:pt>
                <c:pt idx="4009">
                  <c:v>83.520833333333329</c:v>
                </c:pt>
                <c:pt idx="4010">
                  <c:v>83.541666666666671</c:v>
                </c:pt>
                <c:pt idx="4011">
                  <c:v>83.5625</c:v>
                </c:pt>
                <c:pt idx="4012">
                  <c:v>83.583333333333329</c:v>
                </c:pt>
                <c:pt idx="4013">
                  <c:v>83.604166666666671</c:v>
                </c:pt>
                <c:pt idx="4014">
                  <c:v>83.625</c:v>
                </c:pt>
                <c:pt idx="4015">
                  <c:v>83.645833333333329</c:v>
                </c:pt>
                <c:pt idx="4016">
                  <c:v>83.666666666666671</c:v>
                </c:pt>
                <c:pt idx="4017">
                  <c:v>83.6875</c:v>
                </c:pt>
                <c:pt idx="4018">
                  <c:v>83.708333333333329</c:v>
                </c:pt>
                <c:pt idx="4019">
                  <c:v>83.729166666666671</c:v>
                </c:pt>
                <c:pt idx="4020">
                  <c:v>83.75</c:v>
                </c:pt>
                <c:pt idx="4021">
                  <c:v>83.770833333333329</c:v>
                </c:pt>
                <c:pt idx="4022">
                  <c:v>83.791666666666671</c:v>
                </c:pt>
                <c:pt idx="4023">
                  <c:v>83.8125</c:v>
                </c:pt>
                <c:pt idx="4024">
                  <c:v>83.833333333333329</c:v>
                </c:pt>
                <c:pt idx="4025">
                  <c:v>83.854166666666671</c:v>
                </c:pt>
                <c:pt idx="4026">
                  <c:v>83.875</c:v>
                </c:pt>
                <c:pt idx="4027">
                  <c:v>83.895833333333329</c:v>
                </c:pt>
                <c:pt idx="4028">
                  <c:v>83.916666666666671</c:v>
                </c:pt>
                <c:pt idx="4029">
                  <c:v>83.9375</c:v>
                </c:pt>
                <c:pt idx="4030">
                  <c:v>83.958333333333329</c:v>
                </c:pt>
                <c:pt idx="4031">
                  <c:v>83.979166666666671</c:v>
                </c:pt>
                <c:pt idx="4032">
                  <c:v>84</c:v>
                </c:pt>
                <c:pt idx="4033">
                  <c:v>84.020833333333329</c:v>
                </c:pt>
                <c:pt idx="4034">
                  <c:v>84.041666666666671</c:v>
                </c:pt>
                <c:pt idx="4035">
                  <c:v>84.0625</c:v>
                </c:pt>
                <c:pt idx="4036">
                  <c:v>84.083333333333329</c:v>
                </c:pt>
                <c:pt idx="4037">
                  <c:v>84.104166666666671</c:v>
                </c:pt>
                <c:pt idx="4038">
                  <c:v>84.125</c:v>
                </c:pt>
                <c:pt idx="4039">
                  <c:v>84.145833333333329</c:v>
                </c:pt>
                <c:pt idx="4040">
                  <c:v>84.166666666666671</c:v>
                </c:pt>
                <c:pt idx="4041">
                  <c:v>84.1875</c:v>
                </c:pt>
                <c:pt idx="4042">
                  <c:v>84.208333333333329</c:v>
                </c:pt>
                <c:pt idx="4043">
                  <c:v>84.229166666666671</c:v>
                </c:pt>
                <c:pt idx="4044">
                  <c:v>84.25</c:v>
                </c:pt>
                <c:pt idx="4045">
                  <c:v>84.270833333333329</c:v>
                </c:pt>
                <c:pt idx="4046">
                  <c:v>84.291666666666671</c:v>
                </c:pt>
                <c:pt idx="4047">
                  <c:v>84.3125</c:v>
                </c:pt>
                <c:pt idx="4048">
                  <c:v>84.333333333333329</c:v>
                </c:pt>
                <c:pt idx="4049">
                  <c:v>84.354166666666671</c:v>
                </c:pt>
                <c:pt idx="4050">
                  <c:v>84.375</c:v>
                </c:pt>
                <c:pt idx="4051">
                  <c:v>84.395833333333329</c:v>
                </c:pt>
                <c:pt idx="4052">
                  <c:v>84.416666666666671</c:v>
                </c:pt>
                <c:pt idx="4053">
                  <c:v>84.4375</c:v>
                </c:pt>
                <c:pt idx="4054">
                  <c:v>84.458333333333329</c:v>
                </c:pt>
                <c:pt idx="4055">
                  <c:v>84.479166666666671</c:v>
                </c:pt>
                <c:pt idx="4056">
                  <c:v>84.5</c:v>
                </c:pt>
                <c:pt idx="4057">
                  <c:v>84.520833333333329</c:v>
                </c:pt>
                <c:pt idx="4058">
                  <c:v>84.541666666666671</c:v>
                </c:pt>
                <c:pt idx="4059">
                  <c:v>84.5625</c:v>
                </c:pt>
                <c:pt idx="4060">
                  <c:v>84.583333333333329</c:v>
                </c:pt>
                <c:pt idx="4061">
                  <c:v>84.604166666666671</c:v>
                </c:pt>
                <c:pt idx="4062">
                  <c:v>84.625</c:v>
                </c:pt>
                <c:pt idx="4063">
                  <c:v>84.645833333333329</c:v>
                </c:pt>
                <c:pt idx="4064">
                  <c:v>84.666666666666671</c:v>
                </c:pt>
                <c:pt idx="4065">
                  <c:v>84.6875</c:v>
                </c:pt>
                <c:pt idx="4066">
                  <c:v>84.708333333333329</c:v>
                </c:pt>
                <c:pt idx="4067">
                  <c:v>84.729166666666671</c:v>
                </c:pt>
                <c:pt idx="4068">
                  <c:v>84.75</c:v>
                </c:pt>
                <c:pt idx="4069">
                  <c:v>84.770833333333329</c:v>
                </c:pt>
                <c:pt idx="4070">
                  <c:v>84.791666666666671</c:v>
                </c:pt>
                <c:pt idx="4071">
                  <c:v>84.8125</c:v>
                </c:pt>
                <c:pt idx="4072">
                  <c:v>84.833333333333329</c:v>
                </c:pt>
                <c:pt idx="4073">
                  <c:v>84.854166666666671</c:v>
                </c:pt>
                <c:pt idx="4074">
                  <c:v>84.875</c:v>
                </c:pt>
                <c:pt idx="4075">
                  <c:v>84.895833333333329</c:v>
                </c:pt>
                <c:pt idx="4076">
                  <c:v>84.916666666666671</c:v>
                </c:pt>
                <c:pt idx="4077">
                  <c:v>84.9375</c:v>
                </c:pt>
                <c:pt idx="4078">
                  <c:v>84.958333333333329</c:v>
                </c:pt>
                <c:pt idx="4079">
                  <c:v>84.979166666666671</c:v>
                </c:pt>
                <c:pt idx="4080">
                  <c:v>85</c:v>
                </c:pt>
                <c:pt idx="4081">
                  <c:v>85.020833333333329</c:v>
                </c:pt>
                <c:pt idx="4082">
                  <c:v>85.041666666666671</c:v>
                </c:pt>
                <c:pt idx="4083">
                  <c:v>85.0625</c:v>
                </c:pt>
                <c:pt idx="4084">
                  <c:v>85.083333333333329</c:v>
                </c:pt>
                <c:pt idx="4085">
                  <c:v>85.104166666666671</c:v>
                </c:pt>
                <c:pt idx="4086">
                  <c:v>85.125</c:v>
                </c:pt>
                <c:pt idx="4087">
                  <c:v>85.145833333333329</c:v>
                </c:pt>
                <c:pt idx="4088">
                  <c:v>85.166666666666671</c:v>
                </c:pt>
                <c:pt idx="4089">
                  <c:v>85.1875</c:v>
                </c:pt>
                <c:pt idx="4090">
                  <c:v>85.208333333333329</c:v>
                </c:pt>
                <c:pt idx="4091">
                  <c:v>85.229166666666671</c:v>
                </c:pt>
                <c:pt idx="4092">
                  <c:v>85.25</c:v>
                </c:pt>
                <c:pt idx="4093">
                  <c:v>85.270833333333329</c:v>
                </c:pt>
                <c:pt idx="4094">
                  <c:v>85.291666666666671</c:v>
                </c:pt>
                <c:pt idx="4095">
                  <c:v>85.3125</c:v>
                </c:pt>
                <c:pt idx="4096">
                  <c:v>85.333333333333329</c:v>
                </c:pt>
                <c:pt idx="4097">
                  <c:v>85.354166666666671</c:v>
                </c:pt>
                <c:pt idx="4098">
                  <c:v>85.375</c:v>
                </c:pt>
                <c:pt idx="4099">
                  <c:v>85.395833333333329</c:v>
                </c:pt>
                <c:pt idx="4100">
                  <c:v>85.416666666666671</c:v>
                </c:pt>
                <c:pt idx="4101">
                  <c:v>85.4375</c:v>
                </c:pt>
                <c:pt idx="4102">
                  <c:v>85.458333333333329</c:v>
                </c:pt>
                <c:pt idx="4103">
                  <c:v>85.479166666666671</c:v>
                </c:pt>
                <c:pt idx="4104">
                  <c:v>85.5</c:v>
                </c:pt>
                <c:pt idx="4105">
                  <c:v>85.520833333333329</c:v>
                </c:pt>
                <c:pt idx="4106">
                  <c:v>85.541666666666671</c:v>
                </c:pt>
                <c:pt idx="4107">
                  <c:v>85.5625</c:v>
                </c:pt>
                <c:pt idx="4108">
                  <c:v>85.583333333333329</c:v>
                </c:pt>
                <c:pt idx="4109">
                  <c:v>85.604166666666671</c:v>
                </c:pt>
                <c:pt idx="4110">
                  <c:v>85.625</c:v>
                </c:pt>
                <c:pt idx="4111">
                  <c:v>85.645833333333329</c:v>
                </c:pt>
                <c:pt idx="4112">
                  <c:v>85.666666666666671</c:v>
                </c:pt>
                <c:pt idx="4113">
                  <c:v>85.6875</c:v>
                </c:pt>
                <c:pt idx="4114">
                  <c:v>85.708333333333329</c:v>
                </c:pt>
                <c:pt idx="4115">
                  <c:v>85.729166666666671</c:v>
                </c:pt>
                <c:pt idx="4116">
                  <c:v>85.75</c:v>
                </c:pt>
                <c:pt idx="4117">
                  <c:v>85.770833333333329</c:v>
                </c:pt>
                <c:pt idx="4118">
                  <c:v>85.791666666666671</c:v>
                </c:pt>
                <c:pt idx="4119">
                  <c:v>85.8125</c:v>
                </c:pt>
                <c:pt idx="4120">
                  <c:v>85.833333333333329</c:v>
                </c:pt>
                <c:pt idx="4121">
                  <c:v>85.854166666666671</c:v>
                </c:pt>
                <c:pt idx="4122">
                  <c:v>85.875</c:v>
                </c:pt>
                <c:pt idx="4123">
                  <c:v>85.895833333333329</c:v>
                </c:pt>
                <c:pt idx="4124">
                  <c:v>85.916666666666671</c:v>
                </c:pt>
                <c:pt idx="4125">
                  <c:v>85.9375</c:v>
                </c:pt>
                <c:pt idx="4126">
                  <c:v>85.958333333333329</c:v>
                </c:pt>
                <c:pt idx="4127">
                  <c:v>85.979166666666671</c:v>
                </c:pt>
                <c:pt idx="4128">
                  <c:v>86</c:v>
                </c:pt>
                <c:pt idx="4129">
                  <c:v>86.020833333333329</c:v>
                </c:pt>
                <c:pt idx="4130">
                  <c:v>86.041666666666671</c:v>
                </c:pt>
                <c:pt idx="4131">
                  <c:v>86.0625</c:v>
                </c:pt>
                <c:pt idx="4132">
                  <c:v>86.083333333333329</c:v>
                </c:pt>
                <c:pt idx="4133">
                  <c:v>86.104166666666671</c:v>
                </c:pt>
                <c:pt idx="4134">
                  <c:v>86.125</c:v>
                </c:pt>
                <c:pt idx="4135">
                  <c:v>86.145833333333329</c:v>
                </c:pt>
                <c:pt idx="4136">
                  <c:v>86.166666666666671</c:v>
                </c:pt>
                <c:pt idx="4137">
                  <c:v>86.1875</c:v>
                </c:pt>
                <c:pt idx="4138">
                  <c:v>86.208333333333329</c:v>
                </c:pt>
                <c:pt idx="4139">
                  <c:v>86.229166666666671</c:v>
                </c:pt>
                <c:pt idx="4140">
                  <c:v>86.25</c:v>
                </c:pt>
                <c:pt idx="4141">
                  <c:v>86.270833333333329</c:v>
                </c:pt>
                <c:pt idx="4142">
                  <c:v>86.291666666666671</c:v>
                </c:pt>
                <c:pt idx="4143">
                  <c:v>86.3125</c:v>
                </c:pt>
                <c:pt idx="4144">
                  <c:v>86.333333333333329</c:v>
                </c:pt>
                <c:pt idx="4145">
                  <c:v>86.354166666666671</c:v>
                </c:pt>
                <c:pt idx="4146">
                  <c:v>86.375</c:v>
                </c:pt>
                <c:pt idx="4147">
                  <c:v>86.395833333333329</c:v>
                </c:pt>
                <c:pt idx="4148">
                  <c:v>86.416666666666671</c:v>
                </c:pt>
                <c:pt idx="4149">
                  <c:v>86.4375</c:v>
                </c:pt>
                <c:pt idx="4150">
                  <c:v>86.458333333333329</c:v>
                </c:pt>
                <c:pt idx="4151">
                  <c:v>86.479166666666671</c:v>
                </c:pt>
                <c:pt idx="4152">
                  <c:v>86.5</c:v>
                </c:pt>
                <c:pt idx="4153">
                  <c:v>86.520833333333329</c:v>
                </c:pt>
                <c:pt idx="4154">
                  <c:v>86.541666666666671</c:v>
                </c:pt>
                <c:pt idx="4155">
                  <c:v>86.5625</c:v>
                </c:pt>
                <c:pt idx="4156">
                  <c:v>86.583333333333329</c:v>
                </c:pt>
                <c:pt idx="4157">
                  <c:v>86.604166666666671</c:v>
                </c:pt>
                <c:pt idx="4158">
                  <c:v>86.625</c:v>
                </c:pt>
                <c:pt idx="4159">
                  <c:v>86.645833333333329</c:v>
                </c:pt>
                <c:pt idx="4160">
                  <c:v>86.666666666666671</c:v>
                </c:pt>
                <c:pt idx="4161">
                  <c:v>86.6875</c:v>
                </c:pt>
                <c:pt idx="4162">
                  <c:v>86.708333333333329</c:v>
                </c:pt>
                <c:pt idx="4163">
                  <c:v>86.729166666666671</c:v>
                </c:pt>
                <c:pt idx="4164">
                  <c:v>86.75</c:v>
                </c:pt>
                <c:pt idx="4165">
                  <c:v>86.770833333333329</c:v>
                </c:pt>
                <c:pt idx="4166">
                  <c:v>86.791666666666671</c:v>
                </c:pt>
                <c:pt idx="4167">
                  <c:v>86.8125</c:v>
                </c:pt>
                <c:pt idx="4168">
                  <c:v>86.833333333333329</c:v>
                </c:pt>
                <c:pt idx="4169">
                  <c:v>86.854166666666671</c:v>
                </c:pt>
                <c:pt idx="4170">
                  <c:v>86.875</c:v>
                </c:pt>
                <c:pt idx="4171">
                  <c:v>86.895833333333329</c:v>
                </c:pt>
                <c:pt idx="4172">
                  <c:v>86.916666666666671</c:v>
                </c:pt>
                <c:pt idx="4173">
                  <c:v>86.9375</c:v>
                </c:pt>
                <c:pt idx="4174">
                  <c:v>86.958333333333329</c:v>
                </c:pt>
                <c:pt idx="4175">
                  <c:v>86.979166666666671</c:v>
                </c:pt>
                <c:pt idx="4176">
                  <c:v>87</c:v>
                </c:pt>
                <c:pt idx="4177">
                  <c:v>87.020833333333329</c:v>
                </c:pt>
                <c:pt idx="4178">
                  <c:v>87.041666666666671</c:v>
                </c:pt>
                <c:pt idx="4179">
                  <c:v>87.0625</c:v>
                </c:pt>
                <c:pt idx="4180">
                  <c:v>87.083333333333329</c:v>
                </c:pt>
                <c:pt idx="4181">
                  <c:v>87.104166666666671</c:v>
                </c:pt>
                <c:pt idx="4182">
                  <c:v>87.125</c:v>
                </c:pt>
                <c:pt idx="4183">
                  <c:v>87.145833333333329</c:v>
                </c:pt>
                <c:pt idx="4184">
                  <c:v>87.166666666666671</c:v>
                </c:pt>
                <c:pt idx="4185">
                  <c:v>87.1875</c:v>
                </c:pt>
                <c:pt idx="4186">
                  <c:v>87.208333333333329</c:v>
                </c:pt>
                <c:pt idx="4187">
                  <c:v>87.229166666666671</c:v>
                </c:pt>
                <c:pt idx="4188">
                  <c:v>87.25</c:v>
                </c:pt>
                <c:pt idx="4189">
                  <c:v>87.270833333333329</c:v>
                </c:pt>
                <c:pt idx="4190">
                  <c:v>87.291666666666671</c:v>
                </c:pt>
                <c:pt idx="4191">
                  <c:v>87.3125</c:v>
                </c:pt>
                <c:pt idx="4192">
                  <c:v>87.333333333333329</c:v>
                </c:pt>
                <c:pt idx="4193">
                  <c:v>87.354166666666671</c:v>
                </c:pt>
                <c:pt idx="4194">
                  <c:v>87.375</c:v>
                </c:pt>
                <c:pt idx="4195">
                  <c:v>87.395833333333329</c:v>
                </c:pt>
                <c:pt idx="4196">
                  <c:v>87.416666666666671</c:v>
                </c:pt>
                <c:pt idx="4197">
                  <c:v>87.4375</c:v>
                </c:pt>
                <c:pt idx="4198">
                  <c:v>87.458333333333329</c:v>
                </c:pt>
                <c:pt idx="4199">
                  <c:v>87.479166666666671</c:v>
                </c:pt>
                <c:pt idx="4200">
                  <c:v>87.5</c:v>
                </c:pt>
                <c:pt idx="4201">
                  <c:v>87.520833333333329</c:v>
                </c:pt>
                <c:pt idx="4202">
                  <c:v>87.541666666666671</c:v>
                </c:pt>
                <c:pt idx="4203">
                  <c:v>87.5625</c:v>
                </c:pt>
                <c:pt idx="4204">
                  <c:v>87.583333333333329</c:v>
                </c:pt>
                <c:pt idx="4205">
                  <c:v>87.604166666666671</c:v>
                </c:pt>
                <c:pt idx="4206">
                  <c:v>87.625</c:v>
                </c:pt>
                <c:pt idx="4207">
                  <c:v>87.645833333333329</c:v>
                </c:pt>
                <c:pt idx="4208">
                  <c:v>87.666666666666671</c:v>
                </c:pt>
                <c:pt idx="4209">
                  <c:v>87.6875</c:v>
                </c:pt>
                <c:pt idx="4210">
                  <c:v>87.708333333333329</c:v>
                </c:pt>
                <c:pt idx="4211">
                  <c:v>87.729166666666671</c:v>
                </c:pt>
                <c:pt idx="4212">
                  <c:v>87.75</c:v>
                </c:pt>
                <c:pt idx="4213">
                  <c:v>87.770833333333329</c:v>
                </c:pt>
                <c:pt idx="4214">
                  <c:v>87.791666666666671</c:v>
                </c:pt>
                <c:pt idx="4215">
                  <c:v>87.8125</c:v>
                </c:pt>
                <c:pt idx="4216">
                  <c:v>87.833333333333329</c:v>
                </c:pt>
                <c:pt idx="4217">
                  <c:v>87.854166666666671</c:v>
                </c:pt>
                <c:pt idx="4218">
                  <c:v>87.875</c:v>
                </c:pt>
                <c:pt idx="4219">
                  <c:v>87.895833333333329</c:v>
                </c:pt>
                <c:pt idx="4220">
                  <c:v>87.916666666666671</c:v>
                </c:pt>
                <c:pt idx="4221">
                  <c:v>87.9375</c:v>
                </c:pt>
                <c:pt idx="4222">
                  <c:v>87.958333333333329</c:v>
                </c:pt>
                <c:pt idx="4223">
                  <c:v>87.979166666666671</c:v>
                </c:pt>
                <c:pt idx="4224">
                  <c:v>88</c:v>
                </c:pt>
                <c:pt idx="4225">
                  <c:v>88.020833333333329</c:v>
                </c:pt>
                <c:pt idx="4226">
                  <c:v>88.041666666666671</c:v>
                </c:pt>
                <c:pt idx="4227">
                  <c:v>88.0625</c:v>
                </c:pt>
                <c:pt idx="4228">
                  <c:v>88.083333333333329</c:v>
                </c:pt>
                <c:pt idx="4229">
                  <c:v>88.104166666666671</c:v>
                </c:pt>
                <c:pt idx="4230">
                  <c:v>88.125</c:v>
                </c:pt>
                <c:pt idx="4231">
                  <c:v>88.145833333333329</c:v>
                </c:pt>
                <c:pt idx="4232">
                  <c:v>88.166666666666671</c:v>
                </c:pt>
                <c:pt idx="4233">
                  <c:v>88.1875</c:v>
                </c:pt>
                <c:pt idx="4234">
                  <c:v>88.208333333333329</c:v>
                </c:pt>
                <c:pt idx="4235">
                  <c:v>88.229166666666671</c:v>
                </c:pt>
                <c:pt idx="4236">
                  <c:v>88.25</c:v>
                </c:pt>
                <c:pt idx="4237">
                  <c:v>88.270833333333329</c:v>
                </c:pt>
                <c:pt idx="4238">
                  <c:v>88.291666666666671</c:v>
                </c:pt>
                <c:pt idx="4239">
                  <c:v>88.3125</c:v>
                </c:pt>
                <c:pt idx="4240">
                  <c:v>88.333333333333329</c:v>
                </c:pt>
                <c:pt idx="4241">
                  <c:v>88.354166666666671</c:v>
                </c:pt>
                <c:pt idx="4242">
                  <c:v>88.375</c:v>
                </c:pt>
                <c:pt idx="4243">
                  <c:v>88.395833333333329</c:v>
                </c:pt>
                <c:pt idx="4244">
                  <c:v>88.416666666666671</c:v>
                </c:pt>
                <c:pt idx="4245">
                  <c:v>88.4375</c:v>
                </c:pt>
                <c:pt idx="4246">
                  <c:v>88.458333333333329</c:v>
                </c:pt>
                <c:pt idx="4247">
                  <c:v>88.479166666666671</c:v>
                </c:pt>
                <c:pt idx="4248">
                  <c:v>88.5</c:v>
                </c:pt>
                <c:pt idx="4249">
                  <c:v>88.520833333333329</c:v>
                </c:pt>
                <c:pt idx="4250">
                  <c:v>88.541666666666671</c:v>
                </c:pt>
                <c:pt idx="4251">
                  <c:v>88.5625</c:v>
                </c:pt>
                <c:pt idx="4252">
                  <c:v>88.583333333333329</c:v>
                </c:pt>
                <c:pt idx="4253">
                  <c:v>88.604166666666671</c:v>
                </c:pt>
                <c:pt idx="4254">
                  <c:v>88.625</c:v>
                </c:pt>
                <c:pt idx="4255">
                  <c:v>88.645833333333329</c:v>
                </c:pt>
                <c:pt idx="4256">
                  <c:v>88.666666666666671</c:v>
                </c:pt>
                <c:pt idx="4257">
                  <c:v>88.6875</c:v>
                </c:pt>
                <c:pt idx="4258">
                  <c:v>88.708333333333329</c:v>
                </c:pt>
                <c:pt idx="4259">
                  <c:v>88.729166666666671</c:v>
                </c:pt>
                <c:pt idx="4260">
                  <c:v>88.75</c:v>
                </c:pt>
                <c:pt idx="4261">
                  <c:v>88.770833333333329</c:v>
                </c:pt>
                <c:pt idx="4262">
                  <c:v>88.791666666666671</c:v>
                </c:pt>
                <c:pt idx="4263">
                  <c:v>88.8125</c:v>
                </c:pt>
                <c:pt idx="4264">
                  <c:v>88.833333333333329</c:v>
                </c:pt>
                <c:pt idx="4265">
                  <c:v>88.854166666666671</c:v>
                </c:pt>
                <c:pt idx="4266">
                  <c:v>88.875</c:v>
                </c:pt>
                <c:pt idx="4267">
                  <c:v>88.895833333333329</c:v>
                </c:pt>
                <c:pt idx="4268">
                  <c:v>88.916666666666671</c:v>
                </c:pt>
                <c:pt idx="4269">
                  <c:v>88.9375</c:v>
                </c:pt>
                <c:pt idx="4270">
                  <c:v>88.958333333333329</c:v>
                </c:pt>
                <c:pt idx="4271">
                  <c:v>88.979166666666671</c:v>
                </c:pt>
                <c:pt idx="4272">
                  <c:v>89</c:v>
                </c:pt>
                <c:pt idx="4273">
                  <c:v>89.020833333333329</c:v>
                </c:pt>
                <c:pt idx="4274">
                  <c:v>89.041666666666671</c:v>
                </c:pt>
                <c:pt idx="4275">
                  <c:v>89.0625</c:v>
                </c:pt>
                <c:pt idx="4276">
                  <c:v>89.083333333333329</c:v>
                </c:pt>
                <c:pt idx="4277">
                  <c:v>89.104166666666671</c:v>
                </c:pt>
                <c:pt idx="4278">
                  <c:v>89.125</c:v>
                </c:pt>
                <c:pt idx="4279">
                  <c:v>89.145833333333329</c:v>
                </c:pt>
                <c:pt idx="4280">
                  <c:v>89.166666666666671</c:v>
                </c:pt>
                <c:pt idx="4281">
                  <c:v>89.1875</c:v>
                </c:pt>
                <c:pt idx="4282">
                  <c:v>89.208333333333329</c:v>
                </c:pt>
                <c:pt idx="4283">
                  <c:v>89.229166666666671</c:v>
                </c:pt>
                <c:pt idx="4284">
                  <c:v>89.25</c:v>
                </c:pt>
                <c:pt idx="4285">
                  <c:v>89.270833333333329</c:v>
                </c:pt>
                <c:pt idx="4286">
                  <c:v>89.291666666666671</c:v>
                </c:pt>
                <c:pt idx="4287">
                  <c:v>89.3125</c:v>
                </c:pt>
                <c:pt idx="4288">
                  <c:v>89.333333333333329</c:v>
                </c:pt>
                <c:pt idx="4289">
                  <c:v>89.354166666666671</c:v>
                </c:pt>
                <c:pt idx="4290">
                  <c:v>89.375</c:v>
                </c:pt>
                <c:pt idx="4291">
                  <c:v>89.395833333333329</c:v>
                </c:pt>
                <c:pt idx="4292">
                  <c:v>89.416666666666671</c:v>
                </c:pt>
                <c:pt idx="4293">
                  <c:v>89.4375</c:v>
                </c:pt>
                <c:pt idx="4294">
                  <c:v>89.458333333333329</c:v>
                </c:pt>
                <c:pt idx="4295">
                  <c:v>89.479166666666671</c:v>
                </c:pt>
                <c:pt idx="4296">
                  <c:v>89.5</c:v>
                </c:pt>
                <c:pt idx="4297">
                  <c:v>89.520833333333329</c:v>
                </c:pt>
                <c:pt idx="4298">
                  <c:v>89.541666666666671</c:v>
                </c:pt>
                <c:pt idx="4299">
                  <c:v>89.5625</c:v>
                </c:pt>
                <c:pt idx="4300">
                  <c:v>89.583333333333329</c:v>
                </c:pt>
                <c:pt idx="4301">
                  <c:v>89.604166666666671</c:v>
                </c:pt>
                <c:pt idx="4302">
                  <c:v>89.625</c:v>
                </c:pt>
                <c:pt idx="4303">
                  <c:v>89.645833333333329</c:v>
                </c:pt>
                <c:pt idx="4304">
                  <c:v>89.666666666666671</c:v>
                </c:pt>
                <c:pt idx="4305">
                  <c:v>89.6875</c:v>
                </c:pt>
                <c:pt idx="4306">
                  <c:v>89.708333333333329</c:v>
                </c:pt>
                <c:pt idx="4307">
                  <c:v>89.729166666666671</c:v>
                </c:pt>
                <c:pt idx="4308">
                  <c:v>89.75</c:v>
                </c:pt>
                <c:pt idx="4309">
                  <c:v>89.770833333333329</c:v>
                </c:pt>
                <c:pt idx="4310">
                  <c:v>89.791666666666671</c:v>
                </c:pt>
                <c:pt idx="4311">
                  <c:v>89.8125</c:v>
                </c:pt>
                <c:pt idx="4312">
                  <c:v>89.833333333333329</c:v>
                </c:pt>
                <c:pt idx="4313">
                  <c:v>89.854166666666671</c:v>
                </c:pt>
                <c:pt idx="4314">
                  <c:v>89.875</c:v>
                </c:pt>
                <c:pt idx="4315">
                  <c:v>89.895833333333329</c:v>
                </c:pt>
                <c:pt idx="4316">
                  <c:v>89.916666666666671</c:v>
                </c:pt>
                <c:pt idx="4317">
                  <c:v>89.9375</c:v>
                </c:pt>
                <c:pt idx="4318">
                  <c:v>89.958333333333329</c:v>
                </c:pt>
                <c:pt idx="4319">
                  <c:v>89.979166666666671</c:v>
                </c:pt>
                <c:pt idx="4320">
                  <c:v>90</c:v>
                </c:pt>
                <c:pt idx="4321">
                  <c:v>90.020833333333329</c:v>
                </c:pt>
                <c:pt idx="4322">
                  <c:v>90.041666666666671</c:v>
                </c:pt>
                <c:pt idx="4323">
                  <c:v>90.0625</c:v>
                </c:pt>
                <c:pt idx="4324">
                  <c:v>90.083333333333329</c:v>
                </c:pt>
                <c:pt idx="4325">
                  <c:v>90.104166666666671</c:v>
                </c:pt>
                <c:pt idx="4326">
                  <c:v>90.125</c:v>
                </c:pt>
                <c:pt idx="4327">
                  <c:v>90.145833333333329</c:v>
                </c:pt>
                <c:pt idx="4328">
                  <c:v>90.166666666666671</c:v>
                </c:pt>
                <c:pt idx="4329">
                  <c:v>90.1875</c:v>
                </c:pt>
                <c:pt idx="4330">
                  <c:v>90.208333333333329</c:v>
                </c:pt>
                <c:pt idx="4331">
                  <c:v>90.229166666666671</c:v>
                </c:pt>
                <c:pt idx="4332">
                  <c:v>90.25</c:v>
                </c:pt>
                <c:pt idx="4333">
                  <c:v>90.270833333333329</c:v>
                </c:pt>
                <c:pt idx="4334">
                  <c:v>90.291666666666671</c:v>
                </c:pt>
                <c:pt idx="4335">
                  <c:v>90.3125</c:v>
                </c:pt>
                <c:pt idx="4336">
                  <c:v>90.333333333333329</c:v>
                </c:pt>
                <c:pt idx="4337">
                  <c:v>90.354166666666671</c:v>
                </c:pt>
                <c:pt idx="4338">
                  <c:v>90.375</c:v>
                </c:pt>
                <c:pt idx="4339">
                  <c:v>90.395833333333329</c:v>
                </c:pt>
                <c:pt idx="4340">
                  <c:v>90.416666666666671</c:v>
                </c:pt>
                <c:pt idx="4341">
                  <c:v>90.4375</c:v>
                </c:pt>
                <c:pt idx="4342">
                  <c:v>90.458333333333329</c:v>
                </c:pt>
                <c:pt idx="4343">
                  <c:v>90.479166666666671</c:v>
                </c:pt>
                <c:pt idx="4344">
                  <c:v>90.5</c:v>
                </c:pt>
                <c:pt idx="4345">
                  <c:v>90.520833333333329</c:v>
                </c:pt>
                <c:pt idx="4346">
                  <c:v>90.541666666666671</c:v>
                </c:pt>
                <c:pt idx="4347">
                  <c:v>90.5625</c:v>
                </c:pt>
                <c:pt idx="4348">
                  <c:v>90.583333333333329</c:v>
                </c:pt>
                <c:pt idx="4349">
                  <c:v>90.604166666666671</c:v>
                </c:pt>
                <c:pt idx="4350">
                  <c:v>90.625</c:v>
                </c:pt>
                <c:pt idx="4351">
                  <c:v>90.645833333333329</c:v>
                </c:pt>
                <c:pt idx="4352">
                  <c:v>90.666666666666671</c:v>
                </c:pt>
                <c:pt idx="4353">
                  <c:v>90.6875</c:v>
                </c:pt>
                <c:pt idx="4354">
                  <c:v>90.708333333333329</c:v>
                </c:pt>
                <c:pt idx="4355">
                  <c:v>90.729166666666671</c:v>
                </c:pt>
                <c:pt idx="4356">
                  <c:v>90.75</c:v>
                </c:pt>
                <c:pt idx="4357">
                  <c:v>90.770833333333329</c:v>
                </c:pt>
                <c:pt idx="4358">
                  <c:v>90.791666666666671</c:v>
                </c:pt>
                <c:pt idx="4359">
                  <c:v>90.8125</c:v>
                </c:pt>
                <c:pt idx="4360">
                  <c:v>90.833333333333329</c:v>
                </c:pt>
                <c:pt idx="4361">
                  <c:v>90.854166666666671</c:v>
                </c:pt>
                <c:pt idx="4362">
                  <c:v>90.875</c:v>
                </c:pt>
                <c:pt idx="4363">
                  <c:v>90.895833333333329</c:v>
                </c:pt>
                <c:pt idx="4364">
                  <c:v>90.916666666666671</c:v>
                </c:pt>
                <c:pt idx="4365">
                  <c:v>90.9375</c:v>
                </c:pt>
                <c:pt idx="4366">
                  <c:v>90.958333333333329</c:v>
                </c:pt>
                <c:pt idx="4367">
                  <c:v>90.979166666666671</c:v>
                </c:pt>
                <c:pt idx="4368">
                  <c:v>91</c:v>
                </c:pt>
                <c:pt idx="4369">
                  <c:v>91.020833333333329</c:v>
                </c:pt>
                <c:pt idx="4370">
                  <c:v>91.041666666666671</c:v>
                </c:pt>
                <c:pt idx="4371">
                  <c:v>91.0625</c:v>
                </c:pt>
                <c:pt idx="4372">
                  <c:v>91.083333333333329</c:v>
                </c:pt>
                <c:pt idx="4373">
                  <c:v>91.104166666666671</c:v>
                </c:pt>
                <c:pt idx="4374">
                  <c:v>91.125</c:v>
                </c:pt>
                <c:pt idx="4375">
                  <c:v>91.145833333333329</c:v>
                </c:pt>
                <c:pt idx="4376">
                  <c:v>91.166666666666671</c:v>
                </c:pt>
                <c:pt idx="4377">
                  <c:v>91.1875</c:v>
                </c:pt>
                <c:pt idx="4378">
                  <c:v>91.208333333333329</c:v>
                </c:pt>
                <c:pt idx="4379">
                  <c:v>91.229166666666671</c:v>
                </c:pt>
                <c:pt idx="4380">
                  <c:v>91.25</c:v>
                </c:pt>
                <c:pt idx="4381">
                  <c:v>91.270833333333329</c:v>
                </c:pt>
                <c:pt idx="4382">
                  <c:v>91.291666666666671</c:v>
                </c:pt>
                <c:pt idx="4383">
                  <c:v>91.3125</c:v>
                </c:pt>
                <c:pt idx="4384">
                  <c:v>91.333333333333329</c:v>
                </c:pt>
                <c:pt idx="4385">
                  <c:v>91.354166666666671</c:v>
                </c:pt>
                <c:pt idx="4386">
                  <c:v>91.375</c:v>
                </c:pt>
                <c:pt idx="4387">
                  <c:v>91.395833333333329</c:v>
                </c:pt>
                <c:pt idx="4388">
                  <c:v>91.416666666666671</c:v>
                </c:pt>
                <c:pt idx="4389">
                  <c:v>91.4375</c:v>
                </c:pt>
                <c:pt idx="4390">
                  <c:v>91.458333333333329</c:v>
                </c:pt>
                <c:pt idx="4391">
                  <c:v>91.479166666666671</c:v>
                </c:pt>
                <c:pt idx="4392">
                  <c:v>91.5</c:v>
                </c:pt>
                <c:pt idx="4393">
                  <c:v>91.520833333333329</c:v>
                </c:pt>
                <c:pt idx="4394">
                  <c:v>91.541666666666671</c:v>
                </c:pt>
                <c:pt idx="4395">
                  <c:v>91.5625</c:v>
                </c:pt>
                <c:pt idx="4396">
                  <c:v>91.583333333333329</c:v>
                </c:pt>
                <c:pt idx="4397">
                  <c:v>91.604166666666671</c:v>
                </c:pt>
                <c:pt idx="4398">
                  <c:v>91.625</c:v>
                </c:pt>
                <c:pt idx="4399">
                  <c:v>91.645833333333329</c:v>
                </c:pt>
                <c:pt idx="4400">
                  <c:v>91.666666666666671</c:v>
                </c:pt>
                <c:pt idx="4401">
                  <c:v>91.6875</c:v>
                </c:pt>
                <c:pt idx="4402">
                  <c:v>91.708333333333329</c:v>
                </c:pt>
                <c:pt idx="4403">
                  <c:v>91.729166666666671</c:v>
                </c:pt>
                <c:pt idx="4404">
                  <c:v>91.75</c:v>
                </c:pt>
                <c:pt idx="4405">
                  <c:v>91.770833333333329</c:v>
                </c:pt>
                <c:pt idx="4406">
                  <c:v>91.791666666666671</c:v>
                </c:pt>
                <c:pt idx="4407">
                  <c:v>91.8125</c:v>
                </c:pt>
                <c:pt idx="4408">
                  <c:v>91.833333333333329</c:v>
                </c:pt>
                <c:pt idx="4409">
                  <c:v>91.854166666666671</c:v>
                </c:pt>
                <c:pt idx="4410">
                  <c:v>91.875</c:v>
                </c:pt>
                <c:pt idx="4411">
                  <c:v>91.895833333333329</c:v>
                </c:pt>
                <c:pt idx="4412">
                  <c:v>91.916666666666671</c:v>
                </c:pt>
                <c:pt idx="4413">
                  <c:v>91.9375</c:v>
                </c:pt>
                <c:pt idx="4414">
                  <c:v>91.958333333333329</c:v>
                </c:pt>
                <c:pt idx="4415">
                  <c:v>91.979166666666671</c:v>
                </c:pt>
                <c:pt idx="4416">
                  <c:v>92</c:v>
                </c:pt>
                <c:pt idx="4417">
                  <c:v>92.020833333333329</c:v>
                </c:pt>
                <c:pt idx="4418">
                  <c:v>92.041666666666671</c:v>
                </c:pt>
                <c:pt idx="4419">
                  <c:v>92.0625</c:v>
                </c:pt>
                <c:pt idx="4420">
                  <c:v>92.083333333333329</c:v>
                </c:pt>
                <c:pt idx="4421">
                  <c:v>92.104166666666671</c:v>
                </c:pt>
                <c:pt idx="4422">
                  <c:v>92.125</c:v>
                </c:pt>
                <c:pt idx="4423">
                  <c:v>92.145833333333329</c:v>
                </c:pt>
                <c:pt idx="4424">
                  <c:v>92.166666666666671</c:v>
                </c:pt>
                <c:pt idx="4425">
                  <c:v>92.1875</c:v>
                </c:pt>
                <c:pt idx="4426">
                  <c:v>92.208333333333329</c:v>
                </c:pt>
                <c:pt idx="4427">
                  <c:v>92.229166666666671</c:v>
                </c:pt>
                <c:pt idx="4428">
                  <c:v>92.25</c:v>
                </c:pt>
                <c:pt idx="4429">
                  <c:v>92.270833333333329</c:v>
                </c:pt>
                <c:pt idx="4430">
                  <c:v>92.291666666666671</c:v>
                </c:pt>
                <c:pt idx="4431">
                  <c:v>92.3125</c:v>
                </c:pt>
                <c:pt idx="4432">
                  <c:v>92.333333333333329</c:v>
                </c:pt>
                <c:pt idx="4433">
                  <c:v>92.354166666666671</c:v>
                </c:pt>
                <c:pt idx="4434">
                  <c:v>92.375</c:v>
                </c:pt>
                <c:pt idx="4435">
                  <c:v>92.395833333333329</c:v>
                </c:pt>
                <c:pt idx="4436">
                  <c:v>92.416666666666671</c:v>
                </c:pt>
                <c:pt idx="4437">
                  <c:v>92.4375</c:v>
                </c:pt>
                <c:pt idx="4438">
                  <c:v>92.458333333333329</c:v>
                </c:pt>
                <c:pt idx="4439">
                  <c:v>92.479166666666671</c:v>
                </c:pt>
                <c:pt idx="4440">
                  <c:v>92.5</c:v>
                </c:pt>
                <c:pt idx="4441">
                  <c:v>92.520833333333329</c:v>
                </c:pt>
                <c:pt idx="4442">
                  <c:v>92.541666666666671</c:v>
                </c:pt>
                <c:pt idx="4443">
                  <c:v>92.5625</c:v>
                </c:pt>
                <c:pt idx="4444">
                  <c:v>92.583333333333329</c:v>
                </c:pt>
                <c:pt idx="4445">
                  <c:v>92.604166666666671</c:v>
                </c:pt>
                <c:pt idx="4446">
                  <c:v>92.625</c:v>
                </c:pt>
                <c:pt idx="4447">
                  <c:v>92.645833333333329</c:v>
                </c:pt>
                <c:pt idx="4448">
                  <c:v>92.666666666666671</c:v>
                </c:pt>
                <c:pt idx="4449">
                  <c:v>92.6875</c:v>
                </c:pt>
                <c:pt idx="4450">
                  <c:v>92.708333333333329</c:v>
                </c:pt>
                <c:pt idx="4451">
                  <c:v>92.729166666666671</c:v>
                </c:pt>
                <c:pt idx="4452">
                  <c:v>92.75</c:v>
                </c:pt>
                <c:pt idx="4453">
                  <c:v>92.770833333333329</c:v>
                </c:pt>
                <c:pt idx="4454">
                  <c:v>92.791666666666671</c:v>
                </c:pt>
                <c:pt idx="4455">
                  <c:v>92.8125</c:v>
                </c:pt>
                <c:pt idx="4456">
                  <c:v>92.833333333333329</c:v>
                </c:pt>
                <c:pt idx="4457">
                  <c:v>92.854166666666671</c:v>
                </c:pt>
                <c:pt idx="4458">
                  <c:v>92.875</c:v>
                </c:pt>
                <c:pt idx="4459">
                  <c:v>92.895833333333329</c:v>
                </c:pt>
                <c:pt idx="4460">
                  <c:v>92.916666666666671</c:v>
                </c:pt>
                <c:pt idx="4461">
                  <c:v>92.9375</c:v>
                </c:pt>
                <c:pt idx="4462">
                  <c:v>92.958333333333329</c:v>
                </c:pt>
                <c:pt idx="4463">
                  <c:v>92.979166666666671</c:v>
                </c:pt>
                <c:pt idx="4464">
                  <c:v>93</c:v>
                </c:pt>
                <c:pt idx="4465">
                  <c:v>93.020833333333329</c:v>
                </c:pt>
                <c:pt idx="4466">
                  <c:v>93.041666666666671</c:v>
                </c:pt>
                <c:pt idx="4467">
                  <c:v>93.0625</c:v>
                </c:pt>
                <c:pt idx="4468">
                  <c:v>93.083333333333329</c:v>
                </c:pt>
                <c:pt idx="4469">
                  <c:v>93.104166666666671</c:v>
                </c:pt>
                <c:pt idx="4470">
                  <c:v>93.125</c:v>
                </c:pt>
                <c:pt idx="4471">
                  <c:v>93.145833333333329</c:v>
                </c:pt>
                <c:pt idx="4472">
                  <c:v>93.166666666666671</c:v>
                </c:pt>
                <c:pt idx="4473">
                  <c:v>93.1875</c:v>
                </c:pt>
                <c:pt idx="4474">
                  <c:v>93.208333333333329</c:v>
                </c:pt>
                <c:pt idx="4475">
                  <c:v>93.229166666666671</c:v>
                </c:pt>
                <c:pt idx="4476">
                  <c:v>93.25</c:v>
                </c:pt>
                <c:pt idx="4477">
                  <c:v>93.270833333333329</c:v>
                </c:pt>
                <c:pt idx="4478">
                  <c:v>93.291666666666671</c:v>
                </c:pt>
                <c:pt idx="4479">
                  <c:v>93.3125</c:v>
                </c:pt>
                <c:pt idx="4480">
                  <c:v>93.333333333333329</c:v>
                </c:pt>
                <c:pt idx="4481">
                  <c:v>93.354166666666671</c:v>
                </c:pt>
                <c:pt idx="4482">
                  <c:v>93.375</c:v>
                </c:pt>
                <c:pt idx="4483">
                  <c:v>93.395833333333329</c:v>
                </c:pt>
                <c:pt idx="4484">
                  <c:v>93.416666666666671</c:v>
                </c:pt>
                <c:pt idx="4485">
                  <c:v>93.4375</c:v>
                </c:pt>
                <c:pt idx="4486">
                  <c:v>93.458333333333329</c:v>
                </c:pt>
                <c:pt idx="4487">
                  <c:v>93.479166666666671</c:v>
                </c:pt>
                <c:pt idx="4488">
                  <c:v>93.5</c:v>
                </c:pt>
                <c:pt idx="4489">
                  <c:v>93.520833333333329</c:v>
                </c:pt>
                <c:pt idx="4490">
                  <c:v>93.541666666666671</c:v>
                </c:pt>
                <c:pt idx="4491">
                  <c:v>93.5625</c:v>
                </c:pt>
                <c:pt idx="4492">
                  <c:v>93.583333333333329</c:v>
                </c:pt>
                <c:pt idx="4493">
                  <c:v>93.604166666666671</c:v>
                </c:pt>
                <c:pt idx="4494">
                  <c:v>93.625</c:v>
                </c:pt>
                <c:pt idx="4495">
                  <c:v>93.645833333333329</c:v>
                </c:pt>
                <c:pt idx="4496">
                  <c:v>93.666666666666671</c:v>
                </c:pt>
                <c:pt idx="4497">
                  <c:v>93.6875</c:v>
                </c:pt>
                <c:pt idx="4498">
                  <c:v>93.708333333333329</c:v>
                </c:pt>
                <c:pt idx="4499">
                  <c:v>93.729166666666671</c:v>
                </c:pt>
                <c:pt idx="4500">
                  <c:v>93.75</c:v>
                </c:pt>
                <c:pt idx="4501">
                  <c:v>93.770833333333329</c:v>
                </c:pt>
                <c:pt idx="4502">
                  <c:v>93.791666666666671</c:v>
                </c:pt>
                <c:pt idx="4503">
                  <c:v>93.8125</c:v>
                </c:pt>
                <c:pt idx="4504">
                  <c:v>93.833333333333329</c:v>
                </c:pt>
                <c:pt idx="4505">
                  <c:v>93.854166666666671</c:v>
                </c:pt>
                <c:pt idx="4506">
                  <c:v>93.875</c:v>
                </c:pt>
                <c:pt idx="4507">
                  <c:v>93.895833333333329</c:v>
                </c:pt>
                <c:pt idx="4508">
                  <c:v>93.916666666666671</c:v>
                </c:pt>
                <c:pt idx="4509">
                  <c:v>93.9375</c:v>
                </c:pt>
                <c:pt idx="4510">
                  <c:v>93.958333333333329</c:v>
                </c:pt>
                <c:pt idx="4511">
                  <c:v>93.979166666666671</c:v>
                </c:pt>
                <c:pt idx="4512">
                  <c:v>94</c:v>
                </c:pt>
                <c:pt idx="4513">
                  <c:v>94.020833333333329</c:v>
                </c:pt>
                <c:pt idx="4514">
                  <c:v>94.041666666666671</c:v>
                </c:pt>
                <c:pt idx="4515">
                  <c:v>94.0625</c:v>
                </c:pt>
                <c:pt idx="4516">
                  <c:v>94.083333333333329</c:v>
                </c:pt>
                <c:pt idx="4517">
                  <c:v>94.104166666666671</c:v>
                </c:pt>
                <c:pt idx="4518">
                  <c:v>94.125</c:v>
                </c:pt>
                <c:pt idx="4519">
                  <c:v>94.145833333333329</c:v>
                </c:pt>
                <c:pt idx="4520">
                  <c:v>94.166666666666671</c:v>
                </c:pt>
                <c:pt idx="4521">
                  <c:v>94.1875</c:v>
                </c:pt>
                <c:pt idx="4522">
                  <c:v>94.208333333333329</c:v>
                </c:pt>
                <c:pt idx="4523">
                  <c:v>94.229166666666671</c:v>
                </c:pt>
                <c:pt idx="4524">
                  <c:v>94.25</c:v>
                </c:pt>
                <c:pt idx="4525">
                  <c:v>94.270833333333329</c:v>
                </c:pt>
                <c:pt idx="4526">
                  <c:v>94.291666666666671</c:v>
                </c:pt>
                <c:pt idx="4527">
                  <c:v>94.3125</c:v>
                </c:pt>
                <c:pt idx="4528">
                  <c:v>94.333333333333329</c:v>
                </c:pt>
                <c:pt idx="4529">
                  <c:v>94.354166666666671</c:v>
                </c:pt>
                <c:pt idx="4530">
                  <c:v>94.375</c:v>
                </c:pt>
                <c:pt idx="4531">
                  <c:v>94.395833333333329</c:v>
                </c:pt>
                <c:pt idx="4532">
                  <c:v>94.416666666666671</c:v>
                </c:pt>
                <c:pt idx="4533">
                  <c:v>94.4375</c:v>
                </c:pt>
                <c:pt idx="4534">
                  <c:v>94.458333333333329</c:v>
                </c:pt>
                <c:pt idx="4535">
                  <c:v>94.479166666666671</c:v>
                </c:pt>
                <c:pt idx="4536">
                  <c:v>94.5</c:v>
                </c:pt>
                <c:pt idx="4537">
                  <c:v>94.520833333333329</c:v>
                </c:pt>
                <c:pt idx="4538">
                  <c:v>94.541666666666671</c:v>
                </c:pt>
                <c:pt idx="4539">
                  <c:v>94.5625</c:v>
                </c:pt>
                <c:pt idx="4540">
                  <c:v>94.583333333333329</c:v>
                </c:pt>
                <c:pt idx="4541">
                  <c:v>94.604166666666671</c:v>
                </c:pt>
                <c:pt idx="4542">
                  <c:v>94.625</c:v>
                </c:pt>
                <c:pt idx="4543">
                  <c:v>94.645833333333329</c:v>
                </c:pt>
                <c:pt idx="4544">
                  <c:v>94.666666666666671</c:v>
                </c:pt>
                <c:pt idx="4545">
                  <c:v>94.6875</c:v>
                </c:pt>
                <c:pt idx="4546">
                  <c:v>94.708333333333329</c:v>
                </c:pt>
                <c:pt idx="4547">
                  <c:v>94.729166666666671</c:v>
                </c:pt>
                <c:pt idx="4548">
                  <c:v>94.75</c:v>
                </c:pt>
                <c:pt idx="4549">
                  <c:v>94.770833333333329</c:v>
                </c:pt>
                <c:pt idx="4550">
                  <c:v>94.791666666666671</c:v>
                </c:pt>
                <c:pt idx="4551">
                  <c:v>94.8125</c:v>
                </c:pt>
                <c:pt idx="4552">
                  <c:v>94.833333333333329</c:v>
                </c:pt>
                <c:pt idx="4553">
                  <c:v>94.854166666666671</c:v>
                </c:pt>
                <c:pt idx="4554">
                  <c:v>94.875</c:v>
                </c:pt>
                <c:pt idx="4555">
                  <c:v>94.895833333333329</c:v>
                </c:pt>
                <c:pt idx="4556">
                  <c:v>94.916666666666671</c:v>
                </c:pt>
                <c:pt idx="4557">
                  <c:v>94.9375</c:v>
                </c:pt>
                <c:pt idx="4558">
                  <c:v>94.958333333333329</c:v>
                </c:pt>
                <c:pt idx="4559">
                  <c:v>94.979166666666671</c:v>
                </c:pt>
                <c:pt idx="4560">
                  <c:v>95</c:v>
                </c:pt>
                <c:pt idx="4561">
                  <c:v>95.020833333333329</c:v>
                </c:pt>
                <c:pt idx="4562">
                  <c:v>95.041666666666671</c:v>
                </c:pt>
                <c:pt idx="4563">
                  <c:v>95.0625</c:v>
                </c:pt>
                <c:pt idx="4564">
                  <c:v>95.083333333333329</c:v>
                </c:pt>
                <c:pt idx="4565">
                  <c:v>95.104166666666671</c:v>
                </c:pt>
                <c:pt idx="4566">
                  <c:v>95.125</c:v>
                </c:pt>
                <c:pt idx="4567">
                  <c:v>95.145833333333329</c:v>
                </c:pt>
                <c:pt idx="4568">
                  <c:v>95.166666666666671</c:v>
                </c:pt>
                <c:pt idx="4569">
                  <c:v>95.1875</c:v>
                </c:pt>
                <c:pt idx="4570">
                  <c:v>95.208333333333329</c:v>
                </c:pt>
                <c:pt idx="4571">
                  <c:v>95.229166666666671</c:v>
                </c:pt>
                <c:pt idx="4572">
                  <c:v>95.25</c:v>
                </c:pt>
                <c:pt idx="4573">
                  <c:v>95.270833333333329</c:v>
                </c:pt>
                <c:pt idx="4574">
                  <c:v>95.291666666666671</c:v>
                </c:pt>
                <c:pt idx="4575">
                  <c:v>95.3125</c:v>
                </c:pt>
                <c:pt idx="4576">
                  <c:v>95.333333333333329</c:v>
                </c:pt>
                <c:pt idx="4577">
                  <c:v>95.354166666666671</c:v>
                </c:pt>
                <c:pt idx="4578">
                  <c:v>95.375</c:v>
                </c:pt>
                <c:pt idx="4579">
                  <c:v>95.395833333333329</c:v>
                </c:pt>
                <c:pt idx="4580">
                  <c:v>95.416666666666671</c:v>
                </c:pt>
                <c:pt idx="4581">
                  <c:v>95.4375</c:v>
                </c:pt>
                <c:pt idx="4582">
                  <c:v>95.458333333333329</c:v>
                </c:pt>
                <c:pt idx="4583">
                  <c:v>95.479166666666671</c:v>
                </c:pt>
                <c:pt idx="4584">
                  <c:v>95.5</c:v>
                </c:pt>
                <c:pt idx="4585">
                  <c:v>95.520833333333329</c:v>
                </c:pt>
                <c:pt idx="4586">
                  <c:v>95.541666666666671</c:v>
                </c:pt>
                <c:pt idx="4587">
                  <c:v>95.5625</c:v>
                </c:pt>
                <c:pt idx="4588">
                  <c:v>95.583333333333329</c:v>
                </c:pt>
                <c:pt idx="4589">
                  <c:v>95.604166666666671</c:v>
                </c:pt>
                <c:pt idx="4590">
                  <c:v>95.625</c:v>
                </c:pt>
                <c:pt idx="4591">
                  <c:v>95.645833333333329</c:v>
                </c:pt>
                <c:pt idx="4592">
                  <c:v>95.666666666666671</c:v>
                </c:pt>
                <c:pt idx="4593">
                  <c:v>95.6875</c:v>
                </c:pt>
                <c:pt idx="4594">
                  <c:v>95.708333333333329</c:v>
                </c:pt>
                <c:pt idx="4595">
                  <c:v>95.729166666666671</c:v>
                </c:pt>
                <c:pt idx="4596">
                  <c:v>95.75</c:v>
                </c:pt>
                <c:pt idx="4597">
                  <c:v>95.770833333333329</c:v>
                </c:pt>
                <c:pt idx="4598">
                  <c:v>95.791666666666671</c:v>
                </c:pt>
                <c:pt idx="4599">
                  <c:v>95.8125</c:v>
                </c:pt>
                <c:pt idx="4600">
                  <c:v>95.833333333333329</c:v>
                </c:pt>
                <c:pt idx="4601">
                  <c:v>95.854166666666671</c:v>
                </c:pt>
                <c:pt idx="4602">
                  <c:v>95.875</c:v>
                </c:pt>
                <c:pt idx="4603">
                  <c:v>95.895833333333329</c:v>
                </c:pt>
                <c:pt idx="4604">
                  <c:v>95.916666666666671</c:v>
                </c:pt>
                <c:pt idx="4605">
                  <c:v>95.9375</c:v>
                </c:pt>
                <c:pt idx="4606">
                  <c:v>95.958333333333329</c:v>
                </c:pt>
                <c:pt idx="4607">
                  <c:v>95.979166666666671</c:v>
                </c:pt>
                <c:pt idx="4608">
                  <c:v>96</c:v>
                </c:pt>
                <c:pt idx="4609">
                  <c:v>96.020833333333329</c:v>
                </c:pt>
                <c:pt idx="4610">
                  <c:v>96.041666666666671</c:v>
                </c:pt>
                <c:pt idx="4611">
                  <c:v>96.0625</c:v>
                </c:pt>
                <c:pt idx="4612">
                  <c:v>96.083333333333329</c:v>
                </c:pt>
                <c:pt idx="4613">
                  <c:v>96.104166666666671</c:v>
                </c:pt>
                <c:pt idx="4614">
                  <c:v>96.125</c:v>
                </c:pt>
                <c:pt idx="4615">
                  <c:v>96.145833333333329</c:v>
                </c:pt>
                <c:pt idx="4616">
                  <c:v>96.166666666666671</c:v>
                </c:pt>
                <c:pt idx="4617">
                  <c:v>96.1875</c:v>
                </c:pt>
                <c:pt idx="4618">
                  <c:v>96.208333333333329</c:v>
                </c:pt>
                <c:pt idx="4619">
                  <c:v>96.229166666666671</c:v>
                </c:pt>
                <c:pt idx="4620">
                  <c:v>96.25</c:v>
                </c:pt>
                <c:pt idx="4621">
                  <c:v>96.270833333333329</c:v>
                </c:pt>
                <c:pt idx="4622">
                  <c:v>96.291666666666671</c:v>
                </c:pt>
                <c:pt idx="4623">
                  <c:v>96.3125</c:v>
                </c:pt>
                <c:pt idx="4624">
                  <c:v>96.333333333333329</c:v>
                </c:pt>
                <c:pt idx="4625">
                  <c:v>96.354166666666671</c:v>
                </c:pt>
                <c:pt idx="4626">
                  <c:v>96.375</c:v>
                </c:pt>
                <c:pt idx="4627">
                  <c:v>96.395833333333329</c:v>
                </c:pt>
                <c:pt idx="4628">
                  <c:v>96.416666666666671</c:v>
                </c:pt>
                <c:pt idx="4629">
                  <c:v>96.4375</c:v>
                </c:pt>
                <c:pt idx="4630">
                  <c:v>96.458333333333329</c:v>
                </c:pt>
                <c:pt idx="4631">
                  <c:v>96.479166666666671</c:v>
                </c:pt>
                <c:pt idx="4632">
                  <c:v>96.5</c:v>
                </c:pt>
                <c:pt idx="4633">
                  <c:v>96.520833333333329</c:v>
                </c:pt>
                <c:pt idx="4634">
                  <c:v>96.541666666666671</c:v>
                </c:pt>
                <c:pt idx="4635">
                  <c:v>96.5625</c:v>
                </c:pt>
                <c:pt idx="4636">
                  <c:v>96.583333333333329</c:v>
                </c:pt>
                <c:pt idx="4637">
                  <c:v>96.604166666666671</c:v>
                </c:pt>
                <c:pt idx="4638">
                  <c:v>96.625</c:v>
                </c:pt>
                <c:pt idx="4639">
                  <c:v>96.645833333333329</c:v>
                </c:pt>
                <c:pt idx="4640">
                  <c:v>96.666666666666671</c:v>
                </c:pt>
                <c:pt idx="4641">
                  <c:v>96.6875</c:v>
                </c:pt>
                <c:pt idx="4642">
                  <c:v>96.708333333333329</c:v>
                </c:pt>
                <c:pt idx="4643">
                  <c:v>96.729166666666671</c:v>
                </c:pt>
                <c:pt idx="4644">
                  <c:v>96.75</c:v>
                </c:pt>
                <c:pt idx="4645">
                  <c:v>96.770833333333329</c:v>
                </c:pt>
                <c:pt idx="4646">
                  <c:v>96.791666666666671</c:v>
                </c:pt>
                <c:pt idx="4647">
                  <c:v>96.8125</c:v>
                </c:pt>
                <c:pt idx="4648">
                  <c:v>96.833333333333329</c:v>
                </c:pt>
                <c:pt idx="4649">
                  <c:v>96.854166666666671</c:v>
                </c:pt>
                <c:pt idx="4650">
                  <c:v>96.875</c:v>
                </c:pt>
                <c:pt idx="4651">
                  <c:v>96.895833333333329</c:v>
                </c:pt>
                <c:pt idx="4652">
                  <c:v>96.916666666666671</c:v>
                </c:pt>
                <c:pt idx="4653">
                  <c:v>96.9375</c:v>
                </c:pt>
                <c:pt idx="4654">
                  <c:v>96.958333333333329</c:v>
                </c:pt>
                <c:pt idx="4655">
                  <c:v>96.979166666666671</c:v>
                </c:pt>
                <c:pt idx="4656">
                  <c:v>97</c:v>
                </c:pt>
                <c:pt idx="4657">
                  <c:v>97.020833333333329</c:v>
                </c:pt>
                <c:pt idx="4658">
                  <c:v>97.041666666666671</c:v>
                </c:pt>
                <c:pt idx="4659">
                  <c:v>97.0625</c:v>
                </c:pt>
                <c:pt idx="4660">
                  <c:v>97.083333333333329</c:v>
                </c:pt>
                <c:pt idx="4661">
                  <c:v>97.104166666666671</c:v>
                </c:pt>
                <c:pt idx="4662">
                  <c:v>97.125</c:v>
                </c:pt>
                <c:pt idx="4663">
                  <c:v>97.145833333333329</c:v>
                </c:pt>
                <c:pt idx="4664">
                  <c:v>97.166666666666671</c:v>
                </c:pt>
                <c:pt idx="4665">
                  <c:v>97.1875</c:v>
                </c:pt>
                <c:pt idx="4666">
                  <c:v>97.208333333333329</c:v>
                </c:pt>
                <c:pt idx="4667">
                  <c:v>97.229166666666671</c:v>
                </c:pt>
                <c:pt idx="4668">
                  <c:v>97.25</c:v>
                </c:pt>
                <c:pt idx="4669">
                  <c:v>97.270833333333329</c:v>
                </c:pt>
                <c:pt idx="4670">
                  <c:v>97.291666666666671</c:v>
                </c:pt>
                <c:pt idx="4671">
                  <c:v>97.3125</c:v>
                </c:pt>
                <c:pt idx="4672">
                  <c:v>97.333333333333329</c:v>
                </c:pt>
                <c:pt idx="4673">
                  <c:v>97.354166666666671</c:v>
                </c:pt>
                <c:pt idx="4674">
                  <c:v>97.375</c:v>
                </c:pt>
                <c:pt idx="4675">
                  <c:v>97.395833333333329</c:v>
                </c:pt>
                <c:pt idx="4676">
                  <c:v>97.416666666666671</c:v>
                </c:pt>
                <c:pt idx="4677">
                  <c:v>97.4375</c:v>
                </c:pt>
                <c:pt idx="4678">
                  <c:v>97.458333333333329</c:v>
                </c:pt>
                <c:pt idx="4679">
                  <c:v>97.479166666666671</c:v>
                </c:pt>
                <c:pt idx="4680">
                  <c:v>97.5</c:v>
                </c:pt>
                <c:pt idx="4681">
                  <c:v>97.520833333333329</c:v>
                </c:pt>
                <c:pt idx="4682">
                  <c:v>97.541666666666671</c:v>
                </c:pt>
                <c:pt idx="4683">
                  <c:v>97.5625</c:v>
                </c:pt>
                <c:pt idx="4684">
                  <c:v>97.583333333333329</c:v>
                </c:pt>
                <c:pt idx="4685">
                  <c:v>97.604166666666671</c:v>
                </c:pt>
                <c:pt idx="4686">
                  <c:v>97.625</c:v>
                </c:pt>
                <c:pt idx="4687">
                  <c:v>97.645833333333329</c:v>
                </c:pt>
                <c:pt idx="4688">
                  <c:v>97.666666666666671</c:v>
                </c:pt>
                <c:pt idx="4689">
                  <c:v>97.6875</c:v>
                </c:pt>
                <c:pt idx="4690">
                  <c:v>97.708333333333329</c:v>
                </c:pt>
                <c:pt idx="4691">
                  <c:v>97.729166666666671</c:v>
                </c:pt>
                <c:pt idx="4692">
                  <c:v>97.75</c:v>
                </c:pt>
                <c:pt idx="4693">
                  <c:v>97.770833333333329</c:v>
                </c:pt>
                <c:pt idx="4694">
                  <c:v>97.791666666666671</c:v>
                </c:pt>
                <c:pt idx="4695">
                  <c:v>97.8125</c:v>
                </c:pt>
                <c:pt idx="4696">
                  <c:v>97.833333333333329</c:v>
                </c:pt>
                <c:pt idx="4697">
                  <c:v>97.854166666666671</c:v>
                </c:pt>
                <c:pt idx="4698">
                  <c:v>97.875</c:v>
                </c:pt>
                <c:pt idx="4699">
                  <c:v>97.895833333333329</c:v>
                </c:pt>
                <c:pt idx="4700">
                  <c:v>97.916666666666671</c:v>
                </c:pt>
                <c:pt idx="4701">
                  <c:v>97.9375</c:v>
                </c:pt>
                <c:pt idx="4702">
                  <c:v>97.958333333333329</c:v>
                </c:pt>
                <c:pt idx="4703">
                  <c:v>97.979166666666671</c:v>
                </c:pt>
                <c:pt idx="4704">
                  <c:v>98</c:v>
                </c:pt>
                <c:pt idx="4705">
                  <c:v>98.020833333333329</c:v>
                </c:pt>
                <c:pt idx="4706">
                  <c:v>98.041666666666671</c:v>
                </c:pt>
                <c:pt idx="4707">
                  <c:v>98.0625</c:v>
                </c:pt>
                <c:pt idx="4708">
                  <c:v>98.083333333333329</c:v>
                </c:pt>
                <c:pt idx="4709">
                  <c:v>98.104166666666671</c:v>
                </c:pt>
                <c:pt idx="4710">
                  <c:v>98.125</c:v>
                </c:pt>
                <c:pt idx="4711">
                  <c:v>98.145833333333329</c:v>
                </c:pt>
                <c:pt idx="4712">
                  <c:v>98.166666666666671</c:v>
                </c:pt>
                <c:pt idx="4713">
                  <c:v>98.1875</c:v>
                </c:pt>
                <c:pt idx="4714">
                  <c:v>98.208333333333329</c:v>
                </c:pt>
                <c:pt idx="4715">
                  <c:v>98.229166666666671</c:v>
                </c:pt>
                <c:pt idx="4716">
                  <c:v>98.25</c:v>
                </c:pt>
                <c:pt idx="4717">
                  <c:v>98.270833333333329</c:v>
                </c:pt>
                <c:pt idx="4718">
                  <c:v>98.291666666666671</c:v>
                </c:pt>
                <c:pt idx="4719">
                  <c:v>98.3125</c:v>
                </c:pt>
                <c:pt idx="4720">
                  <c:v>98.333333333333329</c:v>
                </c:pt>
                <c:pt idx="4721">
                  <c:v>98.354166666666671</c:v>
                </c:pt>
                <c:pt idx="4722">
                  <c:v>98.375</c:v>
                </c:pt>
                <c:pt idx="4723">
                  <c:v>98.395833333333329</c:v>
                </c:pt>
                <c:pt idx="4724">
                  <c:v>98.416666666666671</c:v>
                </c:pt>
                <c:pt idx="4725">
                  <c:v>98.4375</c:v>
                </c:pt>
                <c:pt idx="4726">
                  <c:v>98.458333333333329</c:v>
                </c:pt>
                <c:pt idx="4727">
                  <c:v>98.479166666666671</c:v>
                </c:pt>
                <c:pt idx="4728">
                  <c:v>98.5</c:v>
                </c:pt>
                <c:pt idx="4729">
                  <c:v>98.520833333333329</c:v>
                </c:pt>
                <c:pt idx="4730">
                  <c:v>98.541666666666671</c:v>
                </c:pt>
                <c:pt idx="4731">
                  <c:v>98.5625</c:v>
                </c:pt>
                <c:pt idx="4732">
                  <c:v>98.583333333333329</c:v>
                </c:pt>
                <c:pt idx="4733">
                  <c:v>98.604166666666671</c:v>
                </c:pt>
                <c:pt idx="4734">
                  <c:v>98.625</c:v>
                </c:pt>
                <c:pt idx="4735">
                  <c:v>98.645833333333329</c:v>
                </c:pt>
                <c:pt idx="4736">
                  <c:v>98.666666666666671</c:v>
                </c:pt>
                <c:pt idx="4737">
                  <c:v>98.6875</c:v>
                </c:pt>
                <c:pt idx="4738">
                  <c:v>98.708333333333329</c:v>
                </c:pt>
                <c:pt idx="4739">
                  <c:v>98.729166666666671</c:v>
                </c:pt>
                <c:pt idx="4740">
                  <c:v>98.75</c:v>
                </c:pt>
                <c:pt idx="4741">
                  <c:v>98.770833333333329</c:v>
                </c:pt>
                <c:pt idx="4742">
                  <c:v>98.791666666666671</c:v>
                </c:pt>
                <c:pt idx="4743">
                  <c:v>98.8125</c:v>
                </c:pt>
                <c:pt idx="4744">
                  <c:v>98.833333333333329</c:v>
                </c:pt>
                <c:pt idx="4745">
                  <c:v>98.854166666666671</c:v>
                </c:pt>
                <c:pt idx="4746">
                  <c:v>98.875</c:v>
                </c:pt>
                <c:pt idx="4747">
                  <c:v>98.895833333333329</c:v>
                </c:pt>
                <c:pt idx="4748">
                  <c:v>98.916666666666671</c:v>
                </c:pt>
                <c:pt idx="4749">
                  <c:v>98.9375</c:v>
                </c:pt>
                <c:pt idx="4750">
                  <c:v>98.958333333333329</c:v>
                </c:pt>
                <c:pt idx="4751">
                  <c:v>98.979166666666671</c:v>
                </c:pt>
                <c:pt idx="4752">
                  <c:v>99</c:v>
                </c:pt>
                <c:pt idx="4753">
                  <c:v>99.020833333333329</c:v>
                </c:pt>
                <c:pt idx="4754">
                  <c:v>99.041666666666671</c:v>
                </c:pt>
                <c:pt idx="4755">
                  <c:v>99.0625</c:v>
                </c:pt>
                <c:pt idx="4756">
                  <c:v>99.083333333333329</c:v>
                </c:pt>
                <c:pt idx="4757">
                  <c:v>99.104166666666671</c:v>
                </c:pt>
                <c:pt idx="4758">
                  <c:v>99.125</c:v>
                </c:pt>
                <c:pt idx="4759">
                  <c:v>99.145833333333329</c:v>
                </c:pt>
                <c:pt idx="4760">
                  <c:v>99.166666666666671</c:v>
                </c:pt>
                <c:pt idx="4761">
                  <c:v>99.1875</c:v>
                </c:pt>
                <c:pt idx="4762">
                  <c:v>99.208333333333329</c:v>
                </c:pt>
                <c:pt idx="4763">
                  <c:v>99.229166666666671</c:v>
                </c:pt>
                <c:pt idx="4764">
                  <c:v>99.25</c:v>
                </c:pt>
                <c:pt idx="4765">
                  <c:v>99.270833333333329</c:v>
                </c:pt>
                <c:pt idx="4766">
                  <c:v>99.291666666666671</c:v>
                </c:pt>
                <c:pt idx="4767">
                  <c:v>99.3125</c:v>
                </c:pt>
                <c:pt idx="4768">
                  <c:v>99.333333333333329</c:v>
                </c:pt>
                <c:pt idx="4769">
                  <c:v>99.354166666666671</c:v>
                </c:pt>
                <c:pt idx="4770">
                  <c:v>99.375</c:v>
                </c:pt>
                <c:pt idx="4771">
                  <c:v>99.395833333333329</c:v>
                </c:pt>
                <c:pt idx="4772">
                  <c:v>99.416666666666671</c:v>
                </c:pt>
                <c:pt idx="4773">
                  <c:v>99.4375</c:v>
                </c:pt>
                <c:pt idx="4774">
                  <c:v>99.458333333333329</c:v>
                </c:pt>
                <c:pt idx="4775">
                  <c:v>99.479166666666671</c:v>
                </c:pt>
                <c:pt idx="4776">
                  <c:v>99.5</c:v>
                </c:pt>
                <c:pt idx="4777">
                  <c:v>99.520833333333329</c:v>
                </c:pt>
                <c:pt idx="4778">
                  <c:v>99.541666666666671</c:v>
                </c:pt>
                <c:pt idx="4779">
                  <c:v>99.5625</c:v>
                </c:pt>
                <c:pt idx="4780">
                  <c:v>99.583333333333329</c:v>
                </c:pt>
                <c:pt idx="4781">
                  <c:v>99.604166666666671</c:v>
                </c:pt>
                <c:pt idx="4782">
                  <c:v>99.625</c:v>
                </c:pt>
                <c:pt idx="4783">
                  <c:v>99.645833333333329</c:v>
                </c:pt>
                <c:pt idx="4784">
                  <c:v>99.666666666666671</c:v>
                </c:pt>
                <c:pt idx="4785">
                  <c:v>99.6875</c:v>
                </c:pt>
                <c:pt idx="4786">
                  <c:v>99.708333333333329</c:v>
                </c:pt>
                <c:pt idx="4787">
                  <c:v>99.729166666666671</c:v>
                </c:pt>
                <c:pt idx="4788">
                  <c:v>99.75</c:v>
                </c:pt>
                <c:pt idx="4789">
                  <c:v>99.770833333333329</c:v>
                </c:pt>
                <c:pt idx="4790">
                  <c:v>99.791666666666671</c:v>
                </c:pt>
                <c:pt idx="4791">
                  <c:v>99.8125</c:v>
                </c:pt>
                <c:pt idx="4792">
                  <c:v>99.833333333333329</c:v>
                </c:pt>
                <c:pt idx="4793">
                  <c:v>99.854166666666671</c:v>
                </c:pt>
                <c:pt idx="4794">
                  <c:v>99.875</c:v>
                </c:pt>
                <c:pt idx="4795">
                  <c:v>99.895833333333329</c:v>
                </c:pt>
                <c:pt idx="4796">
                  <c:v>99.916666666666671</c:v>
                </c:pt>
                <c:pt idx="4797">
                  <c:v>99.9375</c:v>
                </c:pt>
                <c:pt idx="4798">
                  <c:v>99.958333333333329</c:v>
                </c:pt>
                <c:pt idx="4799">
                  <c:v>99.979166666666671</c:v>
                </c:pt>
                <c:pt idx="4800">
                  <c:v>100</c:v>
                </c:pt>
                <c:pt idx="4801">
                  <c:v>100.02083333333333</c:v>
                </c:pt>
                <c:pt idx="4802">
                  <c:v>100.04166666666667</c:v>
                </c:pt>
                <c:pt idx="4803">
                  <c:v>100.0625</c:v>
                </c:pt>
                <c:pt idx="4804">
                  <c:v>100.08333333333333</c:v>
                </c:pt>
                <c:pt idx="4805">
                  <c:v>100.10416666666667</c:v>
                </c:pt>
                <c:pt idx="4806">
                  <c:v>100.125</c:v>
                </c:pt>
                <c:pt idx="4807">
                  <c:v>100.14583333333333</c:v>
                </c:pt>
                <c:pt idx="4808">
                  <c:v>100.16666666666667</c:v>
                </c:pt>
                <c:pt idx="4809">
                  <c:v>100.1875</c:v>
                </c:pt>
                <c:pt idx="4810">
                  <c:v>100.20833333333333</c:v>
                </c:pt>
                <c:pt idx="4811">
                  <c:v>100.22916666666667</c:v>
                </c:pt>
                <c:pt idx="4812">
                  <c:v>100.25</c:v>
                </c:pt>
                <c:pt idx="4813">
                  <c:v>100.27083333333333</c:v>
                </c:pt>
                <c:pt idx="4814">
                  <c:v>100.29166666666667</c:v>
                </c:pt>
                <c:pt idx="4815">
                  <c:v>100.3125</c:v>
                </c:pt>
                <c:pt idx="4816">
                  <c:v>100.33333333333333</c:v>
                </c:pt>
                <c:pt idx="4817">
                  <c:v>100.35416666666667</c:v>
                </c:pt>
                <c:pt idx="4818">
                  <c:v>100.375</c:v>
                </c:pt>
                <c:pt idx="4819">
                  <c:v>100.39583333333333</c:v>
                </c:pt>
                <c:pt idx="4820">
                  <c:v>100.41666666666667</c:v>
                </c:pt>
                <c:pt idx="4821">
                  <c:v>100.4375</c:v>
                </c:pt>
                <c:pt idx="4822">
                  <c:v>100.45833333333333</c:v>
                </c:pt>
                <c:pt idx="4823">
                  <c:v>100.47916666666667</c:v>
                </c:pt>
                <c:pt idx="4824">
                  <c:v>100.5</c:v>
                </c:pt>
                <c:pt idx="4825">
                  <c:v>100.52083333333333</c:v>
                </c:pt>
                <c:pt idx="4826">
                  <c:v>100.54166666666667</c:v>
                </c:pt>
                <c:pt idx="4827">
                  <c:v>100.5625</c:v>
                </c:pt>
                <c:pt idx="4828">
                  <c:v>100.58333333333333</c:v>
                </c:pt>
                <c:pt idx="4829">
                  <c:v>100.60416666666667</c:v>
                </c:pt>
                <c:pt idx="4830">
                  <c:v>100.625</c:v>
                </c:pt>
                <c:pt idx="4831">
                  <c:v>100.64583333333333</c:v>
                </c:pt>
                <c:pt idx="4832">
                  <c:v>100.66666666666667</c:v>
                </c:pt>
                <c:pt idx="4833">
                  <c:v>100.6875</c:v>
                </c:pt>
                <c:pt idx="4834">
                  <c:v>100.70833333333333</c:v>
                </c:pt>
                <c:pt idx="4835">
                  <c:v>100.72916666666667</c:v>
                </c:pt>
                <c:pt idx="4836">
                  <c:v>100.75</c:v>
                </c:pt>
                <c:pt idx="4837">
                  <c:v>100.77083333333333</c:v>
                </c:pt>
                <c:pt idx="4838">
                  <c:v>100.79166666666667</c:v>
                </c:pt>
                <c:pt idx="4839">
                  <c:v>100.8125</c:v>
                </c:pt>
                <c:pt idx="4840">
                  <c:v>100.83333333333333</c:v>
                </c:pt>
                <c:pt idx="4841">
                  <c:v>100.85416666666667</c:v>
                </c:pt>
                <c:pt idx="4842">
                  <c:v>100.875</c:v>
                </c:pt>
                <c:pt idx="4843">
                  <c:v>100.89583333333333</c:v>
                </c:pt>
                <c:pt idx="4844">
                  <c:v>100.91666666666667</c:v>
                </c:pt>
                <c:pt idx="4845">
                  <c:v>100.9375</c:v>
                </c:pt>
                <c:pt idx="4846">
                  <c:v>100.95833333333333</c:v>
                </c:pt>
                <c:pt idx="4847">
                  <c:v>100.97916666666667</c:v>
                </c:pt>
                <c:pt idx="4848">
                  <c:v>101</c:v>
                </c:pt>
                <c:pt idx="4849">
                  <c:v>101.02083333333333</c:v>
                </c:pt>
                <c:pt idx="4850">
                  <c:v>101.04166666666667</c:v>
                </c:pt>
                <c:pt idx="4851">
                  <c:v>101.0625</c:v>
                </c:pt>
                <c:pt idx="4852">
                  <c:v>101.08333333333333</c:v>
                </c:pt>
                <c:pt idx="4853">
                  <c:v>101.10416666666667</c:v>
                </c:pt>
                <c:pt idx="4854">
                  <c:v>101.125</c:v>
                </c:pt>
                <c:pt idx="4855">
                  <c:v>101.14583333333333</c:v>
                </c:pt>
                <c:pt idx="4856">
                  <c:v>101.16666666666667</c:v>
                </c:pt>
                <c:pt idx="4857">
                  <c:v>101.1875</c:v>
                </c:pt>
                <c:pt idx="4858">
                  <c:v>101.20833333333333</c:v>
                </c:pt>
                <c:pt idx="4859">
                  <c:v>101.22916666666667</c:v>
                </c:pt>
                <c:pt idx="4860">
                  <c:v>101.25</c:v>
                </c:pt>
                <c:pt idx="4861">
                  <c:v>101.27083333333333</c:v>
                </c:pt>
                <c:pt idx="4862">
                  <c:v>101.29166666666667</c:v>
                </c:pt>
                <c:pt idx="4863">
                  <c:v>101.3125</c:v>
                </c:pt>
                <c:pt idx="4864">
                  <c:v>101.33333333333333</c:v>
                </c:pt>
                <c:pt idx="4865">
                  <c:v>101.35416666666667</c:v>
                </c:pt>
                <c:pt idx="4866">
                  <c:v>101.375</c:v>
                </c:pt>
                <c:pt idx="4867">
                  <c:v>101.39583333333333</c:v>
                </c:pt>
                <c:pt idx="4868">
                  <c:v>101.41666666666667</c:v>
                </c:pt>
                <c:pt idx="4869">
                  <c:v>101.4375</c:v>
                </c:pt>
                <c:pt idx="4870">
                  <c:v>101.45833333333333</c:v>
                </c:pt>
                <c:pt idx="4871">
                  <c:v>101.47916666666667</c:v>
                </c:pt>
                <c:pt idx="4872">
                  <c:v>101.5</c:v>
                </c:pt>
                <c:pt idx="4873">
                  <c:v>101.52083333333333</c:v>
                </c:pt>
                <c:pt idx="4874">
                  <c:v>101.54166666666667</c:v>
                </c:pt>
                <c:pt idx="4875">
                  <c:v>101.5625</c:v>
                </c:pt>
                <c:pt idx="4876">
                  <c:v>101.58333333333333</c:v>
                </c:pt>
                <c:pt idx="4877">
                  <c:v>101.60416666666667</c:v>
                </c:pt>
                <c:pt idx="4878">
                  <c:v>101.625</c:v>
                </c:pt>
                <c:pt idx="4879">
                  <c:v>101.64583333333333</c:v>
                </c:pt>
                <c:pt idx="4880">
                  <c:v>101.66666666666667</c:v>
                </c:pt>
                <c:pt idx="4881">
                  <c:v>101.6875</c:v>
                </c:pt>
                <c:pt idx="4882">
                  <c:v>101.70833333333333</c:v>
                </c:pt>
                <c:pt idx="4883">
                  <c:v>101.72916666666667</c:v>
                </c:pt>
                <c:pt idx="4884">
                  <c:v>101.75</c:v>
                </c:pt>
                <c:pt idx="4885">
                  <c:v>101.77083333333333</c:v>
                </c:pt>
                <c:pt idx="4886">
                  <c:v>101.79166666666667</c:v>
                </c:pt>
                <c:pt idx="4887">
                  <c:v>101.8125</c:v>
                </c:pt>
                <c:pt idx="4888">
                  <c:v>101.83333333333333</c:v>
                </c:pt>
                <c:pt idx="4889">
                  <c:v>101.85416666666667</c:v>
                </c:pt>
                <c:pt idx="4890">
                  <c:v>101.875</c:v>
                </c:pt>
                <c:pt idx="4891">
                  <c:v>101.89583333333333</c:v>
                </c:pt>
                <c:pt idx="4892">
                  <c:v>101.91666666666667</c:v>
                </c:pt>
                <c:pt idx="4893">
                  <c:v>101.9375</c:v>
                </c:pt>
                <c:pt idx="4894">
                  <c:v>101.95833333333333</c:v>
                </c:pt>
                <c:pt idx="4895">
                  <c:v>101.97916666666667</c:v>
                </c:pt>
                <c:pt idx="4896">
                  <c:v>102</c:v>
                </c:pt>
                <c:pt idx="4897">
                  <c:v>102.02083333333333</c:v>
                </c:pt>
                <c:pt idx="4898">
                  <c:v>102.04166666666667</c:v>
                </c:pt>
                <c:pt idx="4899">
                  <c:v>102.0625</c:v>
                </c:pt>
                <c:pt idx="4900">
                  <c:v>102.08333333333333</c:v>
                </c:pt>
                <c:pt idx="4901">
                  <c:v>102.10416666666667</c:v>
                </c:pt>
                <c:pt idx="4902">
                  <c:v>102.125</c:v>
                </c:pt>
                <c:pt idx="4903">
                  <c:v>102.14583333333333</c:v>
                </c:pt>
                <c:pt idx="4904">
                  <c:v>102.16666666666667</c:v>
                </c:pt>
                <c:pt idx="4905">
                  <c:v>102.1875</c:v>
                </c:pt>
                <c:pt idx="4906">
                  <c:v>102.20833333333333</c:v>
                </c:pt>
                <c:pt idx="4907">
                  <c:v>102.22916666666667</c:v>
                </c:pt>
                <c:pt idx="4908">
                  <c:v>102.25</c:v>
                </c:pt>
                <c:pt idx="4909">
                  <c:v>102.27083333333333</c:v>
                </c:pt>
                <c:pt idx="4910">
                  <c:v>102.29166666666667</c:v>
                </c:pt>
                <c:pt idx="4911">
                  <c:v>102.3125</c:v>
                </c:pt>
                <c:pt idx="4912">
                  <c:v>102.33333333333333</c:v>
                </c:pt>
                <c:pt idx="4913">
                  <c:v>102.35416666666667</c:v>
                </c:pt>
                <c:pt idx="4914">
                  <c:v>102.375</c:v>
                </c:pt>
                <c:pt idx="4915">
                  <c:v>102.39583333333333</c:v>
                </c:pt>
                <c:pt idx="4916">
                  <c:v>102.41666666666667</c:v>
                </c:pt>
                <c:pt idx="4917">
                  <c:v>102.4375</c:v>
                </c:pt>
                <c:pt idx="4918">
                  <c:v>102.45833333333333</c:v>
                </c:pt>
                <c:pt idx="4919">
                  <c:v>102.47916666666667</c:v>
                </c:pt>
                <c:pt idx="4920">
                  <c:v>102.5</c:v>
                </c:pt>
                <c:pt idx="4921">
                  <c:v>102.52083333333333</c:v>
                </c:pt>
                <c:pt idx="4922">
                  <c:v>102.54166666666667</c:v>
                </c:pt>
                <c:pt idx="4923">
                  <c:v>102.5625</c:v>
                </c:pt>
                <c:pt idx="4924">
                  <c:v>102.58333333333333</c:v>
                </c:pt>
                <c:pt idx="4925">
                  <c:v>102.60416666666667</c:v>
                </c:pt>
                <c:pt idx="4926">
                  <c:v>102.625</c:v>
                </c:pt>
                <c:pt idx="4927">
                  <c:v>102.64583333333333</c:v>
                </c:pt>
                <c:pt idx="4928">
                  <c:v>102.66666666666667</c:v>
                </c:pt>
                <c:pt idx="4929">
                  <c:v>102.6875</c:v>
                </c:pt>
                <c:pt idx="4930">
                  <c:v>102.70833333333333</c:v>
                </c:pt>
                <c:pt idx="4931">
                  <c:v>102.72916666666667</c:v>
                </c:pt>
                <c:pt idx="4932">
                  <c:v>102.75</c:v>
                </c:pt>
                <c:pt idx="4933">
                  <c:v>102.77083333333333</c:v>
                </c:pt>
                <c:pt idx="4934">
                  <c:v>102.79166666666667</c:v>
                </c:pt>
                <c:pt idx="4935">
                  <c:v>102.8125</c:v>
                </c:pt>
                <c:pt idx="4936">
                  <c:v>102.83333333333333</c:v>
                </c:pt>
                <c:pt idx="4937">
                  <c:v>102.85416666666667</c:v>
                </c:pt>
                <c:pt idx="4938">
                  <c:v>102.875</c:v>
                </c:pt>
                <c:pt idx="4939">
                  <c:v>102.89583333333333</c:v>
                </c:pt>
                <c:pt idx="4940">
                  <c:v>102.91666666666667</c:v>
                </c:pt>
                <c:pt idx="4941">
                  <c:v>102.9375</c:v>
                </c:pt>
                <c:pt idx="4942">
                  <c:v>102.95833333333333</c:v>
                </c:pt>
                <c:pt idx="4943">
                  <c:v>102.97916666666667</c:v>
                </c:pt>
                <c:pt idx="4944">
                  <c:v>103</c:v>
                </c:pt>
                <c:pt idx="4945">
                  <c:v>103.02083333333333</c:v>
                </c:pt>
                <c:pt idx="4946">
                  <c:v>103.04166666666667</c:v>
                </c:pt>
                <c:pt idx="4947">
                  <c:v>103.0625</c:v>
                </c:pt>
                <c:pt idx="4948">
                  <c:v>103.08333333333333</c:v>
                </c:pt>
                <c:pt idx="4949">
                  <c:v>103.10416666666667</c:v>
                </c:pt>
                <c:pt idx="4950">
                  <c:v>103.125</c:v>
                </c:pt>
                <c:pt idx="4951">
                  <c:v>103.14583333333333</c:v>
                </c:pt>
                <c:pt idx="4952">
                  <c:v>103.16666666666667</c:v>
                </c:pt>
                <c:pt idx="4953">
                  <c:v>103.1875</c:v>
                </c:pt>
                <c:pt idx="4954">
                  <c:v>103.20833333333333</c:v>
                </c:pt>
                <c:pt idx="4955">
                  <c:v>103.22916666666667</c:v>
                </c:pt>
                <c:pt idx="4956">
                  <c:v>103.25</c:v>
                </c:pt>
                <c:pt idx="4957">
                  <c:v>103.27083333333333</c:v>
                </c:pt>
                <c:pt idx="4958">
                  <c:v>103.29166666666667</c:v>
                </c:pt>
                <c:pt idx="4959">
                  <c:v>103.3125</c:v>
                </c:pt>
                <c:pt idx="4960">
                  <c:v>103.33333333333333</c:v>
                </c:pt>
                <c:pt idx="4961">
                  <c:v>103.35416666666667</c:v>
                </c:pt>
                <c:pt idx="4962">
                  <c:v>103.375</c:v>
                </c:pt>
                <c:pt idx="4963">
                  <c:v>103.39583333333333</c:v>
                </c:pt>
                <c:pt idx="4964">
                  <c:v>103.41666666666667</c:v>
                </c:pt>
                <c:pt idx="4965">
                  <c:v>103.4375</c:v>
                </c:pt>
                <c:pt idx="4966">
                  <c:v>103.45833333333333</c:v>
                </c:pt>
                <c:pt idx="4967">
                  <c:v>103.47916666666667</c:v>
                </c:pt>
                <c:pt idx="4968">
                  <c:v>103.5</c:v>
                </c:pt>
                <c:pt idx="4969">
                  <c:v>103.52083333333333</c:v>
                </c:pt>
                <c:pt idx="4970">
                  <c:v>103.54166666666667</c:v>
                </c:pt>
                <c:pt idx="4971">
                  <c:v>103.5625</c:v>
                </c:pt>
                <c:pt idx="4972">
                  <c:v>103.58333333333333</c:v>
                </c:pt>
                <c:pt idx="4973">
                  <c:v>103.60416666666667</c:v>
                </c:pt>
                <c:pt idx="4974">
                  <c:v>103.625</c:v>
                </c:pt>
                <c:pt idx="4975">
                  <c:v>103.64583333333333</c:v>
                </c:pt>
                <c:pt idx="4976">
                  <c:v>103.66666666666667</c:v>
                </c:pt>
                <c:pt idx="4977">
                  <c:v>103.6875</c:v>
                </c:pt>
                <c:pt idx="4978">
                  <c:v>103.70833333333333</c:v>
                </c:pt>
                <c:pt idx="4979">
                  <c:v>103.72916666666667</c:v>
                </c:pt>
                <c:pt idx="4980">
                  <c:v>103.75</c:v>
                </c:pt>
                <c:pt idx="4981">
                  <c:v>103.77083333333333</c:v>
                </c:pt>
                <c:pt idx="4982">
                  <c:v>103.79166666666667</c:v>
                </c:pt>
                <c:pt idx="4983">
                  <c:v>103.8125</c:v>
                </c:pt>
                <c:pt idx="4984">
                  <c:v>103.83333333333333</c:v>
                </c:pt>
                <c:pt idx="4985">
                  <c:v>103.85416666666667</c:v>
                </c:pt>
                <c:pt idx="4986">
                  <c:v>103.875</c:v>
                </c:pt>
                <c:pt idx="4987">
                  <c:v>103.89583333333333</c:v>
                </c:pt>
                <c:pt idx="4988">
                  <c:v>103.91666666666667</c:v>
                </c:pt>
                <c:pt idx="4989">
                  <c:v>103.9375</c:v>
                </c:pt>
                <c:pt idx="4990">
                  <c:v>103.95833333333333</c:v>
                </c:pt>
                <c:pt idx="4991">
                  <c:v>103.97916666666667</c:v>
                </c:pt>
                <c:pt idx="4992">
                  <c:v>104</c:v>
                </c:pt>
                <c:pt idx="4993">
                  <c:v>104.02083333333333</c:v>
                </c:pt>
                <c:pt idx="4994">
                  <c:v>104.04166666666667</c:v>
                </c:pt>
                <c:pt idx="4995">
                  <c:v>104.0625</c:v>
                </c:pt>
                <c:pt idx="4996">
                  <c:v>104.08333333333333</c:v>
                </c:pt>
                <c:pt idx="4997">
                  <c:v>104.10416666666667</c:v>
                </c:pt>
                <c:pt idx="4998">
                  <c:v>104.125</c:v>
                </c:pt>
                <c:pt idx="4999">
                  <c:v>104.14583333333333</c:v>
                </c:pt>
                <c:pt idx="5000">
                  <c:v>104.16666666666667</c:v>
                </c:pt>
                <c:pt idx="5001">
                  <c:v>104.1875</c:v>
                </c:pt>
                <c:pt idx="5002">
                  <c:v>104.20833333333333</c:v>
                </c:pt>
                <c:pt idx="5003">
                  <c:v>104.22916666666667</c:v>
                </c:pt>
                <c:pt idx="5004">
                  <c:v>104.25</c:v>
                </c:pt>
                <c:pt idx="5005">
                  <c:v>104.27083333333333</c:v>
                </c:pt>
                <c:pt idx="5006">
                  <c:v>104.29166666666667</c:v>
                </c:pt>
                <c:pt idx="5007">
                  <c:v>104.3125</c:v>
                </c:pt>
                <c:pt idx="5008">
                  <c:v>104.33333333333333</c:v>
                </c:pt>
                <c:pt idx="5009">
                  <c:v>104.35416666666667</c:v>
                </c:pt>
                <c:pt idx="5010">
                  <c:v>104.375</c:v>
                </c:pt>
                <c:pt idx="5011">
                  <c:v>104.39583333333333</c:v>
                </c:pt>
                <c:pt idx="5012">
                  <c:v>104.41666666666667</c:v>
                </c:pt>
                <c:pt idx="5013">
                  <c:v>104.4375</c:v>
                </c:pt>
                <c:pt idx="5014">
                  <c:v>104.45833333333333</c:v>
                </c:pt>
                <c:pt idx="5015">
                  <c:v>104.47916666666667</c:v>
                </c:pt>
                <c:pt idx="5016">
                  <c:v>104.5</c:v>
                </c:pt>
                <c:pt idx="5017">
                  <c:v>104.52083333333333</c:v>
                </c:pt>
                <c:pt idx="5018">
                  <c:v>104.54166666666667</c:v>
                </c:pt>
                <c:pt idx="5019">
                  <c:v>104.5625</c:v>
                </c:pt>
                <c:pt idx="5020">
                  <c:v>104.58333333333333</c:v>
                </c:pt>
                <c:pt idx="5021">
                  <c:v>104.60416666666667</c:v>
                </c:pt>
                <c:pt idx="5022">
                  <c:v>104.625</c:v>
                </c:pt>
                <c:pt idx="5023">
                  <c:v>104.64583333333333</c:v>
                </c:pt>
                <c:pt idx="5024">
                  <c:v>104.66666666666667</c:v>
                </c:pt>
                <c:pt idx="5025">
                  <c:v>104.6875</c:v>
                </c:pt>
                <c:pt idx="5026">
                  <c:v>104.70833333333333</c:v>
                </c:pt>
                <c:pt idx="5027">
                  <c:v>104.72916666666667</c:v>
                </c:pt>
                <c:pt idx="5028">
                  <c:v>104.75</c:v>
                </c:pt>
                <c:pt idx="5029">
                  <c:v>104.77083333333333</c:v>
                </c:pt>
                <c:pt idx="5030">
                  <c:v>104.79166666666667</c:v>
                </c:pt>
                <c:pt idx="5031">
                  <c:v>104.8125</c:v>
                </c:pt>
                <c:pt idx="5032">
                  <c:v>104.83333333333333</c:v>
                </c:pt>
                <c:pt idx="5033">
                  <c:v>104.85416666666667</c:v>
                </c:pt>
                <c:pt idx="5034">
                  <c:v>104.875</c:v>
                </c:pt>
                <c:pt idx="5035">
                  <c:v>104.89583333333333</c:v>
                </c:pt>
                <c:pt idx="5036">
                  <c:v>104.91666666666667</c:v>
                </c:pt>
                <c:pt idx="5037">
                  <c:v>104.9375</c:v>
                </c:pt>
                <c:pt idx="5038">
                  <c:v>104.95833333333333</c:v>
                </c:pt>
                <c:pt idx="5039">
                  <c:v>104.97916666666667</c:v>
                </c:pt>
                <c:pt idx="5040">
                  <c:v>105</c:v>
                </c:pt>
                <c:pt idx="5041">
                  <c:v>105.02083333333333</c:v>
                </c:pt>
                <c:pt idx="5042">
                  <c:v>105.04166666666667</c:v>
                </c:pt>
                <c:pt idx="5043">
                  <c:v>105.0625</c:v>
                </c:pt>
                <c:pt idx="5044">
                  <c:v>105.08333333333333</c:v>
                </c:pt>
                <c:pt idx="5045">
                  <c:v>105.10416666666667</c:v>
                </c:pt>
                <c:pt idx="5046">
                  <c:v>105.125</c:v>
                </c:pt>
                <c:pt idx="5047">
                  <c:v>105.14583333333333</c:v>
                </c:pt>
                <c:pt idx="5048">
                  <c:v>105.16666666666667</c:v>
                </c:pt>
                <c:pt idx="5049">
                  <c:v>105.1875</c:v>
                </c:pt>
                <c:pt idx="5050">
                  <c:v>105.20833333333333</c:v>
                </c:pt>
                <c:pt idx="5051">
                  <c:v>105.22916666666667</c:v>
                </c:pt>
                <c:pt idx="5052">
                  <c:v>105.25</c:v>
                </c:pt>
                <c:pt idx="5053">
                  <c:v>105.27083333333333</c:v>
                </c:pt>
                <c:pt idx="5054">
                  <c:v>105.29166666666667</c:v>
                </c:pt>
                <c:pt idx="5055">
                  <c:v>105.3125</c:v>
                </c:pt>
                <c:pt idx="5056">
                  <c:v>105.33333333333333</c:v>
                </c:pt>
                <c:pt idx="5057">
                  <c:v>105.35416666666667</c:v>
                </c:pt>
                <c:pt idx="5058">
                  <c:v>105.375</c:v>
                </c:pt>
                <c:pt idx="5059">
                  <c:v>105.39583333333333</c:v>
                </c:pt>
                <c:pt idx="5060">
                  <c:v>105.41666666666667</c:v>
                </c:pt>
                <c:pt idx="5061">
                  <c:v>105.4375</c:v>
                </c:pt>
                <c:pt idx="5062">
                  <c:v>105.45833333333333</c:v>
                </c:pt>
                <c:pt idx="5063">
                  <c:v>105.47916666666667</c:v>
                </c:pt>
                <c:pt idx="5064">
                  <c:v>105.5</c:v>
                </c:pt>
                <c:pt idx="5065">
                  <c:v>105.52083333333333</c:v>
                </c:pt>
                <c:pt idx="5066">
                  <c:v>105.54166666666667</c:v>
                </c:pt>
                <c:pt idx="5067">
                  <c:v>105.5625</c:v>
                </c:pt>
                <c:pt idx="5068">
                  <c:v>105.58333333333333</c:v>
                </c:pt>
                <c:pt idx="5069">
                  <c:v>105.60416666666667</c:v>
                </c:pt>
                <c:pt idx="5070">
                  <c:v>105.625</c:v>
                </c:pt>
                <c:pt idx="5071">
                  <c:v>105.64583333333333</c:v>
                </c:pt>
                <c:pt idx="5072">
                  <c:v>105.66666666666667</c:v>
                </c:pt>
                <c:pt idx="5073">
                  <c:v>105.6875</c:v>
                </c:pt>
                <c:pt idx="5074">
                  <c:v>105.70833333333333</c:v>
                </c:pt>
                <c:pt idx="5075">
                  <c:v>105.72916666666667</c:v>
                </c:pt>
                <c:pt idx="5076">
                  <c:v>105.75</c:v>
                </c:pt>
                <c:pt idx="5077">
                  <c:v>105.77083333333333</c:v>
                </c:pt>
                <c:pt idx="5078">
                  <c:v>105.79166666666667</c:v>
                </c:pt>
                <c:pt idx="5079">
                  <c:v>105.8125</c:v>
                </c:pt>
                <c:pt idx="5080">
                  <c:v>105.83333333333333</c:v>
                </c:pt>
                <c:pt idx="5081">
                  <c:v>105.85416666666667</c:v>
                </c:pt>
                <c:pt idx="5082">
                  <c:v>105.875</c:v>
                </c:pt>
                <c:pt idx="5083">
                  <c:v>105.89583333333333</c:v>
                </c:pt>
                <c:pt idx="5084">
                  <c:v>105.91666666666667</c:v>
                </c:pt>
                <c:pt idx="5085">
                  <c:v>105.9375</c:v>
                </c:pt>
                <c:pt idx="5086">
                  <c:v>105.95833333333333</c:v>
                </c:pt>
                <c:pt idx="5087">
                  <c:v>105.97916666666667</c:v>
                </c:pt>
                <c:pt idx="5088">
                  <c:v>106</c:v>
                </c:pt>
                <c:pt idx="5089">
                  <c:v>106.02083333333333</c:v>
                </c:pt>
                <c:pt idx="5090">
                  <c:v>106.04166666666667</c:v>
                </c:pt>
                <c:pt idx="5091">
                  <c:v>106.0625</c:v>
                </c:pt>
                <c:pt idx="5092">
                  <c:v>106.08333333333333</c:v>
                </c:pt>
                <c:pt idx="5093">
                  <c:v>106.10416666666667</c:v>
                </c:pt>
                <c:pt idx="5094">
                  <c:v>106.125</c:v>
                </c:pt>
                <c:pt idx="5095">
                  <c:v>106.14583333333333</c:v>
                </c:pt>
                <c:pt idx="5096">
                  <c:v>106.16666666666667</c:v>
                </c:pt>
                <c:pt idx="5097">
                  <c:v>106.1875</c:v>
                </c:pt>
                <c:pt idx="5098">
                  <c:v>106.20833333333333</c:v>
                </c:pt>
                <c:pt idx="5099">
                  <c:v>106.22916666666667</c:v>
                </c:pt>
                <c:pt idx="5100">
                  <c:v>106.25</c:v>
                </c:pt>
                <c:pt idx="5101">
                  <c:v>106.27083333333333</c:v>
                </c:pt>
                <c:pt idx="5102">
                  <c:v>106.29166666666667</c:v>
                </c:pt>
                <c:pt idx="5103">
                  <c:v>106.3125</c:v>
                </c:pt>
                <c:pt idx="5104">
                  <c:v>106.33333333333333</c:v>
                </c:pt>
                <c:pt idx="5105">
                  <c:v>106.35416666666667</c:v>
                </c:pt>
                <c:pt idx="5106">
                  <c:v>106.375</c:v>
                </c:pt>
                <c:pt idx="5107">
                  <c:v>106.39583333333333</c:v>
                </c:pt>
                <c:pt idx="5108">
                  <c:v>106.41666666666667</c:v>
                </c:pt>
                <c:pt idx="5109">
                  <c:v>106.4375</c:v>
                </c:pt>
                <c:pt idx="5110">
                  <c:v>106.45833333333333</c:v>
                </c:pt>
                <c:pt idx="5111">
                  <c:v>106.47916666666667</c:v>
                </c:pt>
                <c:pt idx="5112">
                  <c:v>106.5</c:v>
                </c:pt>
                <c:pt idx="5113">
                  <c:v>106.52083333333333</c:v>
                </c:pt>
                <c:pt idx="5114">
                  <c:v>106.54166666666667</c:v>
                </c:pt>
                <c:pt idx="5115">
                  <c:v>106.5625</c:v>
                </c:pt>
                <c:pt idx="5116">
                  <c:v>106.58333333333333</c:v>
                </c:pt>
                <c:pt idx="5117">
                  <c:v>106.60416666666667</c:v>
                </c:pt>
                <c:pt idx="5118">
                  <c:v>106.625</c:v>
                </c:pt>
                <c:pt idx="5119">
                  <c:v>106.64583333333333</c:v>
                </c:pt>
                <c:pt idx="5120">
                  <c:v>106.66666666666667</c:v>
                </c:pt>
                <c:pt idx="5121">
                  <c:v>106.6875</c:v>
                </c:pt>
                <c:pt idx="5122">
                  <c:v>106.70833333333333</c:v>
                </c:pt>
                <c:pt idx="5123">
                  <c:v>106.72916666666667</c:v>
                </c:pt>
                <c:pt idx="5124">
                  <c:v>106.75</c:v>
                </c:pt>
                <c:pt idx="5125">
                  <c:v>106.77083333333333</c:v>
                </c:pt>
                <c:pt idx="5126">
                  <c:v>106.79166666666667</c:v>
                </c:pt>
                <c:pt idx="5127">
                  <c:v>106.8125</c:v>
                </c:pt>
                <c:pt idx="5128">
                  <c:v>106.83333333333333</c:v>
                </c:pt>
                <c:pt idx="5129">
                  <c:v>106.85416666666667</c:v>
                </c:pt>
                <c:pt idx="5130">
                  <c:v>106.875</c:v>
                </c:pt>
                <c:pt idx="5131">
                  <c:v>106.89583333333333</c:v>
                </c:pt>
                <c:pt idx="5132">
                  <c:v>106.91666666666667</c:v>
                </c:pt>
                <c:pt idx="5133">
                  <c:v>106.9375</c:v>
                </c:pt>
                <c:pt idx="5134">
                  <c:v>106.95833333333333</c:v>
                </c:pt>
                <c:pt idx="5135">
                  <c:v>106.97916666666667</c:v>
                </c:pt>
                <c:pt idx="5136">
                  <c:v>107</c:v>
                </c:pt>
                <c:pt idx="5137">
                  <c:v>107.02083333333333</c:v>
                </c:pt>
                <c:pt idx="5138">
                  <c:v>107.04166666666667</c:v>
                </c:pt>
                <c:pt idx="5139">
                  <c:v>107.0625</c:v>
                </c:pt>
                <c:pt idx="5140">
                  <c:v>107.08333333333333</c:v>
                </c:pt>
                <c:pt idx="5141">
                  <c:v>107.10416666666667</c:v>
                </c:pt>
                <c:pt idx="5142">
                  <c:v>107.125</c:v>
                </c:pt>
                <c:pt idx="5143">
                  <c:v>107.14583333333333</c:v>
                </c:pt>
                <c:pt idx="5144">
                  <c:v>107.16666666666667</c:v>
                </c:pt>
                <c:pt idx="5145">
                  <c:v>107.1875</c:v>
                </c:pt>
                <c:pt idx="5146">
                  <c:v>107.20833333333333</c:v>
                </c:pt>
                <c:pt idx="5147">
                  <c:v>107.22916666666667</c:v>
                </c:pt>
                <c:pt idx="5148">
                  <c:v>107.25</c:v>
                </c:pt>
                <c:pt idx="5149">
                  <c:v>107.27083333333333</c:v>
                </c:pt>
                <c:pt idx="5150">
                  <c:v>107.29166666666667</c:v>
                </c:pt>
                <c:pt idx="5151">
                  <c:v>107.3125</c:v>
                </c:pt>
                <c:pt idx="5152">
                  <c:v>107.33333333333333</c:v>
                </c:pt>
                <c:pt idx="5153">
                  <c:v>107.35416666666667</c:v>
                </c:pt>
                <c:pt idx="5154">
                  <c:v>107.375</c:v>
                </c:pt>
                <c:pt idx="5155">
                  <c:v>107.39583333333333</c:v>
                </c:pt>
                <c:pt idx="5156">
                  <c:v>107.41666666666667</c:v>
                </c:pt>
                <c:pt idx="5157">
                  <c:v>107.4375</c:v>
                </c:pt>
                <c:pt idx="5158">
                  <c:v>107.45833333333333</c:v>
                </c:pt>
                <c:pt idx="5159">
                  <c:v>107.47916666666667</c:v>
                </c:pt>
                <c:pt idx="5160">
                  <c:v>107.5</c:v>
                </c:pt>
                <c:pt idx="5161">
                  <c:v>107.52083333333333</c:v>
                </c:pt>
                <c:pt idx="5162">
                  <c:v>107.54166666666667</c:v>
                </c:pt>
                <c:pt idx="5163">
                  <c:v>107.5625</c:v>
                </c:pt>
                <c:pt idx="5164">
                  <c:v>107.58333333333333</c:v>
                </c:pt>
                <c:pt idx="5165">
                  <c:v>107.60416666666667</c:v>
                </c:pt>
                <c:pt idx="5166">
                  <c:v>107.625</c:v>
                </c:pt>
                <c:pt idx="5167">
                  <c:v>107.64583333333333</c:v>
                </c:pt>
                <c:pt idx="5168">
                  <c:v>107.66666666666667</c:v>
                </c:pt>
                <c:pt idx="5169">
                  <c:v>107.6875</c:v>
                </c:pt>
                <c:pt idx="5170">
                  <c:v>107.70833333333333</c:v>
                </c:pt>
                <c:pt idx="5171">
                  <c:v>107.72916666666667</c:v>
                </c:pt>
                <c:pt idx="5172">
                  <c:v>107.75</c:v>
                </c:pt>
                <c:pt idx="5173">
                  <c:v>107.77083333333333</c:v>
                </c:pt>
                <c:pt idx="5174">
                  <c:v>107.79166666666667</c:v>
                </c:pt>
                <c:pt idx="5175">
                  <c:v>107.8125</c:v>
                </c:pt>
                <c:pt idx="5176">
                  <c:v>107.83333333333333</c:v>
                </c:pt>
                <c:pt idx="5177">
                  <c:v>107.85416666666667</c:v>
                </c:pt>
                <c:pt idx="5178">
                  <c:v>107.875</c:v>
                </c:pt>
                <c:pt idx="5179">
                  <c:v>107.89583333333333</c:v>
                </c:pt>
                <c:pt idx="5180">
                  <c:v>107.91666666666667</c:v>
                </c:pt>
                <c:pt idx="5181">
                  <c:v>107.9375</c:v>
                </c:pt>
                <c:pt idx="5182">
                  <c:v>107.95833333333333</c:v>
                </c:pt>
                <c:pt idx="5183">
                  <c:v>107.97916666666667</c:v>
                </c:pt>
                <c:pt idx="5184">
                  <c:v>108</c:v>
                </c:pt>
                <c:pt idx="5185">
                  <c:v>108.02083333333333</c:v>
                </c:pt>
                <c:pt idx="5186">
                  <c:v>108.04166666666667</c:v>
                </c:pt>
                <c:pt idx="5187">
                  <c:v>108.0625</c:v>
                </c:pt>
                <c:pt idx="5188">
                  <c:v>108.08333333333333</c:v>
                </c:pt>
                <c:pt idx="5189">
                  <c:v>108.10416666666667</c:v>
                </c:pt>
                <c:pt idx="5190">
                  <c:v>108.125</c:v>
                </c:pt>
                <c:pt idx="5191">
                  <c:v>108.14583333333333</c:v>
                </c:pt>
                <c:pt idx="5192">
                  <c:v>108.16666666666667</c:v>
                </c:pt>
                <c:pt idx="5193">
                  <c:v>108.1875</c:v>
                </c:pt>
                <c:pt idx="5194">
                  <c:v>108.20833333333333</c:v>
                </c:pt>
                <c:pt idx="5195">
                  <c:v>108.22916666666667</c:v>
                </c:pt>
                <c:pt idx="5196">
                  <c:v>108.25</c:v>
                </c:pt>
                <c:pt idx="5197">
                  <c:v>108.27083333333333</c:v>
                </c:pt>
                <c:pt idx="5198">
                  <c:v>108.29166666666667</c:v>
                </c:pt>
                <c:pt idx="5199">
                  <c:v>108.3125</c:v>
                </c:pt>
                <c:pt idx="5200">
                  <c:v>108.33333333333333</c:v>
                </c:pt>
                <c:pt idx="5201">
                  <c:v>108.35416666666667</c:v>
                </c:pt>
                <c:pt idx="5202">
                  <c:v>108.375</c:v>
                </c:pt>
                <c:pt idx="5203">
                  <c:v>108.39583333333333</c:v>
                </c:pt>
                <c:pt idx="5204">
                  <c:v>108.41666666666667</c:v>
                </c:pt>
                <c:pt idx="5205">
                  <c:v>108.4375</c:v>
                </c:pt>
                <c:pt idx="5206">
                  <c:v>108.45833333333333</c:v>
                </c:pt>
                <c:pt idx="5207">
                  <c:v>108.47916666666667</c:v>
                </c:pt>
                <c:pt idx="5208">
                  <c:v>108.5</c:v>
                </c:pt>
                <c:pt idx="5209">
                  <c:v>108.52083333333333</c:v>
                </c:pt>
                <c:pt idx="5210">
                  <c:v>108.54166666666667</c:v>
                </c:pt>
                <c:pt idx="5211">
                  <c:v>108.5625</c:v>
                </c:pt>
                <c:pt idx="5212">
                  <c:v>108.58333333333333</c:v>
                </c:pt>
                <c:pt idx="5213">
                  <c:v>108.60416666666667</c:v>
                </c:pt>
                <c:pt idx="5214">
                  <c:v>108.625</c:v>
                </c:pt>
                <c:pt idx="5215">
                  <c:v>108.64583333333333</c:v>
                </c:pt>
                <c:pt idx="5216">
                  <c:v>108.66666666666667</c:v>
                </c:pt>
                <c:pt idx="5217">
                  <c:v>108.6875</c:v>
                </c:pt>
                <c:pt idx="5218">
                  <c:v>108.70833333333333</c:v>
                </c:pt>
                <c:pt idx="5219">
                  <c:v>108.72916666666667</c:v>
                </c:pt>
                <c:pt idx="5220">
                  <c:v>108.75</c:v>
                </c:pt>
                <c:pt idx="5221">
                  <c:v>108.77083333333333</c:v>
                </c:pt>
                <c:pt idx="5222">
                  <c:v>108.79166666666667</c:v>
                </c:pt>
                <c:pt idx="5223">
                  <c:v>108.8125</c:v>
                </c:pt>
                <c:pt idx="5224">
                  <c:v>108.83333333333333</c:v>
                </c:pt>
                <c:pt idx="5225">
                  <c:v>108.85416666666667</c:v>
                </c:pt>
                <c:pt idx="5226">
                  <c:v>108.875</c:v>
                </c:pt>
                <c:pt idx="5227">
                  <c:v>108.89583333333333</c:v>
                </c:pt>
                <c:pt idx="5228">
                  <c:v>108.91666666666667</c:v>
                </c:pt>
                <c:pt idx="5229">
                  <c:v>108.9375</c:v>
                </c:pt>
                <c:pt idx="5230">
                  <c:v>108.95833333333333</c:v>
                </c:pt>
                <c:pt idx="5231">
                  <c:v>108.97916666666667</c:v>
                </c:pt>
                <c:pt idx="5232">
                  <c:v>109</c:v>
                </c:pt>
                <c:pt idx="5233">
                  <c:v>109.02083333333333</c:v>
                </c:pt>
                <c:pt idx="5234">
                  <c:v>109.04166666666667</c:v>
                </c:pt>
                <c:pt idx="5235">
                  <c:v>109.0625</c:v>
                </c:pt>
                <c:pt idx="5236">
                  <c:v>109.08333333333333</c:v>
                </c:pt>
                <c:pt idx="5237">
                  <c:v>109.10416666666667</c:v>
                </c:pt>
                <c:pt idx="5238">
                  <c:v>109.125</c:v>
                </c:pt>
                <c:pt idx="5239">
                  <c:v>109.14583333333333</c:v>
                </c:pt>
                <c:pt idx="5240">
                  <c:v>109.16666666666667</c:v>
                </c:pt>
                <c:pt idx="5241">
                  <c:v>109.1875</c:v>
                </c:pt>
                <c:pt idx="5242">
                  <c:v>109.20833333333333</c:v>
                </c:pt>
                <c:pt idx="5243">
                  <c:v>109.22916666666667</c:v>
                </c:pt>
                <c:pt idx="5244">
                  <c:v>109.25</c:v>
                </c:pt>
                <c:pt idx="5245">
                  <c:v>109.27083333333333</c:v>
                </c:pt>
                <c:pt idx="5246">
                  <c:v>109.29166666666667</c:v>
                </c:pt>
                <c:pt idx="5247">
                  <c:v>109.3125</c:v>
                </c:pt>
                <c:pt idx="5248">
                  <c:v>109.33333333333333</c:v>
                </c:pt>
                <c:pt idx="5249">
                  <c:v>109.35416666666667</c:v>
                </c:pt>
                <c:pt idx="5250">
                  <c:v>109.375</c:v>
                </c:pt>
                <c:pt idx="5251">
                  <c:v>109.39583333333333</c:v>
                </c:pt>
                <c:pt idx="5252">
                  <c:v>109.41666666666667</c:v>
                </c:pt>
                <c:pt idx="5253">
                  <c:v>109.4375</c:v>
                </c:pt>
                <c:pt idx="5254">
                  <c:v>109.45833333333333</c:v>
                </c:pt>
                <c:pt idx="5255">
                  <c:v>109.47916666666667</c:v>
                </c:pt>
                <c:pt idx="5256">
                  <c:v>109.5</c:v>
                </c:pt>
                <c:pt idx="5257">
                  <c:v>109.52083333333333</c:v>
                </c:pt>
                <c:pt idx="5258">
                  <c:v>109.54166666666667</c:v>
                </c:pt>
                <c:pt idx="5259">
                  <c:v>109.5625</c:v>
                </c:pt>
                <c:pt idx="5260">
                  <c:v>109.58333333333333</c:v>
                </c:pt>
                <c:pt idx="5261">
                  <c:v>109.60416666666667</c:v>
                </c:pt>
                <c:pt idx="5262">
                  <c:v>109.625</c:v>
                </c:pt>
                <c:pt idx="5263">
                  <c:v>109.64583333333333</c:v>
                </c:pt>
                <c:pt idx="5264">
                  <c:v>109.66666666666667</c:v>
                </c:pt>
                <c:pt idx="5265">
                  <c:v>109.6875</c:v>
                </c:pt>
                <c:pt idx="5266">
                  <c:v>109.70833333333333</c:v>
                </c:pt>
                <c:pt idx="5267">
                  <c:v>109.72916666666667</c:v>
                </c:pt>
                <c:pt idx="5268">
                  <c:v>109.75</c:v>
                </c:pt>
                <c:pt idx="5269">
                  <c:v>109.77083333333333</c:v>
                </c:pt>
                <c:pt idx="5270">
                  <c:v>109.79166666666667</c:v>
                </c:pt>
                <c:pt idx="5271">
                  <c:v>109.8125</c:v>
                </c:pt>
                <c:pt idx="5272">
                  <c:v>109.83333333333333</c:v>
                </c:pt>
                <c:pt idx="5273">
                  <c:v>109.85416666666667</c:v>
                </c:pt>
                <c:pt idx="5274">
                  <c:v>109.875</c:v>
                </c:pt>
                <c:pt idx="5275">
                  <c:v>109.89583333333333</c:v>
                </c:pt>
                <c:pt idx="5276">
                  <c:v>109.91666666666667</c:v>
                </c:pt>
                <c:pt idx="5277">
                  <c:v>109.9375</c:v>
                </c:pt>
                <c:pt idx="5278">
                  <c:v>109.95833333333333</c:v>
                </c:pt>
                <c:pt idx="5279">
                  <c:v>109.97916666666667</c:v>
                </c:pt>
                <c:pt idx="5280">
                  <c:v>110</c:v>
                </c:pt>
                <c:pt idx="5281">
                  <c:v>110.02083333333333</c:v>
                </c:pt>
                <c:pt idx="5282">
                  <c:v>110.04166666666667</c:v>
                </c:pt>
                <c:pt idx="5283">
                  <c:v>110.0625</c:v>
                </c:pt>
                <c:pt idx="5284">
                  <c:v>110.08333333333333</c:v>
                </c:pt>
                <c:pt idx="5285">
                  <c:v>110.10416666666667</c:v>
                </c:pt>
                <c:pt idx="5286">
                  <c:v>110.125</c:v>
                </c:pt>
                <c:pt idx="5287">
                  <c:v>110.14583333333333</c:v>
                </c:pt>
                <c:pt idx="5288">
                  <c:v>110.16666666666667</c:v>
                </c:pt>
                <c:pt idx="5289">
                  <c:v>110.1875</c:v>
                </c:pt>
                <c:pt idx="5290">
                  <c:v>110.20833333333333</c:v>
                </c:pt>
                <c:pt idx="5291">
                  <c:v>110.22916666666667</c:v>
                </c:pt>
                <c:pt idx="5292">
                  <c:v>110.25</c:v>
                </c:pt>
                <c:pt idx="5293">
                  <c:v>110.27083333333333</c:v>
                </c:pt>
                <c:pt idx="5294">
                  <c:v>110.29166666666667</c:v>
                </c:pt>
                <c:pt idx="5295">
                  <c:v>110.3125</c:v>
                </c:pt>
                <c:pt idx="5296">
                  <c:v>110.33333333333333</c:v>
                </c:pt>
                <c:pt idx="5297">
                  <c:v>110.35416666666667</c:v>
                </c:pt>
                <c:pt idx="5298">
                  <c:v>110.375</c:v>
                </c:pt>
                <c:pt idx="5299">
                  <c:v>110.39583333333333</c:v>
                </c:pt>
                <c:pt idx="5300">
                  <c:v>110.41666666666667</c:v>
                </c:pt>
                <c:pt idx="5301">
                  <c:v>110.4375</c:v>
                </c:pt>
                <c:pt idx="5302">
                  <c:v>110.45833333333333</c:v>
                </c:pt>
                <c:pt idx="5303">
                  <c:v>110.47916666666667</c:v>
                </c:pt>
                <c:pt idx="5304">
                  <c:v>110.5</c:v>
                </c:pt>
                <c:pt idx="5305">
                  <c:v>110.52083333333333</c:v>
                </c:pt>
                <c:pt idx="5306">
                  <c:v>110.54166666666667</c:v>
                </c:pt>
                <c:pt idx="5307">
                  <c:v>110.5625</c:v>
                </c:pt>
                <c:pt idx="5308">
                  <c:v>110.58333333333333</c:v>
                </c:pt>
                <c:pt idx="5309">
                  <c:v>110.60416666666667</c:v>
                </c:pt>
                <c:pt idx="5310">
                  <c:v>110.625</c:v>
                </c:pt>
                <c:pt idx="5311">
                  <c:v>110.64583333333333</c:v>
                </c:pt>
                <c:pt idx="5312">
                  <c:v>110.66666666666667</c:v>
                </c:pt>
                <c:pt idx="5313">
                  <c:v>110.6875</c:v>
                </c:pt>
                <c:pt idx="5314">
                  <c:v>110.70833333333333</c:v>
                </c:pt>
                <c:pt idx="5315">
                  <c:v>110.72916666666667</c:v>
                </c:pt>
                <c:pt idx="5316">
                  <c:v>110.75</c:v>
                </c:pt>
                <c:pt idx="5317">
                  <c:v>110.77083333333333</c:v>
                </c:pt>
                <c:pt idx="5318">
                  <c:v>110.79166666666667</c:v>
                </c:pt>
                <c:pt idx="5319">
                  <c:v>110.8125</c:v>
                </c:pt>
                <c:pt idx="5320">
                  <c:v>110.83333333333333</c:v>
                </c:pt>
                <c:pt idx="5321">
                  <c:v>110.85416666666667</c:v>
                </c:pt>
                <c:pt idx="5322">
                  <c:v>110.875</c:v>
                </c:pt>
                <c:pt idx="5323">
                  <c:v>110.89583333333333</c:v>
                </c:pt>
                <c:pt idx="5324">
                  <c:v>110.91666666666667</c:v>
                </c:pt>
                <c:pt idx="5325">
                  <c:v>110.9375</c:v>
                </c:pt>
                <c:pt idx="5326">
                  <c:v>110.95833333333333</c:v>
                </c:pt>
                <c:pt idx="5327">
                  <c:v>110.97916666666667</c:v>
                </c:pt>
                <c:pt idx="5328">
                  <c:v>111</c:v>
                </c:pt>
                <c:pt idx="5329">
                  <c:v>111.02083333333333</c:v>
                </c:pt>
                <c:pt idx="5330">
                  <c:v>111.04166666666667</c:v>
                </c:pt>
                <c:pt idx="5331">
                  <c:v>111.0625</c:v>
                </c:pt>
                <c:pt idx="5332">
                  <c:v>111.08333333333333</c:v>
                </c:pt>
                <c:pt idx="5333">
                  <c:v>111.10416666666667</c:v>
                </c:pt>
                <c:pt idx="5334">
                  <c:v>111.125</c:v>
                </c:pt>
                <c:pt idx="5335">
                  <c:v>111.14583333333333</c:v>
                </c:pt>
                <c:pt idx="5336">
                  <c:v>111.16666666666667</c:v>
                </c:pt>
                <c:pt idx="5337">
                  <c:v>111.1875</c:v>
                </c:pt>
                <c:pt idx="5338">
                  <c:v>111.20833333333333</c:v>
                </c:pt>
                <c:pt idx="5339">
                  <c:v>111.22916666666667</c:v>
                </c:pt>
                <c:pt idx="5340">
                  <c:v>111.25</c:v>
                </c:pt>
                <c:pt idx="5341">
                  <c:v>111.27083333333333</c:v>
                </c:pt>
                <c:pt idx="5342">
                  <c:v>111.29166666666667</c:v>
                </c:pt>
                <c:pt idx="5343">
                  <c:v>111.3125</c:v>
                </c:pt>
                <c:pt idx="5344">
                  <c:v>111.33333333333333</c:v>
                </c:pt>
                <c:pt idx="5345">
                  <c:v>111.35416666666667</c:v>
                </c:pt>
                <c:pt idx="5346">
                  <c:v>111.375</c:v>
                </c:pt>
                <c:pt idx="5347">
                  <c:v>111.39583333333333</c:v>
                </c:pt>
                <c:pt idx="5348">
                  <c:v>111.41666666666667</c:v>
                </c:pt>
                <c:pt idx="5349">
                  <c:v>111.4375</c:v>
                </c:pt>
                <c:pt idx="5350">
                  <c:v>111.45833333333333</c:v>
                </c:pt>
                <c:pt idx="5351">
                  <c:v>111.47916666666667</c:v>
                </c:pt>
                <c:pt idx="5352">
                  <c:v>111.5</c:v>
                </c:pt>
                <c:pt idx="5353">
                  <c:v>111.52083333333333</c:v>
                </c:pt>
                <c:pt idx="5354">
                  <c:v>111.54166666666667</c:v>
                </c:pt>
                <c:pt idx="5355">
                  <c:v>111.5625</c:v>
                </c:pt>
                <c:pt idx="5356">
                  <c:v>111.58333333333333</c:v>
                </c:pt>
                <c:pt idx="5357">
                  <c:v>111.60416666666667</c:v>
                </c:pt>
                <c:pt idx="5358">
                  <c:v>111.625</c:v>
                </c:pt>
                <c:pt idx="5359">
                  <c:v>111.64583333333333</c:v>
                </c:pt>
                <c:pt idx="5360">
                  <c:v>111.66666666666667</c:v>
                </c:pt>
                <c:pt idx="5361">
                  <c:v>111.6875</c:v>
                </c:pt>
                <c:pt idx="5362">
                  <c:v>111.70833333333333</c:v>
                </c:pt>
                <c:pt idx="5363">
                  <c:v>111.72916666666667</c:v>
                </c:pt>
                <c:pt idx="5364">
                  <c:v>111.75</c:v>
                </c:pt>
                <c:pt idx="5365">
                  <c:v>111.77083333333333</c:v>
                </c:pt>
                <c:pt idx="5366">
                  <c:v>111.79166666666667</c:v>
                </c:pt>
                <c:pt idx="5367">
                  <c:v>111.8125</c:v>
                </c:pt>
                <c:pt idx="5368">
                  <c:v>111.83333333333333</c:v>
                </c:pt>
                <c:pt idx="5369">
                  <c:v>111.85416666666667</c:v>
                </c:pt>
                <c:pt idx="5370">
                  <c:v>111.875</c:v>
                </c:pt>
                <c:pt idx="5371">
                  <c:v>111.89583333333333</c:v>
                </c:pt>
                <c:pt idx="5372">
                  <c:v>111.91666666666667</c:v>
                </c:pt>
                <c:pt idx="5373">
                  <c:v>111.9375</c:v>
                </c:pt>
                <c:pt idx="5374">
                  <c:v>111.95833333333333</c:v>
                </c:pt>
                <c:pt idx="5375">
                  <c:v>111.97916666666667</c:v>
                </c:pt>
                <c:pt idx="5376">
                  <c:v>112</c:v>
                </c:pt>
                <c:pt idx="5377">
                  <c:v>112.02083333333333</c:v>
                </c:pt>
                <c:pt idx="5378">
                  <c:v>112.04166666666667</c:v>
                </c:pt>
                <c:pt idx="5379">
                  <c:v>112.0625</c:v>
                </c:pt>
                <c:pt idx="5380">
                  <c:v>112.08333333333333</c:v>
                </c:pt>
                <c:pt idx="5381">
                  <c:v>112.10416666666667</c:v>
                </c:pt>
                <c:pt idx="5382">
                  <c:v>112.125</c:v>
                </c:pt>
                <c:pt idx="5383">
                  <c:v>112.14583333333333</c:v>
                </c:pt>
                <c:pt idx="5384">
                  <c:v>112.16666666666667</c:v>
                </c:pt>
                <c:pt idx="5385">
                  <c:v>112.1875</c:v>
                </c:pt>
                <c:pt idx="5386">
                  <c:v>112.20833333333333</c:v>
                </c:pt>
                <c:pt idx="5387">
                  <c:v>112.22916666666667</c:v>
                </c:pt>
                <c:pt idx="5388">
                  <c:v>112.25</c:v>
                </c:pt>
                <c:pt idx="5389">
                  <c:v>112.27083333333333</c:v>
                </c:pt>
                <c:pt idx="5390">
                  <c:v>112.29166666666667</c:v>
                </c:pt>
                <c:pt idx="5391">
                  <c:v>112.3125</c:v>
                </c:pt>
                <c:pt idx="5392">
                  <c:v>112.33333333333333</c:v>
                </c:pt>
                <c:pt idx="5393">
                  <c:v>112.35416666666667</c:v>
                </c:pt>
                <c:pt idx="5394">
                  <c:v>112.375</c:v>
                </c:pt>
                <c:pt idx="5395">
                  <c:v>112.39583333333333</c:v>
                </c:pt>
                <c:pt idx="5396">
                  <c:v>112.41666666666667</c:v>
                </c:pt>
                <c:pt idx="5397">
                  <c:v>112.4375</c:v>
                </c:pt>
                <c:pt idx="5398">
                  <c:v>112.45833333333333</c:v>
                </c:pt>
                <c:pt idx="5399">
                  <c:v>112.47916666666667</c:v>
                </c:pt>
                <c:pt idx="5400">
                  <c:v>112.5</c:v>
                </c:pt>
                <c:pt idx="5401">
                  <c:v>112.52083333333333</c:v>
                </c:pt>
                <c:pt idx="5402">
                  <c:v>112.54166666666667</c:v>
                </c:pt>
                <c:pt idx="5403">
                  <c:v>112.5625</c:v>
                </c:pt>
                <c:pt idx="5404">
                  <c:v>112.58333333333333</c:v>
                </c:pt>
                <c:pt idx="5405">
                  <c:v>112.60416666666667</c:v>
                </c:pt>
                <c:pt idx="5406">
                  <c:v>112.625</c:v>
                </c:pt>
                <c:pt idx="5407">
                  <c:v>112.64583333333333</c:v>
                </c:pt>
                <c:pt idx="5408">
                  <c:v>112.66666666666667</c:v>
                </c:pt>
                <c:pt idx="5409">
                  <c:v>112.6875</c:v>
                </c:pt>
                <c:pt idx="5410">
                  <c:v>112.70833333333333</c:v>
                </c:pt>
                <c:pt idx="5411">
                  <c:v>112.72916666666667</c:v>
                </c:pt>
                <c:pt idx="5412">
                  <c:v>112.75</c:v>
                </c:pt>
                <c:pt idx="5413">
                  <c:v>112.77083333333333</c:v>
                </c:pt>
                <c:pt idx="5414">
                  <c:v>112.79166666666667</c:v>
                </c:pt>
                <c:pt idx="5415">
                  <c:v>112.8125</c:v>
                </c:pt>
                <c:pt idx="5416">
                  <c:v>112.83333333333333</c:v>
                </c:pt>
                <c:pt idx="5417">
                  <c:v>112.85416666666667</c:v>
                </c:pt>
                <c:pt idx="5418">
                  <c:v>112.875</c:v>
                </c:pt>
                <c:pt idx="5419">
                  <c:v>112.89583333333333</c:v>
                </c:pt>
                <c:pt idx="5420">
                  <c:v>112.91666666666667</c:v>
                </c:pt>
                <c:pt idx="5421">
                  <c:v>112.9375</c:v>
                </c:pt>
                <c:pt idx="5422">
                  <c:v>112.95833333333333</c:v>
                </c:pt>
                <c:pt idx="5423">
                  <c:v>112.97916666666667</c:v>
                </c:pt>
                <c:pt idx="5424">
                  <c:v>113</c:v>
                </c:pt>
                <c:pt idx="5425">
                  <c:v>113.02083333333333</c:v>
                </c:pt>
                <c:pt idx="5426">
                  <c:v>113.04166666666667</c:v>
                </c:pt>
                <c:pt idx="5427">
                  <c:v>113.0625</c:v>
                </c:pt>
                <c:pt idx="5428">
                  <c:v>113.08333333333333</c:v>
                </c:pt>
                <c:pt idx="5429">
                  <c:v>113.10416666666667</c:v>
                </c:pt>
                <c:pt idx="5430">
                  <c:v>113.125</c:v>
                </c:pt>
                <c:pt idx="5431">
                  <c:v>113.14583333333333</c:v>
                </c:pt>
                <c:pt idx="5432">
                  <c:v>113.16666666666667</c:v>
                </c:pt>
                <c:pt idx="5433">
                  <c:v>113.1875</c:v>
                </c:pt>
                <c:pt idx="5434">
                  <c:v>113.20833333333333</c:v>
                </c:pt>
                <c:pt idx="5435">
                  <c:v>113.22916666666667</c:v>
                </c:pt>
                <c:pt idx="5436">
                  <c:v>113.25</c:v>
                </c:pt>
                <c:pt idx="5437">
                  <c:v>113.27083333333333</c:v>
                </c:pt>
                <c:pt idx="5438">
                  <c:v>113.29166666666667</c:v>
                </c:pt>
                <c:pt idx="5439">
                  <c:v>113.3125</c:v>
                </c:pt>
                <c:pt idx="5440">
                  <c:v>113.33333333333333</c:v>
                </c:pt>
                <c:pt idx="5441">
                  <c:v>113.35416666666667</c:v>
                </c:pt>
                <c:pt idx="5442">
                  <c:v>113.375</c:v>
                </c:pt>
                <c:pt idx="5443">
                  <c:v>113.39583333333333</c:v>
                </c:pt>
                <c:pt idx="5444">
                  <c:v>113.41666666666667</c:v>
                </c:pt>
                <c:pt idx="5445">
                  <c:v>113.4375</c:v>
                </c:pt>
                <c:pt idx="5446">
                  <c:v>113.45833333333333</c:v>
                </c:pt>
                <c:pt idx="5447">
                  <c:v>113.47916666666667</c:v>
                </c:pt>
                <c:pt idx="5448">
                  <c:v>113.5</c:v>
                </c:pt>
                <c:pt idx="5449">
                  <c:v>113.52083333333333</c:v>
                </c:pt>
                <c:pt idx="5450">
                  <c:v>113.54166666666667</c:v>
                </c:pt>
                <c:pt idx="5451">
                  <c:v>113.5625</c:v>
                </c:pt>
                <c:pt idx="5452">
                  <c:v>113.58333333333333</c:v>
                </c:pt>
                <c:pt idx="5453">
                  <c:v>113.60416666666667</c:v>
                </c:pt>
                <c:pt idx="5454">
                  <c:v>113.625</c:v>
                </c:pt>
                <c:pt idx="5455">
                  <c:v>113.64583333333333</c:v>
                </c:pt>
                <c:pt idx="5456">
                  <c:v>113.66666666666667</c:v>
                </c:pt>
                <c:pt idx="5457">
                  <c:v>113.6875</c:v>
                </c:pt>
                <c:pt idx="5458">
                  <c:v>113.70833333333333</c:v>
                </c:pt>
                <c:pt idx="5459">
                  <c:v>113.72916666666667</c:v>
                </c:pt>
                <c:pt idx="5460">
                  <c:v>113.75</c:v>
                </c:pt>
                <c:pt idx="5461">
                  <c:v>113.77083333333333</c:v>
                </c:pt>
                <c:pt idx="5462">
                  <c:v>113.79166666666667</c:v>
                </c:pt>
                <c:pt idx="5463">
                  <c:v>113.8125</c:v>
                </c:pt>
                <c:pt idx="5464">
                  <c:v>113.83333333333333</c:v>
                </c:pt>
                <c:pt idx="5465">
                  <c:v>113.85416666666667</c:v>
                </c:pt>
                <c:pt idx="5466">
                  <c:v>113.875</c:v>
                </c:pt>
                <c:pt idx="5467">
                  <c:v>113.89583333333333</c:v>
                </c:pt>
                <c:pt idx="5468">
                  <c:v>113.91666666666667</c:v>
                </c:pt>
                <c:pt idx="5469">
                  <c:v>113.9375</c:v>
                </c:pt>
                <c:pt idx="5470">
                  <c:v>113.95833333333333</c:v>
                </c:pt>
                <c:pt idx="5471">
                  <c:v>113.97916666666667</c:v>
                </c:pt>
                <c:pt idx="5472">
                  <c:v>114</c:v>
                </c:pt>
                <c:pt idx="5473">
                  <c:v>114.02083333333333</c:v>
                </c:pt>
                <c:pt idx="5474">
                  <c:v>114.04166666666667</c:v>
                </c:pt>
                <c:pt idx="5475">
                  <c:v>114.0625</c:v>
                </c:pt>
                <c:pt idx="5476">
                  <c:v>114.08333333333333</c:v>
                </c:pt>
                <c:pt idx="5477">
                  <c:v>114.10416666666667</c:v>
                </c:pt>
                <c:pt idx="5478">
                  <c:v>114.125</c:v>
                </c:pt>
                <c:pt idx="5479">
                  <c:v>114.14583333333333</c:v>
                </c:pt>
                <c:pt idx="5480">
                  <c:v>114.16666666666667</c:v>
                </c:pt>
                <c:pt idx="5481">
                  <c:v>114.1875</c:v>
                </c:pt>
                <c:pt idx="5482">
                  <c:v>114.20833333333333</c:v>
                </c:pt>
                <c:pt idx="5483">
                  <c:v>114.22916666666667</c:v>
                </c:pt>
                <c:pt idx="5484">
                  <c:v>114.25</c:v>
                </c:pt>
                <c:pt idx="5485">
                  <c:v>114.27083333333333</c:v>
                </c:pt>
                <c:pt idx="5486">
                  <c:v>114.29166666666667</c:v>
                </c:pt>
                <c:pt idx="5487">
                  <c:v>114.3125</c:v>
                </c:pt>
                <c:pt idx="5488">
                  <c:v>114.33333333333333</c:v>
                </c:pt>
                <c:pt idx="5489">
                  <c:v>114.35416666666667</c:v>
                </c:pt>
                <c:pt idx="5490">
                  <c:v>114.375</c:v>
                </c:pt>
                <c:pt idx="5491">
                  <c:v>114.39583333333333</c:v>
                </c:pt>
                <c:pt idx="5492">
                  <c:v>114.41666666666667</c:v>
                </c:pt>
                <c:pt idx="5493">
                  <c:v>114.4375</c:v>
                </c:pt>
                <c:pt idx="5494">
                  <c:v>114.45833333333333</c:v>
                </c:pt>
                <c:pt idx="5495">
                  <c:v>114.47916666666667</c:v>
                </c:pt>
                <c:pt idx="5496">
                  <c:v>114.5</c:v>
                </c:pt>
                <c:pt idx="5497">
                  <c:v>114.52083333333333</c:v>
                </c:pt>
                <c:pt idx="5498">
                  <c:v>114.54166666666667</c:v>
                </c:pt>
                <c:pt idx="5499">
                  <c:v>114.5625</c:v>
                </c:pt>
                <c:pt idx="5500">
                  <c:v>114.58333333333333</c:v>
                </c:pt>
                <c:pt idx="5501">
                  <c:v>114.60416666666667</c:v>
                </c:pt>
                <c:pt idx="5502">
                  <c:v>114.625</c:v>
                </c:pt>
                <c:pt idx="5503">
                  <c:v>114.64583333333333</c:v>
                </c:pt>
                <c:pt idx="5504">
                  <c:v>114.66666666666667</c:v>
                </c:pt>
                <c:pt idx="5505">
                  <c:v>114.6875</c:v>
                </c:pt>
                <c:pt idx="5506">
                  <c:v>114.70833333333333</c:v>
                </c:pt>
                <c:pt idx="5507">
                  <c:v>114.72916666666667</c:v>
                </c:pt>
                <c:pt idx="5508">
                  <c:v>114.75</c:v>
                </c:pt>
                <c:pt idx="5509">
                  <c:v>114.77083333333333</c:v>
                </c:pt>
                <c:pt idx="5510">
                  <c:v>114.79166666666667</c:v>
                </c:pt>
                <c:pt idx="5511">
                  <c:v>114.8125</c:v>
                </c:pt>
                <c:pt idx="5512">
                  <c:v>114.83333333333333</c:v>
                </c:pt>
                <c:pt idx="5513">
                  <c:v>114.85416666666667</c:v>
                </c:pt>
                <c:pt idx="5514">
                  <c:v>114.875</c:v>
                </c:pt>
                <c:pt idx="5515">
                  <c:v>114.89583333333333</c:v>
                </c:pt>
                <c:pt idx="5516">
                  <c:v>114.91666666666667</c:v>
                </c:pt>
                <c:pt idx="5517">
                  <c:v>114.9375</c:v>
                </c:pt>
                <c:pt idx="5518">
                  <c:v>114.95833333333333</c:v>
                </c:pt>
                <c:pt idx="5519">
                  <c:v>114.97916666666667</c:v>
                </c:pt>
                <c:pt idx="5520">
                  <c:v>115</c:v>
                </c:pt>
                <c:pt idx="5521">
                  <c:v>115.02083333333333</c:v>
                </c:pt>
                <c:pt idx="5522">
                  <c:v>115.04166666666667</c:v>
                </c:pt>
                <c:pt idx="5523">
                  <c:v>115.0625</c:v>
                </c:pt>
                <c:pt idx="5524">
                  <c:v>115.08333333333333</c:v>
                </c:pt>
                <c:pt idx="5525">
                  <c:v>115.10416666666667</c:v>
                </c:pt>
                <c:pt idx="5526">
                  <c:v>115.125</c:v>
                </c:pt>
                <c:pt idx="5527">
                  <c:v>115.14583333333333</c:v>
                </c:pt>
                <c:pt idx="5528">
                  <c:v>115.16666666666667</c:v>
                </c:pt>
                <c:pt idx="5529">
                  <c:v>115.1875</c:v>
                </c:pt>
                <c:pt idx="5530">
                  <c:v>115.20833333333333</c:v>
                </c:pt>
                <c:pt idx="5531">
                  <c:v>115.22916666666667</c:v>
                </c:pt>
                <c:pt idx="5532">
                  <c:v>115.25</c:v>
                </c:pt>
                <c:pt idx="5533">
                  <c:v>115.27083333333333</c:v>
                </c:pt>
                <c:pt idx="5534">
                  <c:v>115.29166666666667</c:v>
                </c:pt>
                <c:pt idx="5535">
                  <c:v>115.3125</c:v>
                </c:pt>
                <c:pt idx="5536">
                  <c:v>115.33333333333333</c:v>
                </c:pt>
                <c:pt idx="5537">
                  <c:v>115.35416666666667</c:v>
                </c:pt>
                <c:pt idx="5538">
                  <c:v>115.375</c:v>
                </c:pt>
                <c:pt idx="5539">
                  <c:v>115.39583333333333</c:v>
                </c:pt>
                <c:pt idx="5540">
                  <c:v>115.41666666666667</c:v>
                </c:pt>
                <c:pt idx="5541">
                  <c:v>115.4375</c:v>
                </c:pt>
                <c:pt idx="5542">
                  <c:v>115.45833333333333</c:v>
                </c:pt>
                <c:pt idx="5543">
                  <c:v>115.47916666666667</c:v>
                </c:pt>
                <c:pt idx="5544">
                  <c:v>115.5</c:v>
                </c:pt>
                <c:pt idx="5545">
                  <c:v>115.52083333333333</c:v>
                </c:pt>
                <c:pt idx="5546">
                  <c:v>115.54166666666667</c:v>
                </c:pt>
                <c:pt idx="5547">
                  <c:v>115.5625</c:v>
                </c:pt>
                <c:pt idx="5548">
                  <c:v>115.58333333333333</c:v>
                </c:pt>
                <c:pt idx="5549">
                  <c:v>115.60416666666667</c:v>
                </c:pt>
                <c:pt idx="5550">
                  <c:v>115.625</c:v>
                </c:pt>
                <c:pt idx="5551">
                  <c:v>115.64583333333333</c:v>
                </c:pt>
                <c:pt idx="5552">
                  <c:v>115.66666666666667</c:v>
                </c:pt>
                <c:pt idx="5553">
                  <c:v>115.6875</c:v>
                </c:pt>
                <c:pt idx="5554">
                  <c:v>115.70833333333333</c:v>
                </c:pt>
                <c:pt idx="5555">
                  <c:v>115.72916666666667</c:v>
                </c:pt>
                <c:pt idx="5556">
                  <c:v>115.75</c:v>
                </c:pt>
                <c:pt idx="5557">
                  <c:v>115.77083333333333</c:v>
                </c:pt>
                <c:pt idx="5558">
                  <c:v>115.79166666666667</c:v>
                </c:pt>
                <c:pt idx="5559">
                  <c:v>115.8125</c:v>
                </c:pt>
                <c:pt idx="5560">
                  <c:v>115.83333333333333</c:v>
                </c:pt>
                <c:pt idx="5561">
                  <c:v>115.85416666666667</c:v>
                </c:pt>
                <c:pt idx="5562">
                  <c:v>115.875</c:v>
                </c:pt>
                <c:pt idx="5563">
                  <c:v>115.89583333333333</c:v>
                </c:pt>
                <c:pt idx="5564">
                  <c:v>115.91666666666667</c:v>
                </c:pt>
                <c:pt idx="5565">
                  <c:v>115.9375</c:v>
                </c:pt>
                <c:pt idx="5566">
                  <c:v>115.95833333333333</c:v>
                </c:pt>
                <c:pt idx="5567">
                  <c:v>115.97916666666667</c:v>
                </c:pt>
                <c:pt idx="5568">
                  <c:v>116</c:v>
                </c:pt>
                <c:pt idx="5569">
                  <c:v>116.02083333333333</c:v>
                </c:pt>
                <c:pt idx="5570">
                  <c:v>116.04166666666667</c:v>
                </c:pt>
                <c:pt idx="5571">
                  <c:v>116.0625</c:v>
                </c:pt>
                <c:pt idx="5572">
                  <c:v>116.08333333333333</c:v>
                </c:pt>
                <c:pt idx="5573">
                  <c:v>116.10416666666667</c:v>
                </c:pt>
                <c:pt idx="5574">
                  <c:v>116.125</c:v>
                </c:pt>
                <c:pt idx="5575">
                  <c:v>116.14583333333333</c:v>
                </c:pt>
                <c:pt idx="5576">
                  <c:v>116.16666666666667</c:v>
                </c:pt>
                <c:pt idx="5577">
                  <c:v>116.1875</c:v>
                </c:pt>
                <c:pt idx="5578">
                  <c:v>116.20833333333333</c:v>
                </c:pt>
                <c:pt idx="5579">
                  <c:v>116.22916666666667</c:v>
                </c:pt>
                <c:pt idx="5580">
                  <c:v>116.25</c:v>
                </c:pt>
                <c:pt idx="5581">
                  <c:v>116.27083333333333</c:v>
                </c:pt>
                <c:pt idx="5582">
                  <c:v>116.29166666666667</c:v>
                </c:pt>
                <c:pt idx="5583">
                  <c:v>116.3125</c:v>
                </c:pt>
                <c:pt idx="5584">
                  <c:v>116.33333333333333</c:v>
                </c:pt>
                <c:pt idx="5585">
                  <c:v>116.35416666666667</c:v>
                </c:pt>
                <c:pt idx="5586">
                  <c:v>116.375</c:v>
                </c:pt>
                <c:pt idx="5587">
                  <c:v>116.39583333333333</c:v>
                </c:pt>
                <c:pt idx="5588">
                  <c:v>116.41666666666667</c:v>
                </c:pt>
                <c:pt idx="5589">
                  <c:v>116.4375</c:v>
                </c:pt>
                <c:pt idx="5590">
                  <c:v>116.45833333333333</c:v>
                </c:pt>
                <c:pt idx="5591">
                  <c:v>116.47916666666667</c:v>
                </c:pt>
                <c:pt idx="5592">
                  <c:v>116.5</c:v>
                </c:pt>
                <c:pt idx="5593">
                  <c:v>116.52083333333333</c:v>
                </c:pt>
                <c:pt idx="5594">
                  <c:v>116.54166666666667</c:v>
                </c:pt>
                <c:pt idx="5595">
                  <c:v>116.5625</c:v>
                </c:pt>
                <c:pt idx="5596">
                  <c:v>116.58333333333333</c:v>
                </c:pt>
                <c:pt idx="5597">
                  <c:v>116.60416666666667</c:v>
                </c:pt>
                <c:pt idx="5598">
                  <c:v>116.625</c:v>
                </c:pt>
                <c:pt idx="5599">
                  <c:v>116.64583333333333</c:v>
                </c:pt>
                <c:pt idx="5600">
                  <c:v>116.66666666666667</c:v>
                </c:pt>
                <c:pt idx="5601">
                  <c:v>116.6875</c:v>
                </c:pt>
                <c:pt idx="5602">
                  <c:v>116.70833333333333</c:v>
                </c:pt>
                <c:pt idx="5603">
                  <c:v>116.72916666666667</c:v>
                </c:pt>
                <c:pt idx="5604">
                  <c:v>116.75</c:v>
                </c:pt>
                <c:pt idx="5605">
                  <c:v>116.77083333333333</c:v>
                </c:pt>
                <c:pt idx="5606">
                  <c:v>116.79166666666667</c:v>
                </c:pt>
                <c:pt idx="5607">
                  <c:v>116.8125</c:v>
                </c:pt>
                <c:pt idx="5608">
                  <c:v>116.83333333333333</c:v>
                </c:pt>
                <c:pt idx="5609">
                  <c:v>116.85416666666667</c:v>
                </c:pt>
                <c:pt idx="5610">
                  <c:v>116.875</c:v>
                </c:pt>
                <c:pt idx="5611">
                  <c:v>116.89583333333333</c:v>
                </c:pt>
                <c:pt idx="5612">
                  <c:v>116.91666666666667</c:v>
                </c:pt>
                <c:pt idx="5613">
                  <c:v>116.9375</c:v>
                </c:pt>
                <c:pt idx="5614">
                  <c:v>116.95833333333333</c:v>
                </c:pt>
                <c:pt idx="5615">
                  <c:v>116.97916666666667</c:v>
                </c:pt>
                <c:pt idx="5616">
                  <c:v>117</c:v>
                </c:pt>
                <c:pt idx="5617">
                  <c:v>117.02083333333333</c:v>
                </c:pt>
                <c:pt idx="5618">
                  <c:v>117.04166666666667</c:v>
                </c:pt>
                <c:pt idx="5619">
                  <c:v>117.0625</c:v>
                </c:pt>
                <c:pt idx="5620">
                  <c:v>117.08333333333333</c:v>
                </c:pt>
                <c:pt idx="5621">
                  <c:v>117.10416666666667</c:v>
                </c:pt>
                <c:pt idx="5622">
                  <c:v>117.125</c:v>
                </c:pt>
                <c:pt idx="5623">
                  <c:v>117.14583333333333</c:v>
                </c:pt>
                <c:pt idx="5624">
                  <c:v>117.16666666666667</c:v>
                </c:pt>
                <c:pt idx="5625">
                  <c:v>117.1875</c:v>
                </c:pt>
                <c:pt idx="5626">
                  <c:v>117.20833333333333</c:v>
                </c:pt>
                <c:pt idx="5627">
                  <c:v>117.22916666666667</c:v>
                </c:pt>
                <c:pt idx="5628">
                  <c:v>117.25</c:v>
                </c:pt>
                <c:pt idx="5629">
                  <c:v>117.27083333333333</c:v>
                </c:pt>
                <c:pt idx="5630">
                  <c:v>117.29166666666667</c:v>
                </c:pt>
                <c:pt idx="5631">
                  <c:v>117.3125</c:v>
                </c:pt>
                <c:pt idx="5632">
                  <c:v>117.33333333333333</c:v>
                </c:pt>
                <c:pt idx="5633">
                  <c:v>117.35416666666667</c:v>
                </c:pt>
                <c:pt idx="5634">
                  <c:v>117.375</c:v>
                </c:pt>
                <c:pt idx="5635">
                  <c:v>117.39583333333333</c:v>
                </c:pt>
                <c:pt idx="5636">
                  <c:v>117.41666666666667</c:v>
                </c:pt>
                <c:pt idx="5637">
                  <c:v>117.4375</c:v>
                </c:pt>
                <c:pt idx="5638">
                  <c:v>117.45833333333333</c:v>
                </c:pt>
                <c:pt idx="5639">
                  <c:v>117.47916666666667</c:v>
                </c:pt>
                <c:pt idx="5640">
                  <c:v>117.5</c:v>
                </c:pt>
                <c:pt idx="5641">
                  <c:v>117.52083333333333</c:v>
                </c:pt>
                <c:pt idx="5642">
                  <c:v>117.54166666666667</c:v>
                </c:pt>
                <c:pt idx="5643">
                  <c:v>117.5625</c:v>
                </c:pt>
                <c:pt idx="5644">
                  <c:v>117.58333333333333</c:v>
                </c:pt>
                <c:pt idx="5645">
                  <c:v>117.60416666666667</c:v>
                </c:pt>
                <c:pt idx="5646">
                  <c:v>117.625</c:v>
                </c:pt>
                <c:pt idx="5647">
                  <c:v>117.64583333333333</c:v>
                </c:pt>
                <c:pt idx="5648">
                  <c:v>117.66666666666667</c:v>
                </c:pt>
                <c:pt idx="5649">
                  <c:v>117.6875</c:v>
                </c:pt>
                <c:pt idx="5650">
                  <c:v>117.70833333333333</c:v>
                </c:pt>
                <c:pt idx="5651">
                  <c:v>117.72916666666667</c:v>
                </c:pt>
                <c:pt idx="5652">
                  <c:v>117.75</c:v>
                </c:pt>
                <c:pt idx="5653">
                  <c:v>117.77083333333333</c:v>
                </c:pt>
                <c:pt idx="5654">
                  <c:v>117.79166666666667</c:v>
                </c:pt>
                <c:pt idx="5655">
                  <c:v>117.8125</c:v>
                </c:pt>
                <c:pt idx="5656">
                  <c:v>117.83333333333333</c:v>
                </c:pt>
                <c:pt idx="5657">
                  <c:v>117.85416666666667</c:v>
                </c:pt>
                <c:pt idx="5658">
                  <c:v>117.875</c:v>
                </c:pt>
                <c:pt idx="5659">
                  <c:v>117.89583333333333</c:v>
                </c:pt>
                <c:pt idx="5660">
                  <c:v>117.91666666666667</c:v>
                </c:pt>
                <c:pt idx="5661">
                  <c:v>117.9375</c:v>
                </c:pt>
                <c:pt idx="5662">
                  <c:v>117.95833333333333</c:v>
                </c:pt>
                <c:pt idx="5663">
                  <c:v>117.97916666666667</c:v>
                </c:pt>
                <c:pt idx="5664">
                  <c:v>118</c:v>
                </c:pt>
                <c:pt idx="5665">
                  <c:v>118.02083333333333</c:v>
                </c:pt>
                <c:pt idx="5666">
                  <c:v>118.04166666666667</c:v>
                </c:pt>
                <c:pt idx="5667">
                  <c:v>118.0625</c:v>
                </c:pt>
                <c:pt idx="5668">
                  <c:v>118.08333333333333</c:v>
                </c:pt>
                <c:pt idx="5669">
                  <c:v>118.10416666666667</c:v>
                </c:pt>
                <c:pt idx="5670">
                  <c:v>118.125</c:v>
                </c:pt>
                <c:pt idx="5671">
                  <c:v>118.14583333333333</c:v>
                </c:pt>
                <c:pt idx="5672">
                  <c:v>118.16666666666667</c:v>
                </c:pt>
                <c:pt idx="5673">
                  <c:v>118.1875</c:v>
                </c:pt>
                <c:pt idx="5674">
                  <c:v>118.20833333333333</c:v>
                </c:pt>
                <c:pt idx="5675">
                  <c:v>118.22916666666667</c:v>
                </c:pt>
                <c:pt idx="5676">
                  <c:v>118.25</c:v>
                </c:pt>
                <c:pt idx="5677">
                  <c:v>118.27083333333333</c:v>
                </c:pt>
                <c:pt idx="5678">
                  <c:v>118.29166666666667</c:v>
                </c:pt>
                <c:pt idx="5679">
                  <c:v>118.3125</c:v>
                </c:pt>
                <c:pt idx="5680">
                  <c:v>118.33333333333333</c:v>
                </c:pt>
                <c:pt idx="5681">
                  <c:v>118.35416666666667</c:v>
                </c:pt>
                <c:pt idx="5682">
                  <c:v>118.375</c:v>
                </c:pt>
                <c:pt idx="5683">
                  <c:v>118.39583333333333</c:v>
                </c:pt>
                <c:pt idx="5684">
                  <c:v>118.41666666666667</c:v>
                </c:pt>
                <c:pt idx="5685">
                  <c:v>118.4375</c:v>
                </c:pt>
                <c:pt idx="5686">
                  <c:v>118.45833333333333</c:v>
                </c:pt>
                <c:pt idx="5687">
                  <c:v>118.47916666666667</c:v>
                </c:pt>
                <c:pt idx="5688">
                  <c:v>118.5</c:v>
                </c:pt>
                <c:pt idx="5689">
                  <c:v>118.52083333333333</c:v>
                </c:pt>
                <c:pt idx="5690">
                  <c:v>118.54166666666667</c:v>
                </c:pt>
                <c:pt idx="5691">
                  <c:v>118.5625</c:v>
                </c:pt>
                <c:pt idx="5692">
                  <c:v>118.58333333333333</c:v>
                </c:pt>
                <c:pt idx="5693">
                  <c:v>118.60416666666667</c:v>
                </c:pt>
                <c:pt idx="5694">
                  <c:v>118.625</c:v>
                </c:pt>
                <c:pt idx="5695">
                  <c:v>118.64583333333333</c:v>
                </c:pt>
                <c:pt idx="5696">
                  <c:v>118.66666666666667</c:v>
                </c:pt>
                <c:pt idx="5697">
                  <c:v>118.6875</c:v>
                </c:pt>
                <c:pt idx="5698">
                  <c:v>118.70833333333333</c:v>
                </c:pt>
                <c:pt idx="5699">
                  <c:v>118.72916666666667</c:v>
                </c:pt>
                <c:pt idx="5700">
                  <c:v>118.75</c:v>
                </c:pt>
                <c:pt idx="5701">
                  <c:v>118.77083333333333</c:v>
                </c:pt>
                <c:pt idx="5702">
                  <c:v>118.79166666666667</c:v>
                </c:pt>
                <c:pt idx="5703">
                  <c:v>118.8125</c:v>
                </c:pt>
                <c:pt idx="5704">
                  <c:v>118.83333333333333</c:v>
                </c:pt>
                <c:pt idx="5705">
                  <c:v>118.85416666666667</c:v>
                </c:pt>
                <c:pt idx="5706">
                  <c:v>118.875</c:v>
                </c:pt>
                <c:pt idx="5707">
                  <c:v>118.89583333333333</c:v>
                </c:pt>
                <c:pt idx="5708">
                  <c:v>118.91666666666667</c:v>
                </c:pt>
                <c:pt idx="5709">
                  <c:v>118.9375</c:v>
                </c:pt>
                <c:pt idx="5710">
                  <c:v>118.95833333333333</c:v>
                </c:pt>
                <c:pt idx="5711">
                  <c:v>118.97916666666667</c:v>
                </c:pt>
                <c:pt idx="5712">
                  <c:v>119</c:v>
                </c:pt>
                <c:pt idx="5713">
                  <c:v>119.02083333333333</c:v>
                </c:pt>
                <c:pt idx="5714">
                  <c:v>119.04166666666667</c:v>
                </c:pt>
                <c:pt idx="5715">
                  <c:v>119.0625</c:v>
                </c:pt>
                <c:pt idx="5716">
                  <c:v>119.08333333333333</c:v>
                </c:pt>
                <c:pt idx="5717">
                  <c:v>119.10416666666667</c:v>
                </c:pt>
                <c:pt idx="5718">
                  <c:v>119.125</c:v>
                </c:pt>
                <c:pt idx="5719">
                  <c:v>119.14583333333333</c:v>
                </c:pt>
                <c:pt idx="5720">
                  <c:v>119.16666666666667</c:v>
                </c:pt>
                <c:pt idx="5721">
                  <c:v>119.1875</c:v>
                </c:pt>
                <c:pt idx="5722">
                  <c:v>119.20833333333333</c:v>
                </c:pt>
                <c:pt idx="5723">
                  <c:v>119.22916666666667</c:v>
                </c:pt>
                <c:pt idx="5724">
                  <c:v>119.25</c:v>
                </c:pt>
                <c:pt idx="5725">
                  <c:v>119.27083333333333</c:v>
                </c:pt>
                <c:pt idx="5726">
                  <c:v>119.29166666666667</c:v>
                </c:pt>
                <c:pt idx="5727">
                  <c:v>119.3125</c:v>
                </c:pt>
                <c:pt idx="5728">
                  <c:v>119.33333333333333</c:v>
                </c:pt>
                <c:pt idx="5729">
                  <c:v>119.35416666666667</c:v>
                </c:pt>
                <c:pt idx="5730">
                  <c:v>119.375</c:v>
                </c:pt>
                <c:pt idx="5731">
                  <c:v>119.39583333333333</c:v>
                </c:pt>
                <c:pt idx="5732">
                  <c:v>119.41666666666667</c:v>
                </c:pt>
                <c:pt idx="5733">
                  <c:v>119.4375</c:v>
                </c:pt>
                <c:pt idx="5734">
                  <c:v>119.45833333333333</c:v>
                </c:pt>
                <c:pt idx="5735">
                  <c:v>119.47916666666667</c:v>
                </c:pt>
                <c:pt idx="5736">
                  <c:v>119.5</c:v>
                </c:pt>
                <c:pt idx="5737">
                  <c:v>119.52083333333333</c:v>
                </c:pt>
                <c:pt idx="5738">
                  <c:v>119.54166666666667</c:v>
                </c:pt>
                <c:pt idx="5739">
                  <c:v>119.5625</c:v>
                </c:pt>
                <c:pt idx="5740">
                  <c:v>119.58333333333333</c:v>
                </c:pt>
                <c:pt idx="5741">
                  <c:v>119.60416666666667</c:v>
                </c:pt>
                <c:pt idx="5742">
                  <c:v>119.625</c:v>
                </c:pt>
                <c:pt idx="5743">
                  <c:v>119.64583333333333</c:v>
                </c:pt>
                <c:pt idx="5744">
                  <c:v>119.66666666666667</c:v>
                </c:pt>
                <c:pt idx="5745">
                  <c:v>119.6875</c:v>
                </c:pt>
                <c:pt idx="5746">
                  <c:v>119.70833333333333</c:v>
                </c:pt>
                <c:pt idx="5747">
                  <c:v>119.72916666666667</c:v>
                </c:pt>
                <c:pt idx="5748">
                  <c:v>119.75</c:v>
                </c:pt>
                <c:pt idx="5749">
                  <c:v>119.77083333333333</c:v>
                </c:pt>
                <c:pt idx="5750">
                  <c:v>119.79166666666667</c:v>
                </c:pt>
                <c:pt idx="5751">
                  <c:v>119.8125</c:v>
                </c:pt>
                <c:pt idx="5752">
                  <c:v>119.83333333333333</c:v>
                </c:pt>
                <c:pt idx="5753">
                  <c:v>119.85416666666667</c:v>
                </c:pt>
                <c:pt idx="5754">
                  <c:v>119.875</c:v>
                </c:pt>
                <c:pt idx="5755">
                  <c:v>119.89583333333333</c:v>
                </c:pt>
                <c:pt idx="5756">
                  <c:v>119.91666666666667</c:v>
                </c:pt>
                <c:pt idx="5757">
                  <c:v>119.9375</c:v>
                </c:pt>
                <c:pt idx="5758">
                  <c:v>119.95833333333333</c:v>
                </c:pt>
                <c:pt idx="5759">
                  <c:v>119.97916666666667</c:v>
                </c:pt>
                <c:pt idx="5760">
                  <c:v>120</c:v>
                </c:pt>
                <c:pt idx="5761">
                  <c:v>120.02083333333333</c:v>
                </c:pt>
                <c:pt idx="5762">
                  <c:v>120.04166666666667</c:v>
                </c:pt>
                <c:pt idx="5763">
                  <c:v>120.0625</c:v>
                </c:pt>
                <c:pt idx="5764">
                  <c:v>120.08333333333333</c:v>
                </c:pt>
                <c:pt idx="5765">
                  <c:v>120.10416666666667</c:v>
                </c:pt>
                <c:pt idx="5766">
                  <c:v>120.125</c:v>
                </c:pt>
                <c:pt idx="5767">
                  <c:v>120.14583333333333</c:v>
                </c:pt>
                <c:pt idx="5768">
                  <c:v>120.16666666666667</c:v>
                </c:pt>
                <c:pt idx="5769">
                  <c:v>120.1875</c:v>
                </c:pt>
                <c:pt idx="5770">
                  <c:v>120.20833333333333</c:v>
                </c:pt>
                <c:pt idx="5771">
                  <c:v>120.22916666666667</c:v>
                </c:pt>
                <c:pt idx="5772">
                  <c:v>120.25</c:v>
                </c:pt>
                <c:pt idx="5773">
                  <c:v>120.27083333333333</c:v>
                </c:pt>
                <c:pt idx="5774">
                  <c:v>120.29166666666667</c:v>
                </c:pt>
                <c:pt idx="5775">
                  <c:v>120.3125</c:v>
                </c:pt>
                <c:pt idx="5776">
                  <c:v>120.33333333333333</c:v>
                </c:pt>
                <c:pt idx="5777">
                  <c:v>120.35416666666667</c:v>
                </c:pt>
                <c:pt idx="5778">
                  <c:v>120.375</c:v>
                </c:pt>
                <c:pt idx="5779">
                  <c:v>120.39583333333333</c:v>
                </c:pt>
                <c:pt idx="5780">
                  <c:v>120.41666666666667</c:v>
                </c:pt>
                <c:pt idx="5781">
                  <c:v>120.4375</c:v>
                </c:pt>
                <c:pt idx="5782">
                  <c:v>120.45833333333333</c:v>
                </c:pt>
                <c:pt idx="5783">
                  <c:v>120.47916666666667</c:v>
                </c:pt>
                <c:pt idx="5784">
                  <c:v>120.5</c:v>
                </c:pt>
                <c:pt idx="5785">
                  <c:v>120.52083333333333</c:v>
                </c:pt>
                <c:pt idx="5786">
                  <c:v>120.54166666666667</c:v>
                </c:pt>
                <c:pt idx="5787">
                  <c:v>120.5625</c:v>
                </c:pt>
                <c:pt idx="5788">
                  <c:v>120.58333333333333</c:v>
                </c:pt>
                <c:pt idx="5789">
                  <c:v>120.60416666666667</c:v>
                </c:pt>
                <c:pt idx="5790">
                  <c:v>120.625</c:v>
                </c:pt>
                <c:pt idx="5791">
                  <c:v>120.64583333333333</c:v>
                </c:pt>
                <c:pt idx="5792">
                  <c:v>120.66666666666667</c:v>
                </c:pt>
                <c:pt idx="5793">
                  <c:v>120.6875</c:v>
                </c:pt>
                <c:pt idx="5794">
                  <c:v>120.70833333333333</c:v>
                </c:pt>
                <c:pt idx="5795">
                  <c:v>120.72916666666667</c:v>
                </c:pt>
                <c:pt idx="5796">
                  <c:v>120.75</c:v>
                </c:pt>
                <c:pt idx="5797">
                  <c:v>120.77083333333333</c:v>
                </c:pt>
                <c:pt idx="5798">
                  <c:v>120.79166666666667</c:v>
                </c:pt>
                <c:pt idx="5799">
                  <c:v>120.8125</c:v>
                </c:pt>
                <c:pt idx="5800">
                  <c:v>120.83333333333333</c:v>
                </c:pt>
                <c:pt idx="5801">
                  <c:v>120.85416666666667</c:v>
                </c:pt>
                <c:pt idx="5802">
                  <c:v>120.875</c:v>
                </c:pt>
                <c:pt idx="5803">
                  <c:v>120.89583333333333</c:v>
                </c:pt>
                <c:pt idx="5804">
                  <c:v>120.91666666666667</c:v>
                </c:pt>
                <c:pt idx="5805">
                  <c:v>120.9375</c:v>
                </c:pt>
                <c:pt idx="5806">
                  <c:v>120.95833333333333</c:v>
                </c:pt>
                <c:pt idx="5807">
                  <c:v>120.97916666666667</c:v>
                </c:pt>
                <c:pt idx="5808">
                  <c:v>121</c:v>
                </c:pt>
                <c:pt idx="5809">
                  <c:v>121.02083333333333</c:v>
                </c:pt>
                <c:pt idx="5810">
                  <c:v>121.04166666666667</c:v>
                </c:pt>
                <c:pt idx="5811">
                  <c:v>121.0625</c:v>
                </c:pt>
                <c:pt idx="5812">
                  <c:v>121.08333333333333</c:v>
                </c:pt>
                <c:pt idx="5813">
                  <c:v>121.10416666666667</c:v>
                </c:pt>
                <c:pt idx="5814">
                  <c:v>121.125</c:v>
                </c:pt>
                <c:pt idx="5815">
                  <c:v>121.14583333333333</c:v>
                </c:pt>
                <c:pt idx="5816">
                  <c:v>121.16666666666667</c:v>
                </c:pt>
                <c:pt idx="5817">
                  <c:v>121.1875</c:v>
                </c:pt>
                <c:pt idx="5818">
                  <c:v>121.20833333333333</c:v>
                </c:pt>
                <c:pt idx="5819">
                  <c:v>121.22916666666667</c:v>
                </c:pt>
                <c:pt idx="5820">
                  <c:v>121.25</c:v>
                </c:pt>
                <c:pt idx="5821">
                  <c:v>121.27083333333333</c:v>
                </c:pt>
                <c:pt idx="5822">
                  <c:v>121.29166666666667</c:v>
                </c:pt>
                <c:pt idx="5823">
                  <c:v>121.3125</c:v>
                </c:pt>
                <c:pt idx="5824">
                  <c:v>121.33333333333333</c:v>
                </c:pt>
                <c:pt idx="5825">
                  <c:v>121.35416666666667</c:v>
                </c:pt>
                <c:pt idx="5826">
                  <c:v>121.375</c:v>
                </c:pt>
                <c:pt idx="5827">
                  <c:v>121.39583333333333</c:v>
                </c:pt>
                <c:pt idx="5828">
                  <c:v>121.41666666666667</c:v>
                </c:pt>
                <c:pt idx="5829">
                  <c:v>121.4375</c:v>
                </c:pt>
                <c:pt idx="5830">
                  <c:v>121.45833333333333</c:v>
                </c:pt>
                <c:pt idx="5831">
                  <c:v>121.47916666666667</c:v>
                </c:pt>
                <c:pt idx="5832">
                  <c:v>121.5</c:v>
                </c:pt>
                <c:pt idx="5833">
                  <c:v>121.52083333333333</c:v>
                </c:pt>
                <c:pt idx="5834">
                  <c:v>121.54166666666667</c:v>
                </c:pt>
                <c:pt idx="5835">
                  <c:v>121.5625</c:v>
                </c:pt>
                <c:pt idx="5836">
                  <c:v>121.58333333333333</c:v>
                </c:pt>
                <c:pt idx="5837">
                  <c:v>121.60416666666667</c:v>
                </c:pt>
                <c:pt idx="5838">
                  <c:v>121.625</c:v>
                </c:pt>
                <c:pt idx="5839">
                  <c:v>121.64583333333333</c:v>
                </c:pt>
                <c:pt idx="5840">
                  <c:v>121.66666666666667</c:v>
                </c:pt>
                <c:pt idx="5841">
                  <c:v>121.6875</c:v>
                </c:pt>
                <c:pt idx="5842">
                  <c:v>121.70833333333333</c:v>
                </c:pt>
                <c:pt idx="5843">
                  <c:v>121.72916666666667</c:v>
                </c:pt>
                <c:pt idx="5844">
                  <c:v>121.75</c:v>
                </c:pt>
                <c:pt idx="5845">
                  <c:v>121.77083333333333</c:v>
                </c:pt>
                <c:pt idx="5846">
                  <c:v>121.79166666666667</c:v>
                </c:pt>
                <c:pt idx="5847">
                  <c:v>121.8125</c:v>
                </c:pt>
                <c:pt idx="5848">
                  <c:v>121.83333333333333</c:v>
                </c:pt>
                <c:pt idx="5849">
                  <c:v>121.85416666666667</c:v>
                </c:pt>
                <c:pt idx="5850">
                  <c:v>121.875</c:v>
                </c:pt>
                <c:pt idx="5851">
                  <c:v>121.89583333333333</c:v>
                </c:pt>
                <c:pt idx="5852">
                  <c:v>121.91666666666667</c:v>
                </c:pt>
                <c:pt idx="5853">
                  <c:v>121.9375</c:v>
                </c:pt>
                <c:pt idx="5854">
                  <c:v>121.95833333333333</c:v>
                </c:pt>
                <c:pt idx="5855">
                  <c:v>121.97916666666667</c:v>
                </c:pt>
                <c:pt idx="5856">
                  <c:v>122</c:v>
                </c:pt>
                <c:pt idx="5857">
                  <c:v>122.02083333333333</c:v>
                </c:pt>
                <c:pt idx="5858">
                  <c:v>122.04166666666667</c:v>
                </c:pt>
                <c:pt idx="5859">
                  <c:v>122.0625</c:v>
                </c:pt>
                <c:pt idx="5860">
                  <c:v>122.08333333333333</c:v>
                </c:pt>
                <c:pt idx="5861">
                  <c:v>122.10416666666667</c:v>
                </c:pt>
                <c:pt idx="5862">
                  <c:v>122.125</c:v>
                </c:pt>
                <c:pt idx="5863">
                  <c:v>122.14583333333333</c:v>
                </c:pt>
                <c:pt idx="5864">
                  <c:v>122.16666666666667</c:v>
                </c:pt>
                <c:pt idx="5865">
                  <c:v>122.1875</c:v>
                </c:pt>
                <c:pt idx="5866">
                  <c:v>122.20833333333333</c:v>
                </c:pt>
                <c:pt idx="5867">
                  <c:v>122.22916666666667</c:v>
                </c:pt>
                <c:pt idx="5868">
                  <c:v>122.25</c:v>
                </c:pt>
                <c:pt idx="5869">
                  <c:v>122.27083333333333</c:v>
                </c:pt>
                <c:pt idx="5870">
                  <c:v>122.29166666666667</c:v>
                </c:pt>
                <c:pt idx="5871">
                  <c:v>122.3125</c:v>
                </c:pt>
                <c:pt idx="5872">
                  <c:v>122.33333333333333</c:v>
                </c:pt>
                <c:pt idx="5873">
                  <c:v>122.35416666666667</c:v>
                </c:pt>
                <c:pt idx="5874">
                  <c:v>122.375</c:v>
                </c:pt>
                <c:pt idx="5875">
                  <c:v>122.39583333333333</c:v>
                </c:pt>
                <c:pt idx="5876">
                  <c:v>122.41666666666667</c:v>
                </c:pt>
                <c:pt idx="5877">
                  <c:v>122.4375</c:v>
                </c:pt>
                <c:pt idx="5878">
                  <c:v>122.45833333333333</c:v>
                </c:pt>
                <c:pt idx="5879">
                  <c:v>122.47916666666667</c:v>
                </c:pt>
                <c:pt idx="5880">
                  <c:v>122.5</c:v>
                </c:pt>
                <c:pt idx="5881">
                  <c:v>122.52083333333333</c:v>
                </c:pt>
                <c:pt idx="5882">
                  <c:v>122.54166666666667</c:v>
                </c:pt>
                <c:pt idx="5883">
                  <c:v>122.5625</c:v>
                </c:pt>
                <c:pt idx="5884">
                  <c:v>122.58333333333333</c:v>
                </c:pt>
                <c:pt idx="5885">
                  <c:v>122.60416666666667</c:v>
                </c:pt>
                <c:pt idx="5886">
                  <c:v>122.625</c:v>
                </c:pt>
                <c:pt idx="5887">
                  <c:v>122.64583333333333</c:v>
                </c:pt>
                <c:pt idx="5888">
                  <c:v>122.66666666666667</c:v>
                </c:pt>
                <c:pt idx="5889">
                  <c:v>122.6875</c:v>
                </c:pt>
                <c:pt idx="5890">
                  <c:v>122.70833333333333</c:v>
                </c:pt>
                <c:pt idx="5891">
                  <c:v>122.72916666666667</c:v>
                </c:pt>
                <c:pt idx="5892">
                  <c:v>122.75</c:v>
                </c:pt>
                <c:pt idx="5893">
                  <c:v>122.77083333333333</c:v>
                </c:pt>
                <c:pt idx="5894">
                  <c:v>122.79166666666667</c:v>
                </c:pt>
                <c:pt idx="5895">
                  <c:v>122.8125</c:v>
                </c:pt>
                <c:pt idx="5896">
                  <c:v>122.83333333333333</c:v>
                </c:pt>
                <c:pt idx="5897">
                  <c:v>122.85416666666667</c:v>
                </c:pt>
                <c:pt idx="5898">
                  <c:v>122.875</c:v>
                </c:pt>
                <c:pt idx="5899">
                  <c:v>122.89583333333333</c:v>
                </c:pt>
                <c:pt idx="5900">
                  <c:v>122.91666666666667</c:v>
                </c:pt>
                <c:pt idx="5901">
                  <c:v>122.9375</c:v>
                </c:pt>
                <c:pt idx="5902">
                  <c:v>122.95833333333333</c:v>
                </c:pt>
                <c:pt idx="5903">
                  <c:v>122.97916666666667</c:v>
                </c:pt>
                <c:pt idx="5904">
                  <c:v>123</c:v>
                </c:pt>
                <c:pt idx="5905">
                  <c:v>123.02083333333333</c:v>
                </c:pt>
                <c:pt idx="5906">
                  <c:v>123.04166666666667</c:v>
                </c:pt>
                <c:pt idx="5907">
                  <c:v>123.0625</c:v>
                </c:pt>
                <c:pt idx="5908">
                  <c:v>123.08333333333333</c:v>
                </c:pt>
                <c:pt idx="5909">
                  <c:v>123.10416666666667</c:v>
                </c:pt>
                <c:pt idx="5910">
                  <c:v>123.125</c:v>
                </c:pt>
                <c:pt idx="5911">
                  <c:v>123.14583333333333</c:v>
                </c:pt>
                <c:pt idx="5912">
                  <c:v>123.16666666666667</c:v>
                </c:pt>
                <c:pt idx="5913">
                  <c:v>123.1875</c:v>
                </c:pt>
                <c:pt idx="5914">
                  <c:v>123.20833333333333</c:v>
                </c:pt>
                <c:pt idx="5915">
                  <c:v>123.22916666666667</c:v>
                </c:pt>
                <c:pt idx="5916">
                  <c:v>123.25</c:v>
                </c:pt>
                <c:pt idx="5917">
                  <c:v>123.27083333333333</c:v>
                </c:pt>
                <c:pt idx="5918">
                  <c:v>123.29166666666667</c:v>
                </c:pt>
                <c:pt idx="5919">
                  <c:v>123.3125</c:v>
                </c:pt>
                <c:pt idx="5920">
                  <c:v>123.33333333333333</c:v>
                </c:pt>
                <c:pt idx="5921">
                  <c:v>123.35416666666667</c:v>
                </c:pt>
                <c:pt idx="5922">
                  <c:v>123.375</c:v>
                </c:pt>
                <c:pt idx="5923">
                  <c:v>123.39583333333333</c:v>
                </c:pt>
                <c:pt idx="5924">
                  <c:v>123.41666666666667</c:v>
                </c:pt>
                <c:pt idx="5925">
                  <c:v>123.4375</c:v>
                </c:pt>
                <c:pt idx="5926">
                  <c:v>123.45833333333333</c:v>
                </c:pt>
                <c:pt idx="5927">
                  <c:v>123.47916666666667</c:v>
                </c:pt>
                <c:pt idx="5928">
                  <c:v>123.5</c:v>
                </c:pt>
                <c:pt idx="5929">
                  <c:v>123.52083333333333</c:v>
                </c:pt>
                <c:pt idx="5930">
                  <c:v>123.54166666666667</c:v>
                </c:pt>
                <c:pt idx="5931">
                  <c:v>123.5625</c:v>
                </c:pt>
                <c:pt idx="5932">
                  <c:v>123.58333333333333</c:v>
                </c:pt>
                <c:pt idx="5933">
                  <c:v>123.60416666666667</c:v>
                </c:pt>
                <c:pt idx="5934">
                  <c:v>123.625</c:v>
                </c:pt>
                <c:pt idx="5935">
                  <c:v>123.64583333333333</c:v>
                </c:pt>
                <c:pt idx="5936">
                  <c:v>123.66666666666667</c:v>
                </c:pt>
                <c:pt idx="5937">
                  <c:v>123.6875</c:v>
                </c:pt>
                <c:pt idx="5938">
                  <c:v>123.70833333333333</c:v>
                </c:pt>
                <c:pt idx="5939">
                  <c:v>123.72916666666667</c:v>
                </c:pt>
                <c:pt idx="5940">
                  <c:v>123.75</c:v>
                </c:pt>
                <c:pt idx="5941">
                  <c:v>123.77083333333333</c:v>
                </c:pt>
                <c:pt idx="5942">
                  <c:v>123.79166666666667</c:v>
                </c:pt>
                <c:pt idx="5943">
                  <c:v>123.8125</c:v>
                </c:pt>
                <c:pt idx="5944">
                  <c:v>123.83333333333333</c:v>
                </c:pt>
                <c:pt idx="5945">
                  <c:v>123.85416666666667</c:v>
                </c:pt>
                <c:pt idx="5946">
                  <c:v>123.875</c:v>
                </c:pt>
                <c:pt idx="5947">
                  <c:v>123.89583333333333</c:v>
                </c:pt>
                <c:pt idx="5948">
                  <c:v>123.91666666666667</c:v>
                </c:pt>
                <c:pt idx="5949">
                  <c:v>123.9375</c:v>
                </c:pt>
                <c:pt idx="5950">
                  <c:v>123.95833333333333</c:v>
                </c:pt>
                <c:pt idx="5951">
                  <c:v>123.97916666666667</c:v>
                </c:pt>
                <c:pt idx="5952">
                  <c:v>124</c:v>
                </c:pt>
                <c:pt idx="5953">
                  <c:v>124.02083333333333</c:v>
                </c:pt>
                <c:pt idx="5954">
                  <c:v>124.04166666666667</c:v>
                </c:pt>
                <c:pt idx="5955">
                  <c:v>124.0625</c:v>
                </c:pt>
                <c:pt idx="5956">
                  <c:v>124.08333333333333</c:v>
                </c:pt>
                <c:pt idx="5957">
                  <c:v>124.10416666666667</c:v>
                </c:pt>
                <c:pt idx="5958">
                  <c:v>124.125</c:v>
                </c:pt>
                <c:pt idx="5959">
                  <c:v>124.14583333333333</c:v>
                </c:pt>
                <c:pt idx="5960">
                  <c:v>124.16666666666667</c:v>
                </c:pt>
                <c:pt idx="5961">
                  <c:v>124.1875</c:v>
                </c:pt>
                <c:pt idx="5962">
                  <c:v>124.20833333333333</c:v>
                </c:pt>
                <c:pt idx="5963">
                  <c:v>124.22916666666667</c:v>
                </c:pt>
                <c:pt idx="5964">
                  <c:v>124.25</c:v>
                </c:pt>
                <c:pt idx="5965">
                  <c:v>124.27083333333333</c:v>
                </c:pt>
                <c:pt idx="5966">
                  <c:v>124.29166666666667</c:v>
                </c:pt>
                <c:pt idx="5967">
                  <c:v>124.3125</c:v>
                </c:pt>
                <c:pt idx="5968">
                  <c:v>124.33333333333333</c:v>
                </c:pt>
                <c:pt idx="5969">
                  <c:v>124.35416666666667</c:v>
                </c:pt>
                <c:pt idx="5970">
                  <c:v>124.375</c:v>
                </c:pt>
                <c:pt idx="5971">
                  <c:v>124.39583333333333</c:v>
                </c:pt>
                <c:pt idx="5972">
                  <c:v>124.41666666666667</c:v>
                </c:pt>
                <c:pt idx="5973">
                  <c:v>124.4375</c:v>
                </c:pt>
                <c:pt idx="5974">
                  <c:v>124.45833333333333</c:v>
                </c:pt>
                <c:pt idx="5975">
                  <c:v>124.47916666666667</c:v>
                </c:pt>
                <c:pt idx="5976">
                  <c:v>124.5</c:v>
                </c:pt>
                <c:pt idx="5977">
                  <c:v>124.52083333333333</c:v>
                </c:pt>
                <c:pt idx="5978">
                  <c:v>124.54166666666667</c:v>
                </c:pt>
                <c:pt idx="5979">
                  <c:v>124.5625</c:v>
                </c:pt>
                <c:pt idx="5980">
                  <c:v>124.58333333333333</c:v>
                </c:pt>
                <c:pt idx="5981">
                  <c:v>124.60416666666667</c:v>
                </c:pt>
                <c:pt idx="5982">
                  <c:v>124.625</c:v>
                </c:pt>
                <c:pt idx="5983">
                  <c:v>124.64583333333333</c:v>
                </c:pt>
                <c:pt idx="5984">
                  <c:v>124.66666666666667</c:v>
                </c:pt>
                <c:pt idx="5985">
                  <c:v>124.6875</c:v>
                </c:pt>
                <c:pt idx="5986">
                  <c:v>124.70833333333333</c:v>
                </c:pt>
                <c:pt idx="5987">
                  <c:v>124.72916666666667</c:v>
                </c:pt>
                <c:pt idx="5988">
                  <c:v>124.75</c:v>
                </c:pt>
                <c:pt idx="5989">
                  <c:v>124.77083333333333</c:v>
                </c:pt>
                <c:pt idx="5990">
                  <c:v>124.79166666666667</c:v>
                </c:pt>
                <c:pt idx="5991">
                  <c:v>124.8125</c:v>
                </c:pt>
                <c:pt idx="5992">
                  <c:v>124.83333333333333</c:v>
                </c:pt>
                <c:pt idx="5993">
                  <c:v>124.85416666666667</c:v>
                </c:pt>
                <c:pt idx="5994">
                  <c:v>124.875</c:v>
                </c:pt>
                <c:pt idx="5995">
                  <c:v>124.89583333333333</c:v>
                </c:pt>
                <c:pt idx="5996">
                  <c:v>124.91666666666667</c:v>
                </c:pt>
                <c:pt idx="5997">
                  <c:v>124.9375</c:v>
                </c:pt>
                <c:pt idx="5998">
                  <c:v>124.95833333333333</c:v>
                </c:pt>
                <c:pt idx="5999">
                  <c:v>124.97916666666667</c:v>
                </c:pt>
                <c:pt idx="6000">
                  <c:v>125</c:v>
                </c:pt>
                <c:pt idx="6001">
                  <c:v>125.02083333333333</c:v>
                </c:pt>
                <c:pt idx="6002">
                  <c:v>125.04166666666667</c:v>
                </c:pt>
                <c:pt idx="6003">
                  <c:v>125.0625</c:v>
                </c:pt>
                <c:pt idx="6004">
                  <c:v>125.08333333333333</c:v>
                </c:pt>
                <c:pt idx="6005">
                  <c:v>125.10416666666667</c:v>
                </c:pt>
                <c:pt idx="6006">
                  <c:v>125.125</c:v>
                </c:pt>
                <c:pt idx="6007">
                  <c:v>125.14583333333333</c:v>
                </c:pt>
                <c:pt idx="6008">
                  <c:v>125.16666666666667</c:v>
                </c:pt>
                <c:pt idx="6009">
                  <c:v>125.1875</c:v>
                </c:pt>
                <c:pt idx="6010">
                  <c:v>125.20833333333333</c:v>
                </c:pt>
                <c:pt idx="6011">
                  <c:v>125.22916666666667</c:v>
                </c:pt>
                <c:pt idx="6012">
                  <c:v>125.25</c:v>
                </c:pt>
                <c:pt idx="6013">
                  <c:v>125.27083333333333</c:v>
                </c:pt>
                <c:pt idx="6014">
                  <c:v>125.29166666666667</c:v>
                </c:pt>
                <c:pt idx="6015">
                  <c:v>125.3125</c:v>
                </c:pt>
                <c:pt idx="6016">
                  <c:v>125.33333333333333</c:v>
                </c:pt>
                <c:pt idx="6017">
                  <c:v>125.35416666666667</c:v>
                </c:pt>
                <c:pt idx="6018">
                  <c:v>125.375</c:v>
                </c:pt>
                <c:pt idx="6019">
                  <c:v>125.39583333333333</c:v>
                </c:pt>
                <c:pt idx="6020">
                  <c:v>125.41666666666667</c:v>
                </c:pt>
                <c:pt idx="6021">
                  <c:v>125.4375</c:v>
                </c:pt>
                <c:pt idx="6022">
                  <c:v>125.45833333333333</c:v>
                </c:pt>
                <c:pt idx="6023">
                  <c:v>125.47916666666667</c:v>
                </c:pt>
                <c:pt idx="6024">
                  <c:v>125.5</c:v>
                </c:pt>
                <c:pt idx="6025">
                  <c:v>125.52083333333333</c:v>
                </c:pt>
                <c:pt idx="6026">
                  <c:v>125.54166666666667</c:v>
                </c:pt>
                <c:pt idx="6027">
                  <c:v>125.5625</c:v>
                </c:pt>
                <c:pt idx="6028">
                  <c:v>125.58333333333333</c:v>
                </c:pt>
                <c:pt idx="6029">
                  <c:v>125.60416666666667</c:v>
                </c:pt>
                <c:pt idx="6030">
                  <c:v>125.625</c:v>
                </c:pt>
                <c:pt idx="6031">
                  <c:v>125.64583333333333</c:v>
                </c:pt>
                <c:pt idx="6032">
                  <c:v>125.66666666666667</c:v>
                </c:pt>
                <c:pt idx="6033">
                  <c:v>125.6875</c:v>
                </c:pt>
                <c:pt idx="6034">
                  <c:v>125.70833333333333</c:v>
                </c:pt>
                <c:pt idx="6035">
                  <c:v>125.72916666666667</c:v>
                </c:pt>
                <c:pt idx="6036">
                  <c:v>125.75</c:v>
                </c:pt>
                <c:pt idx="6037">
                  <c:v>125.77083333333333</c:v>
                </c:pt>
                <c:pt idx="6038">
                  <c:v>125.79166666666667</c:v>
                </c:pt>
                <c:pt idx="6039">
                  <c:v>125.8125</c:v>
                </c:pt>
                <c:pt idx="6040">
                  <c:v>125.83333333333333</c:v>
                </c:pt>
                <c:pt idx="6041">
                  <c:v>125.85416666666667</c:v>
                </c:pt>
                <c:pt idx="6042">
                  <c:v>125.875</c:v>
                </c:pt>
                <c:pt idx="6043">
                  <c:v>125.89583333333333</c:v>
                </c:pt>
                <c:pt idx="6044">
                  <c:v>125.91666666666667</c:v>
                </c:pt>
                <c:pt idx="6045">
                  <c:v>125.9375</c:v>
                </c:pt>
                <c:pt idx="6046">
                  <c:v>125.95833333333333</c:v>
                </c:pt>
                <c:pt idx="6047">
                  <c:v>125.97916666666667</c:v>
                </c:pt>
                <c:pt idx="6048">
                  <c:v>126</c:v>
                </c:pt>
                <c:pt idx="6049">
                  <c:v>126.02083333333333</c:v>
                </c:pt>
                <c:pt idx="6050">
                  <c:v>126.04166666666667</c:v>
                </c:pt>
                <c:pt idx="6051">
                  <c:v>126.0625</c:v>
                </c:pt>
                <c:pt idx="6052">
                  <c:v>126.08333333333333</c:v>
                </c:pt>
                <c:pt idx="6053">
                  <c:v>126.10416666666667</c:v>
                </c:pt>
                <c:pt idx="6054">
                  <c:v>126.125</c:v>
                </c:pt>
                <c:pt idx="6055">
                  <c:v>126.14583333333333</c:v>
                </c:pt>
                <c:pt idx="6056">
                  <c:v>126.16666666666667</c:v>
                </c:pt>
                <c:pt idx="6057">
                  <c:v>126.1875</c:v>
                </c:pt>
                <c:pt idx="6058">
                  <c:v>126.20833333333333</c:v>
                </c:pt>
                <c:pt idx="6059">
                  <c:v>126.22916666666667</c:v>
                </c:pt>
                <c:pt idx="6060">
                  <c:v>126.25</c:v>
                </c:pt>
                <c:pt idx="6061">
                  <c:v>126.27083333333333</c:v>
                </c:pt>
                <c:pt idx="6062">
                  <c:v>126.29166666666667</c:v>
                </c:pt>
                <c:pt idx="6063">
                  <c:v>126.3125</c:v>
                </c:pt>
                <c:pt idx="6064">
                  <c:v>126.33333333333333</c:v>
                </c:pt>
                <c:pt idx="6065">
                  <c:v>126.35416666666667</c:v>
                </c:pt>
                <c:pt idx="6066">
                  <c:v>126.375</c:v>
                </c:pt>
                <c:pt idx="6067">
                  <c:v>126.39583333333333</c:v>
                </c:pt>
                <c:pt idx="6068">
                  <c:v>126.41666666666667</c:v>
                </c:pt>
                <c:pt idx="6069">
                  <c:v>126.4375</c:v>
                </c:pt>
                <c:pt idx="6070">
                  <c:v>126.45833333333333</c:v>
                </c:pt>
                <c:pt idx="6071">
                  <c:v>126.47916666666667</c:v>
                </c:pt>
                <c:pt idx="6072">
                  <c:v>126.5</c:v>
                </c:pt>
                <c:pt idx="6073">
                  <c:v>126.52083333333333</c:v>
                </c:pt>
                <c:pt idx="6074">
                  <c:v>126.54166666666667</c:v>
                </c:pt>
                <c:pt idx="6075">
                  <c:v>126.5625</c:v>
                </c:pt>
                <c:pt idx="6076">
                  <c:v>126.58333333333333</c:v>
                </c:pt>
                <c:pt idx="6077">
                  <c:v>126.60416666666667</c:v>
                </c:pt>
                <c:pt idx="6078">
                  <c:v>126.625</c:v>
                </c:pt>
                <c:pt idx="6079">
                  <c:v>126.64583333333333</c:v>
                </c:pt>
                <c:pt idx="6080">
                  <c:v>126.66666666666667</c:v>
                </c:pt>
                <c:pt idx="6081">
                  <c:v>126.6875</c:v>
                </c:pt>
                <c:pt idx="6082">
                  <c:v>126.70833333333333</c:v>
                </c:pt>
                <c:pt idx="6083">
                  <c:v>126.72916666666667</c:v>
                </c:pt>
                <c:pt idx="6084">
                  <c:v>126.75</c:v>
                </c:pt>
                <c:pt idx="6085">
                  <c:v>126.77083333333333</c:v>
                </c:pt>
                <c:pt idx="6086">
                  <c:v>126.79166666666667</c:v>
                </c:pt>
                <c:pt idx="6087">
                  <c:v>126.8125</c:v>
                </c:pt>
                <c:pt idx="6088">
                  <c:v>126.83333333333333</c:v>
                </c:pt>
                <c:pt idx="6089">
                  <c:v>126.85416666666667</c:v>
                </c:pt>
                <c:pt idx="6090">
                  <c:v>126.875</c:v>
                </c:pt>
                <c:pt idx="6091">
                  <c:v>126.89583333333333</c:v>
                </c:pt>
                <c:pt idx="6092">
                  <c:v>126.91666666666667</c:v>
                </c:pt>
                <c:pt idx="6093">
                  <c:v>126.9375</c:v>
                </c:pt>
                <c:pt idx="6094">
                  <c:v>126.95833333333333</c:v>
                </c:pt>
                <c:pt idx="6095">
                  <c:v>126.97916666666667</c:v>
                </c:pt>
                <c:pt idx="6096">
                  <c:v>127</c:v>
                </c:pt>
                <c:pt idx="6097">
                  <c:v>127.02083333333333</c:v>
                </c:pt>
                <c:pt idx="6098">
                  <c:v>127.04166666666667</c:v>
                </c:pt>
                <c:pt idx="6099">
                  <c:v>127.0625</c:v>
                </c:pt>
                <c:pt idx="6100">
                  <c:v>127.08333333333333</c:v>
                </c:pt>
                <c:pt idx="6101">
                  <c:v>127.10416666666667</c:v>
                </c:pt>
                <c:pt idx="6102">
                  <c:v>127.125</c:v>
                </c:pt>
                <c:pt idx="6103">
                  <c:v>127.14583333333333</c:v>
                </c:pt>
                <c:pt idx="6104">
                  <c:v>127.16666666666667</c:v>
                </c:pt>
                <c:pt idx="6105">
                  <c:v>127.1875</c:v>
                </c:pt>
                <c:pt idx="6106">
                  <c:v>127.20833333333333</c:v>
                </c:pt>
                <c:pt idx="6107">
                  <c:v>127.22916666666667</c:v>
                </c:pt>
                <c:pt idx="6108">
                  <c:v>127.25</c:v>
                </c:pt>
                <c:pt idx="6109">
                  <c:v>127.27083333333333</c:v>
                </c:pt>
                <c:pt idx="6110">
                  <c:v>127.29166666666667</c:v>
                </c:pt>
                <c:pt idx="6111">
                  <c:v>127.3125</c:v>
                </c:pt>
                <c:pt idx="6112">
                  <c:v>127.33333333333333</c:v>
                </c:pt>
                <c:pt idx="6113">
                  <c:v>127.35416666666667</c:v>
                </c:pt>
                <c:pt idx="6114">
                  <c:v>127.375</c:v>
                </c:pt>
                <c:pt idx="6115">
                  <c:v>127.39583333333333</c:v>
                </c:pt>
                <c:pt idx="6116">
                  <c:v>127.41666666666667</c:v>
                </c:pt>
                <c:pt idx="6117">
                  <c:v>127.4375</c:v>
                </c:pt>
                <c:pt idx="6118">
                  <c:v>127.45833333333333</c:v>
                </c:pt>
                <c:pt idx="6119">
                  <c:v>127.47916666666667</c:v>
                </c:pt>
                <c:pt idx="6120">
                  <c:v>127.5</c:v>
                </c:pt>
                <c:pt idx="6121">
                  <c:v>127.52083333333333</c:v>
                </c:pt>
                <c:pt idx="6122">
                  <c:v>127.54166666666667</c:v>
                </c:pt>
                <c:pt idx="6123">
                  <c:v>127.5625</c:v>
                </c:pt>
                <c:pt idx="6124">
                  <c:v>127.58333333333333</c:v>
                </c:pt>
                <c:pt idx="6125">
                  <c:v>127.60416666666667</c:v>
                </c:pt>
                <c:pt idx="6126">
                  <c:v>127.625</c:v>
                </c:pt>
                <c:pt idx="6127">
                  <c:v>127.64583333333333</c:v>
                </c:pt>
                <c:pt idx="6128">
                  <c:v>127.66666666666667</c:v>
                </c:pt>
                <c:pt idx="6129">
                  <c:v>127.6875</c:v>
                </c:pt>
                <c:pt idx="6130">
                  <c:v>127.70833333333333</c:v>
                </c:pt>
                <c:pt idx="6131">
                  <c:v>127.72916666666667</c:v>
                </c:pt>
                <c:pt idx="6132">
                  <c:v>127.75</c:v>
                </c:pt>
                <c:pt idx="6133">
                  <c:v>127.77083333333333</c:v>
                </c:pt>
                <c:pt idx="6134">
                  <c:v>127.79166666666667</c:v>
                </c:pt>
                <c:pt idx="6135">
                  <c:v>127.8125</c:v>
                </c:pt>
                <c:pt idx="6136">
                  <c:v>127.83333333333333</c:v>
                </c:pt>
                <c:pt idx="6137">
                  <c:v>127.85416666666667</c:v>
                </c:pt>
                <c:pt idx="6138">
                  <c:v>127.875</c:v>
                </c:pt>
                <c:pt idx="6139">
                  <c:v>127.89583333333333</c:v>
                </c:pt>
                <c:pt idx="6140">
                  <c:v>127.91666666666667</c:v>
                </c:pt>
                <c:pt idx="6141">
                  <c:v>127.9375</c:v>
                </c:pt>
                <c:pt idx="6142">
                  <c:v>127.95833333333333</c:v>
                </c:pt>
                <c:pt idx="6143">
                  <c:v>127.97916666666667</c:v>
                </c:pt>
                <c:pt idx="6144">
                  <c:v>128</c:v>
                </c:pt>
                <c:pt idx="6145">
                  <c:v>128.02083333333334</c:v>
                </c:pt>
                <c:pt idx="6146">
                  <c:v>128.04166666666666</c:v>
                </c:pt>
                <c:pt idx="6147">
                  <c:v>128.0625</c:v>
                </c:pt>
                <c:pt idx="6148">
                  <c:v>128.08333333333334</c:v>
                </c:pt>
                <c:pt idx="6149">
                  <c:v>128.10416666666666</c:v>
                </c:pt>
                <c:pt idx="6150">
                  <c:v>128.125</c:v>
                </c:pt>
                <c:pt idx="6151">
                  <c:v>128.14583333333334</c:v>
                </c:pt>
                <c:pt idx="6152">
                  <c:v>128.16666666666666</c:v>
                </c:pt>
                <c:pt idx="6153">
                  <c:v>128.1875</c:v>
                </c:pt>
                <c:pt idx="6154">
                  <c:v>128.20833333333334</c:v>
                </c:pt>
                <c:pt idx="6155">
                  <c:v>128.22916666666666</c:v>
                </c:pt>
                <c:pt idx="6156">
                  <c:v>128.25</c:v>
                </c:pt>
                <c:pt idx="6157">
                  <c:v>128.27083333333334</c:v>
                </c:pt>
                <c:pt idx="6158">
                  <c:v>128.29166666666666</c:v>
                </c:pt>
                <c:pt idx="6159">
                  <c:v>128.3125</c:v>
                </c:pt>
                <c:pt idx="6160">
                  <c:v>128.33333333333334</c:v>
                </c:pt>
                <c:pt idx="6161">
                  <c:v>128.35416666666666</c:v>
                </c:pt>
                <c:pt idx="6162">
                  <c:v>128.375</c:v>
                </c:pt>
                <c:pt idx="6163">
                  <c:v>128.39583333333334</c:v>
                </c:pt>
                <c:pt idx="6164">
                  <c:v>128.41666666666666</c:v>
                </c:pt>
                <c:pt idx="6165">
                  <c:v>128.4375</c:v>
                </c:pt>
                <c:pt idx="6166">
                  <c:v>128.45833333333334</c:v>
                </c:pt>
                <c:pt idx="6167">
                  <c:v>128.47916666666666</c:v>
                </c:pt>
                <c:pt idx="6168">
                  <c:v>128.5</c:v>
                </c:pt>
                <c:pt idx="6169">
                  <c:v>128.52083333333334</c:v>
                </c:pt>
                <c:pt idx="6170">
                  <c:v>128.54166666666666</c:v>
                </c:pt>
                <c:pt idx="6171">
                  <c:v>128.5625</c:v>
                </c:pt>
                <c:pt idx="6172">
                  <c:v>128.58333333333334</c:v>
                </c:pt>
                <c:pt idx="6173">
                  <c:v>128.60416666666666</c:v>
                </c:pt>
                <c:pt idx="6174">
                  <c:v>128.625</c:v>
                </c:pt>
                <c:pt idx="6175">
                  <c:v>128.64583333333334</c:v>
                </c:pt>
                <c:pt idx="6176">
                  <c:v>128.66666666666666</c:v>
                </c:pt>
                <c:pt idx="6177">
                  <c:v>128.6875</c:v>
                </c:pt>
                <c:pt idx="6178">
                  <c:v>128.70833333333334</c:v>
                </c:pt>
                <c:pt idx="6179">
                  <c:v>128.72916666666666</c:v>
                </c:pt>
                <c:pt idx="6180">
                  <c:v>128.75</c:v>
                </c:pt>
                <c:pt idx="6181">
                  <c:v>128.77083333333334</c:v>
                </c:pt>
                <c:pt idx="6182">
                  <c:v>128.79166666666666</c:v>
                </c:pt>
                <c:pt idx="6183">
                  <c:v>128.8125</c:v>
                </c:pt>
                <c:pt idx="6184">
                  <c:v>128.83333333333334</c:v>
                </c:pt>
                <c:pt idx="6185">
                  <c:v>128.85416666666666</c:v>
                </c:pt>
                <c:pt idx="6186">
                  <c:v>128.875</c:v>
                </c:pt>
                <c:pt idx="6187">
                  <c:v>128.89583333333334</c:v>
                </c:pt>
                <c:pt idx="6188">
                  <c:v>128.91666666666666</c:v>
                </c:pt>
                <c:pt idx="6189">
                  <c:v>128.9375</c:v>
                </c:pt>
                <c:pt idx="6190">
                  <c:v>128.95833333333334</c:v>
                </c:pt>
                <c:pt idx="6191">
                  <c:v>128.97916666666666</c:v>
                </c:pt>
                <c:pt idx="6192">
                  <c:v>129</c:v>
                </c:pt>
                <c:pt idx="6193">
                  <c:v>129.02083333333334</c:v>
                </c:pt>
                <c:pt idx="6194">
                  <c:v>129.04166666666666</c:v>
                </c:pt>
                <c:pt idx="6195">
                  <c:v>129.0625</c:v>
                </c:pt>
                <c:pt idx="6196">
                  <c:v>129.08333333333334</c:v>
                </c:pt>
                <c:pt idx="6197">
                  <c:v>129.10416666666666</c:v>
                </c:pt>
                <c:pt idx="6198">
                  <c:v>129.125</c:v>
                </c:pt>
                <c:pt idx="6199">
                  <c:v>129.14583333333334</c:v>
                </c:pt>
                <c:pt idx="6200">
                  <c:v>129.16666666666666</c:v>
                </c:pt>
                <c:pt idx="6201">
                  <c:v>129.1875</c:v>
                </c:pt>
                <c:pt idx="6202">
                  <c:v>129.20833333333334</c:v>
                </c:pt>
                <c:pt idx="6203">
                  <c:v>129.22916666666666</c:v>
                </c:pt>
                <c:pt idx="6204">
                  <c:v>129.25</c:v>
                </c:pt>
                <c:pt idx="6205">
                  <c:v>129.27083333333334</c:v>
                </c:pt>
                <c:pt idx="6206">
                  <c:v>129.29166666666666</c:v>
                </c:pt>
                <c:pt idx="6207">
                  <c:v>129.3125</c:v>
                </c:pt>
                <c:pt idx="6208">
                  <c:v>129.33333333333334</c:v>
                </c:pt>
                <c:pt idx="6209">
                  <c:v>129.35416666666666</c:v>
                </c:pt>
                <c:pt idx="6210">
                  <c:v>129.375</c:v>
                </c:pt>
                <c:pt idx="6211">
                  <c:v>129.39583333333334</c:v>
                </c:pt>
                <c:pt idx="6212">
                  <c:v>129.41666666666666</c:v>
                </c:pt>
                <c:pt idx="6213">
                  <c:v>129.4375</c:v>
                </c:pt>
                <c:pt idx="6214">
                  <c:v>129.45833333333334</c:v>
                </c:pt>
                <c:pt idx="6215">
                  <c:v>129.47916666666666</c:v>
                </c:pt>
                <c:pt idx="6216">
                  <c:v>129.5</c:v>
                </c:pt>
                <c:pt idx="6217">
                  <c:v>129.52083333333334</c:v>
                </c:pt>
                <c:pt idx="6218">
                  <c:v>129.54166666666666</c:v>
                </c:pt>
                <c:pt idx="6219">
                  <c:v>129.5625</c:v>
                </c:pt>
                <c:pt idx="6220">
                  <c:v>129.58333333333334</c:v>
                </c:pt>
                <c:pt idx="6221">
                  <c:v>129.60416666666666</c:v>
                </c:pt>
                <c:pt idx="6222">
                  <c:v>129.625</c:v>
                </c:pt>
                <c:pt idx="6223">
                  <c:v>129.64583333333334</c:v>
                </c:pt>
                <c:pt idx="6224">
                  <c:v>129.66666666666666</c:v>
                </c:pt>
                <c:pt idx="6225">
                  <c:v>129.6875</c:v>
                </c:pt>
                <c:pt idx="6226">
                  <c:v>129.70833333333334</c:v>
                </c:pt>
                <c:pt idx="6227">
                  <c:v>129.72916666666666</c:v>
                </c:pt>
                <c:pt idx="6228">
                  <c:v>129.75</c:v>
                </c:pt>
                <c:pt idx="6229">
                  <c:v>129.77083333333334</c:v>
                </c:pt>
                <c:pt idx="6230">
                  <c:v>129.79166666666666</c:v>
                </c:pt>
                <c:pt idx="6231">
                  <c:v>129.8125</c:v>
                </c:pt>
                <c:pt idx="6232">
                  <c:v>129.83333333333334</c:v>
                </c:pt>
                <c:pt idx="6233">
                  <c:v>129.85416666666666</c:v>
                </c:pt>
                <c:pt idx="6234">
                  <c:v>129.875</c:v>
                </c:pt>
                <c:pt idx="6235">
                  <c:v>129.89583333333334</c:v>
                </c:pt>
                <c:pt idx="6236">
                  <c:v>129.91666666666666</c:v>
                </c:pt>
                <c:pt idx="6237">
                  <c:v>129.9375</c:v>
                </c:pt>
                <c:pt idx="6238">
                  <c:v>129.95833333333334</c:v>
                </c:pt>
                <c:pt idx="6239">
                  <c:v>129.97916666666666</c:v>
                </c:pt>
                <c:pt idx="6240">
                  <c:v>130</c:v>
                </c:pt>
                <c:pt idx="6241">
                  <c:v>130.02083333333334</c:v>
                </c:pt>
                <c:pt idx="6242">
                  <c:v>130.04166666666666</c:v>
                </c:pt>
                <c:pt idx="6243">
                  <c:v>130.0625</c:v>
                </c:pt>
                <c:pt idx="6244">
                  <c:v>130.08333333333334</c:v>
                </c:pt>
                <c:pt idx="6245">
                  <c:v>130.10416666666666</c:v>
                </c:pt>
                <c:pt idx="6246">
                  <c:v>130.125</c:v>
                </c:pt>
                <c:pt idx="6247">
                  <c:v>130.14583333333334</c:v>
                </c:pt>
                <c:pt idx="6248">
                  <c:v>130.16666666666666</c:v>
                </c:pt>
                <c:pt idx="6249">
                  <c:v>130.1875</c:v>
                </c:pt>
                <c:pt idx="6250">
                  <c:v>130.20833333333334</c:v>
                </c:pt>
                <c:pt idx="6251">
                  <c:v>130.22916666666666</c:v>
                </c:pt>
                <c:pt idx="6252">
                  <c:v>130.25</c:v>
                </c:pt>
                <c:pt idx="6253">
                  <c:v>130.27083333333334</c:v>
                </c:pt>
                <c:pt idx="6254">
                  <c:v>130.29166666666666</c:v>
                </c:pt>
                <c:pt idx="6255">
                  <c:v>130.3125</c:v>
                </c:pt>
                <c:pt idx="6256">
                  <c:v>130.33333333333334</c:v>
                </c:pt>
                <c:pt idx="6257">
                  <c:v>130.35416666666666</c:v>
                </c:pt>
                <c:pt idx="6258">
                  <c:v>130.375</c:v>
                </c:pt>
                <c:pt idx="6259">
                  <c:v>130.39583333333334</c:v>
                </c:pt>
                <c:pt idx="6260">
                  <c:v>130.41666666666666</c:v>
                </c:pt>
                <c:pt idx="6261">
                  <c:v>130.4375</c:v>
                </c:pt>
                <c:pt idx="6262">
                  <c:v>130.45833333333334</c:v>
                </c:pt>
                <c:pt idx="6263">
                  <c:v>130.47916666666666</c:v>
                </c:pt>
                <c:pt idx="6264">
                  <c:v>130.5</c:v>
                </c:pt>
                <c:pt idx="6265">
                  <c:v>130.52083333333334</c:v>
                </c:pt>
                <c:pt idx="6266">
                  <c:v>130.54166666666666</c:v>
                </c:pt>
                <c:pt idx="6267">
                  <c:v>130.5625</c:v>
                </c:pt>
                <c:pt idx="6268">
                  <c:v>130.58333333333334</c:v>
                </c:pt>
                <c:pt idx="6269">
                  <c:v>130.60416666666666</c:v>
                </c:pt>
                <c:pt idx="6270">
                  <c:v>130.625</c:v>
                </c:pt>
                <c:pt idx="6271">
                  <c:v>130.64583333333334</c:v>
                </c:pt>
                <c:pt idx="6272">
                  <c:v>130.66666666666666</c:v>
                </c:pt>
                <c:pt idx="6273">
                  <c:v>130.6875</c:v>
                </c:pt>
                <c:pt idx="6274">
                  <c:v>130.70833333333334</c:v>
                </c:pt>
                <c:pt idx="6275">
                  <c:v>130.72916666666666</c:v>
                </c:pt>
                <c:pt idx="6276">
                  <c:v>130.75</c:v>
                </c:pt>
                <c:pt idx="6277">
                  <c:v>130.77083333333334</c:v>
                </c:pt>
                <c:pt idx="6278">
                  <c:v>130.79166666666666</c:v>
                </c:pt>
                <c:pt idx="6279">
                  <c:v>130.8125</c:v>
                </c:pt>
                <c:pt idx="6280">
                  <c:v>130.83333333333334</c:v>
                </c:pt>
                <c:pt idx="6281">
                  <c:v>130.85416666666666</c:v>
                </c:pt>
                <c:pt idx="6282">
                  <c:v>130.875</c:v>
                </c:pt>
                <c:pt idx="6283">
                  <c:v>130.89583333333334</c:v>
                </c:pt>
                <c:pt idx="6284">
                  <c:v>130.91666666666666</c:v>
                </c:pt>
                <c:pt idx="6285">
                  <c:v>130.9375</c:v>
                </c:pt>
                <c:pt idx="6286">
                  <c:v>130.95833333333334</c:v>
                </c:pt>
                <c:pt idx="6287">
                  <c:v>130.97916666666666</c:v>
                </c:pt>
                <c:pt idx="6288">
                  <c:v>131</c:v>
                </c:pt>
                <c:pt idx="6289">
                  <c:v>131.02083333333334</c:v>
                </c:pt>
                <c:pt idx="6290">
                  <c:v>131.04166666666666</c:v>
                </c:pt>
                <c:pt idx="6291">
                  <c:v>131.0625</c:v>
                </c:pt>
                <c:pt idx="6292">
                  <c:v>131.08333333333334</c:v>
                </c:pt>
                <c:pt idx="6293">
                  <c:v>131.10416666666666</c:v>
                </c:pt>
                <c:pt idx="6294">
                  <c:v>131.125</c:v>
                </c:pt>
                <c:pt idx="6295">
                  <c:v>131.14583333333334</c:v>
                </c:pt>
                <c:pt idx="6296">
                  <c:v>131.16666666666666</c:v>
                </c:pt>
                <c:pt idx="6297">
                  <c:v>131.1875</c:v>
                </c:pt>
                <c:pt idx="6298">
                  <c:v>131.20833333333334</c:v>
                </c:pt>
                <c:pt idx="6299">
                  <c:v>131.22916666666666</c:v>
                </c:pt>
                <c:pt idx="6300">
                  <c:v>131.25</c:v>
                </c:pt>
                <c:pt idx="6301">
                  <c:v>131.27083333333334</c:v>
                </c:pt>
                <c:pt idx="6302">
                  <c:v>131.29166666666666</c:v>
                </c:pt>
                <c:pt idx="6303">
                  <c:v>131.3125</c:v>
                </c:pt>
                <c:pt idx="6304">
                  <c:v>131.33333333333334</c:v>
                </c:pt>
                <c:pt idx="6305">
                  <c:v>131.35416666666666</c:v>
                </c:pt>
                <c:pt idx="6306">
                  <c:v>131.375</c:v>
                </c:pt>
                <c:pt idx="6307">
                  <c:v>131.39583333333334</c:v>
                </c:pt>
                <c:pt idx="6308">
                  <c:v>131.41666666666666</c:v>
                </c:pt>
                <c:pt idx="6309">
                  <c:v>131.4375</c:v>
                </c:pt>
                <c:pt idx="6310">
                  <c:v>131.45833333333334</c:v>
                </c:pt>
                <c:pt idx="6311">
                  <c:v>131.47916666666666</c:v>
                </c:pt>
                <c:pt idx="6312">
                  <c:v>131.5</c:v>
                </c:pt>
                <c:pt idx="6313">
                  <c:v>131.52083333333334</c:v>
                </c:pt>
                <c:pt idx="6314">
                  <c:v>131.54166666666666</c:v>
                </c:pt>
                <c:pt idx="6315">
                  <c:v>131.5625</c:v>
                </c:pt>
                <c:pt idx="6316">
                  <c:v>131.58333333333334</c:v>
                </c:pt>
                <c:pt idx="6317">
                  <c:v>131.60416666666666</c:v>
                </c:pt>
                <c:pt idx="6318">
                  <c:v>131.625</c:v>
                </c:pt>
                <c:pt idx="6319">
                  <c:v>131.64583333333334</c:v>
                </c:pt>
                <c:pt idx="6320">
                  <c:v>131.66666666666666</c:v>
                </c:pt>
                <c:pt idx="6321">
                  <c:v>131.6875</c:v>
                </c:pt>
                <c:pt idx="6322">
                  <c:v>131.70833333333334</c:v>
                </c:pt>
                <c:pt idx="6323">
                  <c:v>131.72916666666666</c:v>
                </c:pt>
                <c:pt idx="6324">
                  <c:v>131.75</c:v>
                </c:pt>
                <c:pt idx="6325">
                  <c:v>131.77083333333334</c:v>
                </c:pt>
                <c:pt idx="6326">
                  <c:v>131.79166666666666</c:v>
                </c:pt>
                <c:pt idx="6327">
                  <c:v>131.8125</c:v>
                </c:pt>
                <c:pt idx="6328">
                  <c:v>131.83333333333334</c:v>
                </c:pt>
                <c:pt idx="6329">
                  <c:v>131.85416666666666</c:v>
                </c:pt>
                <c:pt idx="6330">
                  <c:v>131.875</c:v>
                </c:pt>
                <c:pt idx="6331">
                  <c:v>131.89583333333334</c:v>
                </c:pt>
                <c:pt idx="6332">
                  <c:v>131.91666666666666</c:v>
                </c:pt>
                <c:pt idx="6333">
                  <c:v>131.9375</c:v>
                </c:pt>
                <c:pt idx="6334">
                  <c:v>131.95833333333334</c:v>
                </c:pt>
                <c:pt idx="6335">
                  <c:v>131.97916666666666</c:v>
                </c:pt>
                <c:pt idx="6336">
                  <c:v>132</c:v>
                </c:pt>
                <c:pt idx="6337">
                  <c:v>132.02083333333334</c:v>
                </c:pt>
                <c:pt idx="6338">
                  <c:v>132.04166666666666</c:v>
                </c:pt>
                <c:pt idx="6339">
                  <c:v>132.0625</c:v>
                </c:pt>
                <c:pt idx="6340">
                  <c:v>132.08333333333334</c:v>
                </c:pt>
                <c:pt idx="6341">
                  <c:v>132.10416666666666</c:v>
                </c:pt>
                <c:pt idx="6342">
                  <c:v>132.125</c:v>
                </c:pt>
                <c:pt idx="6343">
                  <c:v>132.14583333333334</c:v>
                </c:pt>
                <c:pt idx="6344">
                  <c:v>132.16666666666666</c:v>
                </c:pt>
                <c:pt idx="6345">
                  <c:v>132.1875</c:v>
                </c:pt>
                <c:pt idx="6346">
                  <c:v>132.20833333333334</c:v>
                </c:pt>
                <c:pt idx="6347">
                  <c:v>132.22916666666666</c:v>
                </c:pt>
                <c:pt idx="6348">
                  <c:v>132.25</c:v>
                </c:pt>
                <c:pt idx="6349">
                  <c:v>132.27083333333334</c:v>
                </c:pt>
                <c:pt idx="6350">
                  <c:v>132.29166666666666</c:v>
                </c:pt>
                <c:pt idx="6351">
                  <c:v>132.3125</c:v>
                </c:pt>
                <c:pt idx="6352">
                  <c:v>132.33333333333334</c:v>
                </c:pt>
                <c:pt idx="6353">
                  <c:v>132.35416666666666</c:v>
                </c:pt>
                <c:pt idx="6354">
                  <c:v>132.375</c:v>
                </c:pt>
                <c:pt idx="6355">
                  <c:v>132.39583333333334</c:v>
                </c:pt>
                <c:pt idx="6356">
                  <c:v>132.41666666666666</c:v>
                </c:pt>
                <c:pt idx="6357">
                  <c:v>132.4375</c:v>
                </c:pt>
                <c:pt idx="6358">
                  <c:v>132.45833333333334</c:v>
                </c:pt>
                <c:pt idx="6359">
                  <c:v>132.47916666666666</c:v>
                </c:pt>
                <c:pt idx="6360">
                  <c:v>132.5</c:v>
                </c:pt>
                <c:pt idx="6361">
                  <c:v>132.52083333333334</c:v>
                </c:pt>
                <c:pt idx="6362">
                  <c:v>132.54166666666666</c:v>
                </c:pt>
                <c:pt idx="6363">
                  <c:v>132.5625</c:v>
                </c:pt>
                <c:pt idx="6364">
                  <c:v>132.58333333333334</c:v>
                </c:pt>
                <c:pt idx="6365">
                  <c:v>132.60416666666666</c:v>
                </c:pt>
                <c:pt idx="6366">
                  <c:v>132.625</c:v>
                </c:pt>
                <c:pt idx="6367">
                  <c:v>132.64583333333334</c:v>
                </c:pt>
                <c:pt idx="6368">
                  <c:v>132.66666666666666</c:v>
                </c:pt>
                <c:pt idx="6369">
                  <c:v>132.6875</c:v>
                </c:pt>
                <c:pt idx="6370">
                  <c:v>132.70833333333334</c:v>
                </c:pt>
                <c:pt idx="6371">
                  <c:v>132.72916666666666</c:v>
                </c:pt>
                <c:pt idx="6372">
                  <c:v>132.75</c:v>
                </c:pt>
                <c:pt idx="6373">
                  <c:v>132.77083333333334</c:v>
                </c:pt>
                <c:pt idx="6374">
                  <c:v>132.79166666666666</c:v>
                </c:pt>
                <c:pt idx="6375">
                  <c:v>132.8125</c:v>
                </c:pt>
                <c:pt idx="6376">
                  <c:v>132.83333333333334</c:v>
                </c:pt>
                <c:pt idx="6377">
                  <c:v>132.85416666666666</c:v>
                </c:pt>
                <c:pt idx="6378">
                  <c:v>132.875</c:v>
                </c:pt>
                <c:pt idx="6379">
                  <c:v>132.89583333333334</c:v>
                </c:pt>
                <c:pt idx="6380">
                  <c:v>132.91666666666666</c:v>
                </c:pt>
                <c:pt idx="6381">
                  <c:v>132.9375</c:v>
                </c:pt>
                <c:pt idx="6382">
                  <c:v>132.95833333333334</c:v>
                </c:pt>
                <c:pt idx="6383">
                  <c:v>132.97916666666666</c:v>
                </c:pt>
                <c:pt idx="6384">
                  <c:v>133</c:v>
                </c:pt>
                <c:pt idx="6385">
                  <c:v>133.02083333333334</c:v>
                </c:pt>
                <c:pt idx="6386">
                  <c:v>133.04166666666666</c:v>
                </c:pt>
                <c:pt idx="6387">
                  <c:v>133.0625</c:v>
                </c:pt>
                <c:pt idx="6388">
                  <c:v>133.08333333333334</c:v>
                </c:pt>
                <c:pt idx="6389">
                  <c:v>133.10416666666666</c:v>
                </c:pt>
                <c:pt idx="6390">
                  <c:v>133.125</c:v>
                </c:pt>
                <c:pt idx="6391">
                  <c:v>133.14583333333334</c:v>
                </c:pt>
                <c:pt idx="6392">
                  <c:v>133.16666666666666</c:v>
                </c:pt>
                <c:pt idx="6393">
                  <c:v>133.1875</c:v>
                </c:pt>
                <c:pt idx="6394">
                  <c:v>133.20833333333334</c:v>
                </c:pt>
                <c:pt idx="6395">
                  <c:v>133.22916666666666</c:v>
                </c:pt>
                <c:pt idx="6396">
                  <c:v>133.25</c:v>
                </c:pt>
                <c:pt idx="6397">
                  <c:v>133.27083333333334</c:v>
                </c:pt>
                <c:pt idx="6398">
                  <c:v>133.29166666666666</c:v>
                </c:pt>
                <c:pt idx="6399">
                  <c:v>133.3125</c:v>
                </c:pt>
                <c:pt idx="6400">
                  <c:v>133.33333333333334</c:v>
                </c:pt>
                <c:pt idx="6401">
                  <c:v>133.35416666666666</c:v>
                </c:pt>
                <c:pt idx="6402">
                  <c:v>133.375</c:v>
                </c:pt>
                <c:pt idx="6403">
                  <c:v>133.39583333333334</c:v>
                </c:pt>
                <c:pt idx="6404">
                  <c:v>133.41666666666666</c:v>
                </c:pt>
                <c:pt idx="6405">
                  <c:v>133.4375</c:v>
                </c:pt>
                <c:pt idx="6406">
                  <c:v>133.45833333333334</c:v>
                </c:pt>
                <c:pt idx="6407">
                  <c:v>133.47916666666666</c:v>
                </c:pt>
                <c:pt idx="6408">
                  <c:v>133.5</c:v>
                </c:pt>
                <c:pt idx="6409">
                  <c:v>133.52083333333334</c:v>
                </c:pt>
                <c:pt idx="6410">
                  <c:v>133.54166666666666</c:v>
                </c:pt>
                <c:pt idx="6411">
                  <c:v>133.5625</c:v>
                </c:pt>
                <c:pt idx="6412">
                  <c:v>133.58333333333334</c:v>
                </c:pt>
                <c:pt idx="6413">
                  <c:v>133.60416666666666</c:v>
                </c:pt>
                <c:pt idx="6414">
                  <c:v>133.625</c:v>
                </c:pt>
                <c:pt idx="6415">
                  <c:v>133.64583333333334</c:v>
                </c:pt>
                <c:pt idx="6416">
                  <c:v>133.66666666666666</c:v>
                </c:pt>
                <c:pt idx="6417">
                  <c:v>133.6875</c:v>
                </c:pt>
                <c:pt idx="6418">
                  <c:v>133.70833333333334</c:v>
                </c:pt>
                <c:pt idx="6419">
                  <c:v>133.72916666666666</c:v>
                </c:pt>
                <c:pt idx="6420">
                  <c:v>133.75</c:v>
                </c:pt>
                <c:pt idx="6421">
                  <c:v>133.77083333333334</c:v>
                </c:pt>
                <c:pt idx="6422">
                  <c:v>133.79166666666666</c:v>
                </c:pt>
                <c:pt idx="6423">
                  <c:v>133.8125</c:v>
                </c:pt>
                <c:pt idx="6424">
                  <c:v>133.83333333333334</c:v>
                </c:pt>
                <c:pt idx="6425">
                  <c:v>133.85416666666666</c:v>
                </c:pt>
                <c:pt idx="6426">
                  <c:v>133.875</c:v>
                </c:pt>
                <c:pt idx="6427">
                  <c:v>133.89583333333334</c:v>
                </c:pt>
                <c:pt idx="6428">
                  <c:v>133.91666666666666</c:v>
                </c:pt>
                <c:pt idx="6429">
                  <c:v>133.9375</c:v>
                </c:pt>
                <c:pt idx="6430">
                  <c:v>133.95833333333334</c:v>
                </c:pt>
                <c:pt idx="6431">
                  <c:v>133.97916666666666</c:v>
                </c:pt>
                <c:pt idx="6432">
                  <c:v>134</c:v>
                </c:pt>
                <c:pt idx="6433">
                  <c:v>134.02083333333334</c:v>
                </c:pt>
                <c:pt idx="6434">
                  <c:v>134.04166666666666</c:v>
                </c:pt>
                <c:pt idx="6435">
                  <c:v>134.0625</c:v>
                </c:pt>
                <c:pt idx="6436">
                  <c:v>134.08333333333334</c:v>
                </c:pt>
                <c:pt idx="6437">
                  <c:v>134.10416666666666</c:v>
                </c:pt>
                <c:pt idx="6438">
                  <c:v>134.125</c:v>
                </c:pt>
                <c:pt idx="6439">
                  <c:v>134.14583333333334</c:v>
                </c:pt>
                <c:pt idx="6440">
                  <c:v>134.16666666666666</c:v>
                </c:pt>
                <c:pt idx="6441">
                  <c:v>134.1875</c:v>
                </c:pt>
                <c:pt idx="6442">
                  <c:v>134.20833333333334</c:v>
                </c:pt>
                <c:pt idx="6443">
                  <c:v>134.22916666666666</c:v>
                </c:pt>
                <c:pt idx="6444">
                  <c:v>134.25</c:v>
                </c:pt>
                <c:pt idx="6445">
                  <c:v>134.27083333333334</c:v>
                </c:pt>
                <c:pt idx="6446">
                  <c:v>134.29166666666666</c:v>
                </c:pt>
                <c:pt idx="6447">
                  <c:v>134.3125</c:v>
                </c:pt>
                <c:pt idx="6448">
                  <c:v>134.33333333333334</c:v>
                </c:pt>
                <c:pt idx="6449">
                  <c:v>134.35416666666666</c:v>
                </c:pt>
                <c:pt idx="6450">
                  <c:v>134.375</c:v>
                </c:pt>
                <c:pt idx="6451">
                  <c:v>134.39583333333334</c:v>
                </c:pt>
                <c:pt idx="6452">
                  <c:v>134.41666666666666</c:v>
                </c:pt>
                <c:pt idx="6453">
                  <c:v>134.4375</c:v>
                </c:pt>
                <c:pt idx="6454">
                  <c:v>134.45833333333334</c:v>
                </c:pt>
                <c:pt idx="6455">
                  <c:v>134.47916666666666</c:v>
                </c:pt>
                <c:pt idx="6456">
                  <c:v>134.5</c:v>
                </c:pt>
                <c:pt idx="6457">
                  <c:v>134.52083333333334</c:v>
                </c:pt>
                <c:pt idx="6458">
                  <c:v>134.54166666666666</c:v>
                </c:pt>
                <c:pt idx="6459">
                  <c:v>134.5625</c:v>
                </c:pt>
                <c:pt idx="6460">
                  <c:v>134.58333333333334</c:v>
                </c:pt>
                <c:pt idx="6461">
                  <c:v>134.60416666666666</c:v>
                </c:pt>
                <c:pt idx="6462">
                  <c:v>134.625</c:v>
                </c:pt>
                <c:pt idx="6463">
                  <c:v>134.64583333333334</c:v>
                </c:pt>
                <c:pt idx="6464">
                  <c:v>134.66666666666666</c:v>
                </c:pt>
                <c:pt idx="6465">
                  <c:v>134.6875</c:v>
                </c:pt>
                <c:pt idx="6466">
                  <c:v>134.70833333333334</c:v>
                </c:pt>
                <c:pt idx="6467">
                  <c:v>134.72916666666666</c:v>
                </c:pt>
                <c:pt idx="6468">
                  <c:v>134.75</c:v>
                </c:pt>
                <c:pt idx="6469">
                  <c:v>134.77083333333334</c:v>
                </c:pt>
                <c:pt idx="6470">
                  <c:v>134.79166666666666</c:v>
                </c:pt>
                <c:pt idx="6471">
                  <c:v>134.8125</c:v>
                </c:pt>
                <c:pt idx="6472">
                  <c:v>134.83333333333334</c:v>
                </c:pt>
                <c:pt idx="6473">
                  <c:v>134.85416666666666</c:v>
                </c:pt>
                <c:pt idx="6474">
                  <c:v>134.875</c:v>
                </c:pt>
                <c:pt idx="6475">
                  <c:v>134.89583333333334</c:v>
                </c:pt>
                <c:pt idx="6476">
                  <c:v>134.91666666666666</c:v>
                </c:pt>
                <c:pt idx="6477">
                  <c:v>134.9375</c:v>
                </c:pt>
                <c:pt idx="6478">
                  <c:v>134.95833333333334</c:v>
                </c:pt>
                <c:pt idx="6479">
                  <c:v>134.97916666666666</c:v>
                </c:pt>
                <c:pt idx="6480">
                  <c:v>135</c:v>
                </c:pt>
                <c:pt idx="6481">
                  <c:v>135.02083333333334</c:v>
                </c:pt>
                <c:pt idx="6482">
                  <c:v>135.04166666666666</c:v>
                </c:pt>
                <c:pt idx="6483">
                  <c:v>135.0625</c:v>
                </c:pt>
                <c:pt idx="6484">
                  <c:v>135.08333333333334</c:v>
                </c:pt>
                <c:pt idx="6485">
                  <c:v>135.10416666666666</c:v>
                </c:pt>
                <c:pt idx="6486">
                  <c:v>135.125</c:v>
                </c:pt>
                <c:pt idx="6487">
                  <c:v>135.14583333333334</c:v>
                </c:pt>
                <c:pt idx="6488">
                  <c:v>135.16666666666666</c:v>
                </c:pt>
                <c:pt idx="6489">
                  <c:v>135.1875</c:v>
                </c:pt>
                <c:pt idx="6490">
                  <c:v>135.20833333333334</c:v>
                </c:pt>
                <c:pt idx="6491">
                  <c:v>135.22916666666666</c:v>
                </c:pt>
                <c:pt idx="6492">
                  <c:v>135.25</c:v>
                </c:pt>
                <c:pt idx="6493">
                  <c:v>135.27083333333334</c:v>
                </c:pt>
                <c:pt idx="6494">
                  <c:v>135.29166666666666</c:v>
                </c:pt>
                <c:pt idx="6495">
                  <c:v>135.3125</c:v>
                </c:pt>
                <c:pt idx="6496">
                  <c:v>135.33333333333334</c:v>
                </c:pt>
                <c:pt idx="6497">
                  <c:v>135.35416666666666</c:v>
                </c:pt>
                <c:pt idx="6498">
                  <c:v>135.375</c:v>
                </c:pt>
                <c:pt idx="6499">
                  <c:v>135.39583333333334</c:v>
                </c:pt>
                <c:pt idx="6500">
                  <c:v>135.41666666666666</c:v>
                </c:pt>
                <c:pt idx="6501">
                  <c:v>135.4375</c:v>
                </c:pt>
                <c:pt idx="6502">
                  <c:v>135.45833333333334</c:v>
                </c:pt>
                <c:pt idx="6503">
                  <c:v>135.47916666666666</c:v>
                </c:pt>
                <c:pt idx="6504">
                  <c:v>135.5</c:v>
                </c:pt>
                <c:pt idx="6505">
                  <c:v>135.52083333333334</c:v>
                </c:pt>
                <c:pt idx="6506">
                  <c:v>135.54166666666666</c:v>
                </c:pt>
                <c:pt idx="6507">
                  <c:v>135.5625</c:v>
                </c:pt>
                <c:pt idx="6508">
                  <c:v>135.58333333333334</c:v>
                </c:pt>
                <c:pt idx="6509">
                  <c:v>135.60416666666666</c:v>
                </c:pt>
                <c:pt idx="6510">
                  <c:v>135.625</c:v>
                </c:pt>
                <c:pt idx="6511">
                  <c:v>135.64583333333334</c:v>
                </c:pt>
                <c:pt idx="6512">
                  <c:v>135.66666666666666</c:v>
                </c:pt>
                <c:pt idx="6513">
                  <c:v>135.6875</c:v>
                </c:pt>
                <c:pt idx="6514">
                  <c:v>135.70833333333334</c:v>
                </c:pt>
                <c:pt idx="6515">
                  <c:v>135.72916666666666</c:v>
                </c:pt>
                <c:pt idx="6516">
                  <c:v>135.75</c:v>
                </c:pt>
                <c:pt idx="6517">
                  <c:v>135.77083333333334</c:v>
                </c:pt>
                <c:pt idx="6518">
                  <c:v>135.79166666666666</c:v>
                </c:pt>
                <c:pt idx="6519">
                  <c:v>135.8125</c:v>
                </c:pt>
                <c:pt idx="6520">
                  <c:v>135.83333333333334</c:v>
                </c:pt>
                <c:pt idx="6521">
                  <c:v>135.85416666666666</c:v>
                </c:pt>
                <c:pt idx="6522">
                  <c:v>135.875</c:v>
                </c:pt>
                <c:pt idx="6523">
                  <c:v>135.89583333333334</c:v>
                </c:pt>
                <c:pt idx="6524">
                  <c:v>135.91666666666666</c:v>
                </c:pt>
                <c:pt idx="6525">
                  <c:v>135.9375</c:v>
                </c:pt>
                <c:pt idx="6526">
                  <c:v>135.95833333333334</c:v>
                </c:pt>
                <c:pt idx="6527">
                  <c:v>135.97916666666666</c:v>
                </c:pt>
                <c:pt idx="6528">
                  <c:v>136</c:v>
                </c:pt>
                <c:pt idx="6529">
                  <c:v>136.02083333333334</c:v>
                </c:pt>
                <c:pt idx="6530">
                  <c:v>136.04166666666666</c:v>
                </c:pt>
                <c:pt idx="6531">
                  <c:v>136.0625</c:v>
                </c:pt>
                <c:pt idx="6532">
                  <c:v>136.08333333333334</c:v>
                </c:pt>
                <c:pt idx="6533">
                  <c:v>136.10416666666666</c:v>
                </c:pt>
                <c:pt idx="6534">
                  <c:v>136.125</c:v>
                </c:pt>
                <c:pt idx="6535">
                  <c:v>136.14583333333334</c:v>
                </c:pt>
                <c:pt idx="6536">
                  <c:v>136.16666666666666</c:v>
                </c:pt>
                <c:pt idx="6537">
                  <c:v>136.1875</c:v>
                </c:pt>
                <c:pt idx="6538">
                  <c:v>136.20833333333334</c:v>
                </c:pt>
                <c:pt idx="6539">
                  <c:v>136.22916666666666</c:v>
                </c:pt>
                <c:pt idx="6540">
                  <c:v>136.25</c:v>
                </c:pt>
                <c:pt idx="6541">
                  <c:v>136.27083333333334</c:v>
                </c:pt>
                <c:pt idx="6542">
                  <c:v>136.29166666666666</c:v>
                </c:pt>
                <c:pt idx="6543">
                  <c:v>136.3125</c:v>
                </c:pt>
                <c:pt idx="6544">
                  <c:v>136.33333333333334</c:v>
                </c:pt>
                <c:pt idx="6545">
                  <c:v>136.35416666666666</c:v>
                </c:pt>
                <c:pt idx="6546">
                  <c:v>136.375</c:v>
                </c:pt>
                <c:pt idx="6547">
                  <c:v>136.39583333333334</c:v>
                </c:pt>
                <c:pt idx="6548">
                  <c:v>136.41666666666666</c:v>
                </c:pt>
                <c:pt idx="6549">
                  <c:v>136.4375</c:v>
                </c:pt>
                <c:pt idx="6550">
                  <c:v>136.45833333333334</c:v>
                </c:pt>
                <c:pt idx="6551">
                  <c:v>136.47916666666666</c:v>
                </c:pt>
                <c:pt idx="6552">
                  <c:v>136.5</c:v>
                </c:pt>
                <c:pt idx="6553">
                  <c:v>136.52083333333334</c:v>
                </c:pt>
                <c:pt idx="6554">
                  <c:v>136.54166666666666</c:v>
                </c:pt>
                <c:pt idx="6555">
                  <c:v>136.5625</c:v>
                </c:pt>
                <c:pt idx="6556">
                  <c:v>136.58333333333334</c:v>
                </c:pt>
                <c:pt idx="6557">
                  <c:v>136.60416666666666</c:v>
                </c:pt>
                <c:pt idx="6558">
                  <c:v>136.625</c:v>
                </c:pt>
                <c:pt idx="6559">
                  <c:v>136.64583333333334</c:v>
                </c:pt>
                <c:pt idx="6560">
                  <c:v>136.66666666666666</c:v>
                </c:pt>
                <c:pt idx="6561">
                  <c:v>136.6875</c:v>
                </c:pt>
                <c:pt idx="6562">
                  <c:v>136.70833333333334</c:v>
                </c:pt>
                <c:pt idx="6563">
                  <c:v>136.72916666666666</c:v>
                </c:pt>
                <c:pt idx="6564">
                  <c:v>136.75</c:v>
                </c:pt>
                <c:pt idx="6565">
                  <c:v>136.77083333333334</c:v>
                </c:pt>
                <c:pt idx="6566">
                  <c:v>136.79166666666666</c:v>
                </c:pt>
                <c:pt idx="6567">
                  <c:v>136.8125</c:v>
                </c:pt>
                <c:pt idx="6568">
                  <c:v>136.83333333333334</c:v>
                </c:pt>
                <c:pt idx="6569">
                  <c:v>136.85416666666666</c:v>
                </c:pt>
                <c:pt idx="6570">
                  <c:v>136.875</c:v>
                </c:pt>
                <c:pt idx="6571">
                  <c:v>136.89583333333334</c:v>
                </c:pt>
                <c:pt idx="6572">
                  <c:v>136.91666666666666</c:v>
                </c:pt>
                <c:pt idx="6573">
                  <c:v>136.9375</c:v>
                </c:pt>
                <c:pt idx="6574">
                  <c:v>136.95833333333334</c:v>
                </c:pt>
                <c:pt idx="6575">
                  <c:v>136.97916666666666</c:v>
                </c:pt>
                <c:pt idx="6576">
                  <c:v>137</c:v>
                </c:pt>
                <c:pt idx="6577">
                  <c:v>137.02083333333334</c:v>
                </c:pt>
                <c:pt idx="6578">
                  <c:v>137.04166666666666</c:v>
                </c:pt>
                <c:pt idx="6579">
                  <c:v>137.0625</c:v>
                </c:pt>
                <c:pt idx="6580">
                  <c:v>137.08333333333334</c:v>
                </c:pt>
                <c:pt idx="6581">
                  <c:v>137.10416666666666</c:v>
                </c:pt>
                <c:pt idx="6582">
                  <c:v>137.125</c:v>
                </c:pt>
                <c:pt idx="6583">
                  <c:v>137.14583333333334</c:v>
                </c:pt>
                <c:pt idx="6584">
                  <c:v>137.16666666666666</c:v>
                </c:pt>
                <c:pt idx="6585">
                  <c:v>137.1875</c:v>
                </c:pt>
                <c:pt idx="6586">
                  <c:v>137.20833333333334</c:v>
                </c:pt>
                <c:pt idx="6587">
                  <c:v>137.22916666666666</c:v>
                </c:pt>
                <c:pt idx="6588">
                  <c:v>137.25</c:v>
                </c:pt>
                <c:pt idx="6589">
                  <c:v>137.27083333333334</c:v>
                </c:pt>
                <c:pt idx="6590">
                  <c:v>137.29166666666666</c:v>
                </c:pt>
                <c:pt idx="6591">
                  <c:v>137.3125</c:v>
                </c:pt>
                <c:pt idx="6592">
                  <c:v>137.33333333333334</c:v>
                </c:pt>
                <c:pt idx="6593">
                  <c:v>137.35416666666666</c:v>
                </c:pt>
                <c:pt idx="6594">
                  <c:v>137.375</c:v>
                </c:pt>
                <c:pt idx="6595">
                  <c:v>137.39583333333334</c:v>
                </c:pt>
                <c:pt idx="6596">
                  <c:v>137.41666666666666</c:v>
                </c:pt>
                <c:pt idx="6597">
                  <c:v>137.4375</c:v>
                </c:pt>
                <c:pt idx="6598">
                  <c:v>137.45833333333334</c:v>
                </c:pt>
                <c:pt idx="6599">
                  <c:v>137.47916666666666</c:v>
                </c:pt>
                <c:pt idx="6600">
                  <c:v>137.5</c:v>
                </c:pt>
                <c:pt idx="6601">
                  <c:v>137.52083333333334</c:v>
                </c:pt>
                <c:pt idx="6602">
                  <c:v>137.54166666666666</c:v>
                </c:pt>
                <c:pt idx="6603">
                  <c:v>137.5625</c:v>
                </c:pt>
                <c:pt idx="6604">
                  <c:v>137.58333333333334</c:v>
                </c:pt>
                <c:pt idx="6605">
                  <c:v>137.60416666666666</c:v>
                </c:pt>
                <c:pt idx="6606">
                  <c:v>137.625</c:v>
                </c:pt>
                <c:pt idx="6607">
                  <c:v>137.64583333333334</c:v>
                </c:pt>
                <c:pt idx="6608">
                  <c:v>137.66666666666666</c:v>
                </c:pt>
                <c:pt idx="6609">
                  <c:v>137.6875</c:v>
                </c:pt>
                <c:pt idx="6610">
                  <c:v>137.70833333333334</c:v>
                </c:pt>
                <c:pt idx="6611">
                  <c:v>137.72916666666666</c:v>
                </c:pt>
                <c:pt idx="6612">
                  <c:v>137.75</c:v>
                </c:pt>
                <c:pt idx="6613">
                  <c:v>137.77083333333334</c:v>
                </c:pt>
                <c:pt idx="6614">
                  <c:v>137.79166666666666</c:v>
                </c:pt>
                <c:pt idx="6615">
                  <c:v>137.8125</c:v>
                </c:pt>
                <c:pt idx="6616">
                  <c:v>137.83333333333334</c:v>
                </c:pt>
                <c:pt idx="6617">
                  <c:v>137.85416666666666</c:v>
                </c:pt>
                <c:pt idx="6618">
                  <c:v>137.875</c:v>
                </c:pt>
                <c:pt idx="6619">
                  <c:v>137.89583333333334</c:v>
                </c:pt>
                <c:pt idx="6620">
                  <c:v>137.91666666666666</c:v>
                </c:pt>
                <c:pt idx="6621">
                  <c:v>137.9375</c:v>
                </c:pt>
                <c:pt idx="6622">
                  <c:v>137.95833333333334</c:v>
                </c:pt>
                <c:pt idx="6623">
                  <c:v>137.97916666666666</c:v>
                </c:pt>
                <c:pt idx="6624">
                  <c:v>138</c:v>
                </c:pt>
                <c:pt idx="6625">
                  <c:v>138.02083333333334</c:v>
                </c:pt>
                <c:pt idx="6626">
                  <c:v>138.04166666666666</c:v>
                </c:pt>
                <c:pt idx="6627">
                  <c:v>138.0625</c:v>
                </c:pt>
                <c:pt idx="6628">
                  <c:v>138.08333333333334</c:v>
                </c:pt>
                <c:pt idx="6629">
                  <c:v>138.10416666666666</c:v>
                </c:pt>
                <c:pt idx="6630">
                  <c:v>138.125</c:v>
                </c:pt>
                <c:pt idx="6631">
                  <c:v>138.14583333333334</c:v>
                </c:pt>
                <c:pt idx="6632">
                  <c:v>138.16666666666666</c:v>
                </c:pt>
                <c:pt idx="6633">
                  <c:v>138.1875</c:v>
                </c:pt>
                <c:pt idx="6634">
                  <c:v>138.20833333333334</c:v>
                </c:pt>
                <c:pt idx="6635">
                  <c:v>138.22916666666666</c:v>
                </c:pt>
                <c:pt idx="6636">
                  <c:v>138.25</c:v>
                </c:pt>
                <c:pt idx="6637">
                  <c:v>138.27083333333334</c:v>
                </c:pt>
                <c:pt idx="6638">
                  <c:v>138.29166666666666</c:v>
                </c:pt>
                <c:pt idx="6639">
                  <c:v>138.3125</c:v>
                </c:pt>
                <c:pt idx="6640">
                  <c:v>138.33333333333334</c:v>
                </c:pt>
                <c:pt idx="6641">
                  <c:v>138.35416666666666</c:v>
                </c:pt>
                <c:pt idx="6642">
                  <c:v>138.375</c:v>
                </c:pt>
                <c:pt idx="6643">
                  <c:v>138.39583333333334</c:v>
                </c:pt>
                <c:pt idx="6644">
                  <c:v>138.41666666666666</c:v>
                </c:pt>
                <c:pt idx="6645">
                  <c:v>138.4375</c:v>
                </c:pt>
                <c:pt idx="6646">
                  <c:v>138.45833333333334</c:v>
                </c:pt>
                <c:pt idx="6647">
                  <c:v>138.47916666666666</c:v>
                </c:pt>
                <c:pt idx="6648">
                  <c:v>138.5</c:v>
                </c:pt>
                <c:pt idx="6649">
                  <c:v>138.52083333333334</c:v>
                </c:pt>
                <c:pt idx="6650">
                  <c:v>138.54166666666666</c:v>
                </c:pt>
                <c:pt idx="6651">
                  <c:v>138.5625</c:v>
                </c:pt>
                <c:pt idx="6652">
                  <c:v>138.58333333333334</c:v>
                </c:pt>
                <c:pt idx="6653">
                  <c:v>138.60416666666666</c:v>
                </c:pt>
                <c:pt idx="6654">
                  <c:v>138.625</c:v>
                </c:pt>
                <c:pt idx="6655">
                  <c:v>138.64583333333334</c:v>
                </c:pt>
                <c:pt idx="6656">
                  <c:v>138.66666666666666</c:v>
                </c:pt>
                <c:pt idx="6657">
                  <c:v>138.6875</c:v>
                </c:pt>
                <c:pt idx="6658">
                  <c:v>138.70833333333334</c:v>
                </c:pt>
                <c:pt idx="6659">
                  <c:v>138.72916666666666</c:v>
                </c:pt>
                <c:pt idx="6660">
                  <c:v>138.75</c:v>
                </c:pt>
                <c:pt idx="6661">
                  <c:v>138.77083333333334</c:v>
                </c:pt>
                <c:pt idx="6662">
                  <c:v>138.79166666666666</c:v>
                </c:pt>
                <c:pt idx="6663">
                  <c:v>138.8125</c:v>
                </c:pt>
                <c:pt idx="6664">
                  <c:v>138.83333333333334</c:v>
                </c:pt>
                <c:pt idx="6665">
                  <c:v>138.85416666666666</c:v>
                </c:pt>
                <c:pt idx="6666">
                  <c:v>138.875</c:v>
                </c:pt>
                <c:pt idx="6667">
                  <c:v>138.89583333333334</c:v>
                </c:pt>
                <c:pt idx="6668">
                  <c:v>138.91666666666666</c:v>
                </c:pt>
                <c:pt idx="6669">
                  <c:v>138.9375</c:v>
                </c:pt>
                <c:pt idx="6670">
                  <c:v>138.95833333333334</c:v>
                </c:pt>
                <c:pt idx="6671">
                  <c:v>138.97916666666666</c:v>
                </c:pt>
                <c:pt idx="6672">
                  <c:v>139</c:v>
                </c:pt>
                <c:pt idx="6673">
                  <c:v>139.02083333333334</c:v>
                </c:pt>
                <c:pt idx="6674">
                  <c:v>139.04166666666666</c:v>
                </c:pt>
                <c:pt idx="6675">
                  <c:v>139.0625</c:v>
                </c:pt>
                <c:pt idx="6676">
                  <c:v>139.08333333333334</c:v>
                </c:pt>
                <c:pt idx="6677">
                  <c:v>139.10416666666666</c:v>
                </c:pt>
                <c:pt idx="6678">
                  <c:v>139.125</c:v>
                </c:pt>
                <c:pt idx="6679">
                  <c:v>139.14583333333334</c:v>
                </c:pt>
                <c:pt idx="6680">
                  <c:v>139.16666666666666</c:v>
                </c:pt>
                <c:pt idx="6681">
                  <c:v>139.1875</c:v>
                </c:pt>
                <c:pt idx="6682">
                  <c:v>139.20833333333334</c:v>
                </c:pt>
                <c:pt idx="6683">
                  <c:v>139.22916666666666</c:v>
                </c:pt>
                <c:pt idx="6684">
                  <c:v>139.25</c:v>
                </c:pt>
                <c:pt idx="6685">
                  <c:v>139.27083333333334</c:v>
                </c:pt>
                <c:pt idx="6686">
                  <c:v>139.29166666666666</c:v>
                </c:pt>
                <c:pt idx="6687">
                  <c:v>139.3125</c:v>
                </c:pt>
                <c:pt idx="6688">
                  <c:v>139.33333333333334</c:v>
                </c:pt>
                <c:pt idx="6689">
                  <c:v>139.35416666666666</c:v>
                </c:pt>
                <c:pt idx="6690">
                  <c:v>139.375</c:v>
                </c:pt>
                <c:pt idx="6691">
                  <c:v>139.39583333333334</c:v>
                </c:pt>
                <c:pt idx="6692">
                  <c:v>139.41666666666666</c:v>
                </c:pt>
                <c:pt idx="6693">
                  <c:v>139.4375</c:v>
                </c:pt>
                <c:pt idx="6694">
                  <c:v>139.45833333333334</c:v>
                </c:pt>
                <c:pt idx="6695">
                  <c:v>139.47916666666666</c:v>
                </c:pt>
                <c:pt idx="6696">
                  <c:v>139.5</c:v>
                </c:pt>
                <c:pt idx="6697">
                  <c:v>139.52083333333334</c:v>
                </c:pt>
                <c:pt idx="6698">
                  <c:v>139.54166666666666</c:v>
                </c:pt>
                <c:pt idx="6699">
                  <c:v>139.5625</c:v>
                </c:pt>
                <c:pt idx="6700">
                  <c:v>139.58333333333334</c:v>
                </c:pt>
                <c:pt idx="6701">
                  <c:v>139.60416666666666</c:v>
                </c:pt>
                <c:pt idx="6702">
                  <c:v>139.625</c:v>
                </c:pt>
                <c:pt idx="6703">
                  <c:v>139.64583333333334</c:v>
                </c:pt>
                <c:pt idx="6704">
                  <c:v>139.66666666666666</c:v>
                </c:pt>
                <c:pt idx="6705">
                  <c:v>139.6875</c:v>
                </c:pt>
                <c:pt idx="6706">
                  <c:v>139.70833333333334</c:v>
                </c:pt>
                <c:pt idx="6707">
                  <c:v>139.72916666666666</c:v>
                </c:pt>
                <c:pt idx="6708">
                  <c:v>139.75</c:v>
                </c:pt>
                <c:pt idx="6709">
                  <c:v>139.77083333333334</c:v>
                </c:pt>
                <c:pt idx="6710">
                  <c:v>139.79166666666666</c:v>
                </c:pt>
                <c:pt idx="6711">
                  <c:v>139.8125</c:v>
                </c:pt>
                <c:pt idx="6712">
                  <c:v>139.83333333333334</c:v>
                </c:pt>
                <c:pt idx="6713">
                  <c:v>139.85416666666666</c:v>
                </c:pt>
                <c:pt idx="6714">
                  <c:v>139.875</c:v>
                </c:pt>
                <c:pt idx="6715">
                  <c:v>139.89583333333334</c:v>
                </c:pt>
                <c:pt idx="6716">
                  <c:v>139.91666666666666</c:v>
                </c:pt>
                <c:pt idx="6717">
                  <c:v>139.9375</c:v>
                </c:pt>
                <c:pt idx="6718">
                  <c:v>139.95833333333334</c:v>
                </c:pt>
                <c:pt idx="6719">
                  <c:v>139.97916666666666</c:v>
                </c:pt>
                <c:pt idx="6720">
                  <c:v>140</c:v>
                </c:pt>
                <c:pt idx="6721">
                  <c:v>140.02083333333334</c:v>
                </c:pt>
                <c:pt idx="6722">
                  <c:v>140.04166666666666</c:v>
                </c:pt>
                <c:pt idx="6723">
                  <c:v>140.0625</c:v>
                </c:pt>
                <c:pt idx="6724">
                  <c:v>140.08333333333334</c:v>
                </c:pt>
                <c:pt idx="6725">
                  <c:v>140.10416666666666</c:v>
                </c:pt>
                <c:pt idx="6726">
                  <c:v>140.125</c:v>
                </c:pt>
                <c:pt idx="6727">
                  <c:v>140.14583333333334</c:v>
                </c:pt>
                <c:pt idx="6728">
                  <c:v>140.16666666666666</c:v>
                </c:pt>
                <c:pt idx="6729">
                  <c:v>140.1875</c:v>
                </c:pt>
                <c:pt idx="6730">
                  <c:v>140.20833333333334</c:v>
                </c:pt>
                <c:pt idx="6731">
                  <c:v>140.22916666666666</c:v>
                </c:pt>
                <c:pt idx="6732">
                  <c:v>140.25</c:v>
                </c:pt>
                <c:pt idx="6733">
                  <c:v>140.27083333333334</c:v>
                </c:pt>
                <c:pt idx="6734">
                  <c:v>140.29166666666666</c:v>
                </c:pt>
                <c:pt idx="6735">
                  <c:v>140.3125</c:v>
                </c:pt>
                <c:pt idx="6736">
                  <c:v>140.33333333333334</c:v>
                </c:pt>
                <c:pt idx="6737">
                  <c:v>140.35416666666666</c:v>
                </c:pt>
                <c:pt idx="6738">
                  <c:v>140.375</c:v>
                </c:pt>
                <c:pt idx="6739">
                  <c:v>140.39583333333334</c:v>
                </c:pt>
                <c:pt idx="6740">
                  <c:v>140.41666666666666</c:v>
                </c:pt>
                <c:pt idx="6741">
                  <c:v>140.4375</c:v>
                </c:pt>
                <c:pt idx="6742">
                  <c:v>140.45833333333334</c:v>
                </c:pt>
                <c:pt idx="6743">
                  <c:v>140.47916666666666</c:v>
                </c:pt>
                <c:pt idx="6744">
                  <c:v>140.5</c:v>
                </c:pt>
                <c:pt idx="6745">
                  <c:v>140.52083333333334</c:v>
                </c:pt>
                <c:pt idx="6746">
                  <c:v>140.54166666666666</c:v>
                </c:pt>
                <c:pt idx="6747">
                  <c:v>140.5625</c:v>
                </c:pt>
                <c:pt idx="6748">
                  <c:v>140.58333333333334</c:v>
                </c:pt>
                <c:pt idx="6749">
                  <c:v>140.60416666666666</c:v>
                </c:pt>
                <c:pt idx="6750">
                  <c:v>140.625</c:v>
                </c:pt>
                <c:pt idx="6751">
                  <c:v>140.64583333333334</c:v>
                </c:pt>
                <c:pt idx="6752">
                  <c:v>140.66666666666666</c:v>
                </c:pt>
                <c:pt idx="6753">
                  <c:v>140.6875</c:v>
                </c:pt>
                <c:pt idx="6754">
                  <c:v>140.70833333333334</c:v>
                </c:pt>
                <c:pt idx="6755">
                  <c:v>140.72916666666666</c:v>
                </c:pt>
                <c:pt idx="6756">
                  <c:v>140.75</c:v>
                </c:pt>
                <c:pt idx="6757">
                  <c:v>140.77083333333334</c:v>
                </c:pt>
                <c:pt idx="6758">
                  <c:v>140.79166666666666</c:v>
                </c:pt>
                <c:pt idx="6759">
                  <c:v>140.8125</c:v>
                </c:pt>
                <c:pt idx="6760">
                  <c:v>140.83333333333334</c:v>
                </c:pt>
                <c:pt idx="6761">
                  <c:v>140.85416666666666</c:v>
                </c:pt>
                <c:pt idx="6762">
                  <c:v>140.875</c:v>
                </c:pt>
                <c:pt idx="6763">
                  <c:v>140.89583333333334</c:v>
                </c:pt>
                <c:pt idx="6764">
                  <c:v>140.91666666666666</c:v>
                </c:pt>
                <c:pt idx="6765">
                  <c:v>140.9375</c:v>
                </c:pt>
                <c:pt idx="6766">
                  <c:v>140.95833333333334</c:v>
                </c:pt>
                <c:pt idx="6767">
                  <c:v>140.97916666666666</c:v>
                </c:pt>
                <c:pt idx="6768">
                  <c:v>141</c:v>
                </c:pt>
                <c:pt idx="6769">
                  <c:v>141.02083333333334</c:v>
                </c:pt>
                <c:pt idx="6770">
                  <c:v>141.04166666666666</c:v>
                </c:pt>
                <c:pt idx="6771">
                  <c:v>141.0625</c:v>
                </c:pt>
                <c:pt idx="6772">
                  <c:v>141.08333333333334</c:v>
                </c:pt>
                <c:pt idx="6773">
                  <c:v>141.10416666666666</c:v>
                </c:pt>
                <c:pt idx="6774">
                  <c:v>141.125</c:v>
                </c:pt>
                <c:pt idx="6775">
                  <c:v>141.14583333333334</c:v>
                </c:pt>
                <c:pt idx="6776">
                  <c:v>141.16666666666666</c:v>
                </c:pt>
                <c:pt idx="6777">
                  <c:v>141.1875</c:v>
                </c:pt>
                <c:pt idx="6778">
                  <c:v>141.20833333333334</c:v>
                </c:pt>
                <c:pt idx="6779">
                  <c:v>141.22916666666666</c:v>
                </c:pt>
                <c:pt idx="6780">
                  <c:v>141.25</c:v>
                </c:pt>
                <c:pt idx="6781">
                  <c:v>141.27083333333334</c:v>
                </c:pt>
                <c:pt idx="6782">
                  <c:v>141.29166666666666</c:v>
                </c:pt>
                <c:pt idx="6783">
                  <c:v>141.3125</c:v>
                </c:pt>
                <c:pt idx="6784">
                  <c:v>141.33333333333334</c:v>
                </c:pt>
                <c:pt idx="6785">
                  <c:v>141.35416666666666</c:v>
                </c:pt>
                <c:pt idx="6786">
                  <c:v>141.375</c:v>
                </c:pt>
                <c:pt idx="6787">
                  <c:v>141.39583333333334</c:v>
                </c:pt>
                <c:pt idx="6788">
                  <c:v>141.41666666666666</c:v>
                </c:pt>
                <c:pt idx="6789">
                  <c:v>141.4375</c:v>
                </c:pt>
                <c:pt idx="6790">
                  <c:v>141.45833333333334</c:v>
                </c:pt>
                <c:pt idx="6791">
                  <c:v>141.47916666666666</c:v>
                </c:pt>
                <c:pt idx="6792">
                  <c:v>141.5</c:v>
                </c:pt>
                <c:pt idx="6793">
                  <c:v>141.52083333333334</c:v>
                </c:pt>
                <c:pt idx="6794">
                  <c:v>141.54166666666666</c:v>
                </c:pt>
                <c:pt idx="6795">
                  <c:v>141.5625</c:v>
                </c:pt>
                <c:pt idx="6796">
                  <c:v>141.58333333333334</c:v>
                </c:pt>
                <c:pt idx="6797">
                  <c:v>141.60416666666666</c:v>
                </c:pt>
                <c:pt idx="6798">
                  <c:v>141.625</c:v>
                </c:pt>
                <c:pt idx="6799">
                  <c:v>141.64583333333334</c:v>
                </c:pt>
                <c:pt idx="6800">
                  <c:v>141.66666666666666</c:v>
                </c:pt>
                <c:pt idx="6801">
                  <c:v>141.6875</c:v>
                </c:pt>
                <c:pt idx="6802">
                  <c:v>141.70833333333334</c:v>
                </c:pt>
                <c:pt idx="6803">
                  <c:v>141.72916666666666</c:v>
                </c:pt>
                <c:pt idx="6804">
                  <c:v>141.75</c:v>
                </c:pt>
                <c:pt idx="6805">
                  <c:v>141.77083333333334</c:v>
                </c:pt>
                <c:pt idx="6806">
                  <c:v>141.79166666666666</c:v>
                </c:pt>
                <c:pt idx="6807">
                  <c:v>141.8125</c:v>
                </c:pt>
                <c:pt idx="6808">
                  <c:v>141.83333333333334</c:v>
                </c:pt>
                <c:pt idx="6809">
                  <c:v>141.85416666666666</c:v>
                </c:pt>
                <c:pt idx="6810">
                  <c:v>141.875</c:v>
                </c:pt>
                <c:pt idx="6811">
                  <c:v>141.89583333333334</c:v>
                </c:pt>
                <c:pt idx="6812">
                  <c:v>141.91666666666666</c:v>
                </c:pt>
                <c:pt idx="6813">
                  <c:v>141.9375</c:v>
                </c:pt>
                <c:pt idx="6814">
                  <c:v>141.95833333333334</c:v>
                </c:pt>
                <c:pt idx="6815">
                  <c:v>141.97916666666666</c:v>
                </c:pt>
                <c:pt idx="6816">
                  <c:v>142</c:v>
                </c:pt>
                <c:pt idx="6817">
                  <c:v>142.02083333333334</c:v>
                </c:pt>
                <c:pt idx="6818">
                  <c:v>142.04166666666666</c:v>
                </c:pt>
                <c:pt idx="6819">
                  <c:v>142.0625</c:v>
                </c:pt>
                <c:pt idx="6820">
                  <c:v>142.08333333333334</c:v>
                </c:pt>
                <c:pt idx="6821">
                  <c:v>142.10416666666666</c:v>
                </c:pt>
                <c:pt idx="6822">
                  <c:v>142.125</c:v>
                </c:pt>
                <c:pt idx="6823">
                  <c:v>142.14583333333334</c:v>
                </c:pt>
                <c:pt idx="6824">
                  <c:v>142.16666666666666</c:v>
                </c:pt>
                <c:pt idx="6825">
                  <c:v>142.1875</c:v>
                </c:pt>
                <c:pt idx="6826">
                  <c:v>142.20833333333334</c:v>
                </c:pt>
                <c:pt idx="6827">
                  <c:v>142.22916666666666</c:v>
                </c:pt>
                <c:pt idx="6828">
                  <c:v>142.25</c:v>
                </c:pt>
                <c:pt idx="6829">
                  <c:v>142.27083333333334</c:v>
                </c:pt>
                <c:pt idx="6830">
                  <c:v>142.29166666666666</c:v>
                </c:pt>
                <c:pt idx="6831">
                  <c:v>142.3125</c:v>
                </c:pt>
                <c:pt idx="6832">
                  <c:v>142.33333333333334</c:v>
                </c:pt>
                <c:pt idx="6833">
                  <c:v>142.35416666666666</c:v>
                </c:pt>
                <c:pt idx="6834">
                  <c:v>142.375</c:v>
                </c:pt>
                <c:pt idx="6835">
                  <c:v>142.39583333333334</c:v>
                </c:pt>
                <c:pt idx="6836">
                  <c:v>142.41666666666666</c:v>
                </c:pt>
                <c:pt idx="6837">
                  <c:v>142.4375</c:v>
                </c:pt>
                <c:pt idx="6838">
                  <c:v>142.45833333333334</c:v>
                </c:pt>
                <c:pt idx="6839">
                  <c:v>142.47916666666666</c:v>
                </c:pt>
                <c:pt idx="6840">
                  <c:v>142.5</c:v>
                </c:pt>
                <c:pt idx="6841">
                  <c:v>142.52083333333334</c:v>
                </c:pt>
                <c:pt idx="6842">
                  <c:v>142.54166666666666</c:v>
                </c:pt>
                <c:pt idx="6843">
                  <c:v>142.5625</c:v>
                </c:pt>
                <c:pt idx="6844">
                  <c:v>142.58333333333334</c:v>
                </c:pt>
                <c:pt idx="6845">
                  <c:v>142.60416666666666</c:v>
                </c:pt>
                <c:pt idx="6846">
                  <c:v>142.625</c:v>
                </c:pt>
                <c:pt idx="6847">
                  <c:v>142.64583333333334</c:v>
                </c:pt>
                <c:pt idx="6848">
                  <c:v>142.66666666666666</c:v>
                </c:pt>
                <c:pt idx="6849">
                  <c:v>142.6875</c:v>
                </c:pt>
                <c:pt idx="6850">
                  <c:v>142.70833333333334</c:v>
                </c:pt>
                <c:pt idx="6851">
                  <c:v>142.72916666666666</c:v>
                </c:pt>
                <c:pt idx="6852">
                  <c:v>142.75</c:v>
                </c:pt>
                <c:pt idx="6853">
                  <c:v>142.77083333333334</c:v>
                </c:pt>
                <c:pt idx="6854">
                  <c:v>142.79166666666666</c:v>
                </c:pt>
                <c:pt idx="6855">
                  <c:v>142.8125</c:v>
                </c:pt>
                <c:pt idx="6856">
                  <c:v>142.83333333333334</c:v>
                </c:pt>
                <c:pt idx="6857">
                  <c:v>142.85416666666666</c:v>
                </c:pt>
                <c:pt idx="6858">
                  <c:v>142.875</c:v>
                </c:pt>
                <c:pt idx="6859">
                  <c:v>142.89583333333334</c:v>
                </c:pt>
                <c:pt idx="6860">
                  <c:v>142.91666666666666</c:v>
                </c:pt>
                <c:pt idx="6861">
                  <c:v>142.9375</c:v>
                </c:pt>
                <c:pt idx="6862">
                  <c:v>142.95833333333334</c:v>
                </c:pt>
                <c:pt idx="6863">
                  <c:v>142.97916666666666</c:v>
                </c:pt>
                <c:pt idx="6864">
                  <c:v>143</c:v>
                </c:pt>
                <c:pt idx="6865">
                  <c:v>143.02083333333334</c:v>
                </c:pt>
                <c:pt idx="6866">
                  <c:v>143.04166666666666</c:v>
                </c:pt>
                <c:pt idx="6867">
                  <c:v>143.0625</c:v>
                </c:pt>
                <c:pt idx="6868">
                  <c:v>143.08333333333334</c:v>
                </c:pt>
                <c:pt idx="6869">
                  <c:v>143.10416666666666</c:v>
                </c:pt>
                <c:pt idx="6870">
                  <c:v>143.125</c:v>
                </c:pt>
                <c:pt idx="6871">
                  <c:v>143.14583333333334</c:v>
                </c:pt>
                <c:pt idx="6872">
                  <c:v>143.16666666666666</c:v>
                </c:pt>
                <c:pt idx="6873">
                  <c:v>143.1875</c:v>
                </c:pt>
                <c:pt idx="6874">
                  <c:v>143.20833333333334</c:v>
                </c:pt>
                <c:pt idx="6875">
                  <c:v>143.22916666666666</c:v>
                </c:pt>
                <c:pt idx="6876">
                  <c:v>143.25</c:v>
                </c:pt>
                <c:pt idx="6877">
                  <c:v>143.27083333333334</c:v>
                </c:pt>
                <c:pt idx="6878">
                  <c:v>143.29166666666666</c:v>
                </c:pt>
                <c:pt idx="6879">
                  <c:v>143.3125</c:v>
                </c:pt>
                <c:pt idx="6880">
                  <c:v>143.33333333333334</c:v>
                </c:pt>
                <c:pt idx="6881">
                  <c:v>143.35416666666666</c:v>
                </c:pt>
                <c:pt idx="6882">
                  <c:v>143.375</c:v>
                </c:pt>
                <c:pt idx="6883">
                  <c:v>143.39583333333334</c:v>
                </c:pt>
                <c:pt idx="6884">
                  <c:v>143.41666666666666</c:v>
                </c:pt>
                <c:pt idx="6885">
                  <c:v>143.4375</c:v>
                </c:pt>
                <c:pt idx="6886">
                  <c:v>143.45833333333334</c:v>
                </c:pt>
                <c:pt idx="6887">
                  <c:v>143.47916666666666</c:v>
                </c:pt>
                <c:pt idx="6888">
                  <c:v>143.5</c:v>
                </c:pt>
                <c:pt idx="6889">
                  <c:v>143.52083333333334</c:v>
                </c:pt>
                <c:pt idx="6890">
                  <c:v>143.54166666666666</c:v>
                </c:pt>
                <c:pt idx="6891">
                  <c:v>143.5625</c:v>
                </c:pt>
                <c:pt idx="6892">
                  <c:v>143.58333333333334</c:v>
                </c:pt>
                <c:pt idx="6893">
                  <c:v>143.60416666666666</c:v>
                </c:pt>
                <c:pt idx="6894">
                  <c:v>143.625</c:v>
                </c:pt>
                <c:pt idx="6895">
                  <c:v>143.64583333333334</c:v>
                </c:pt>
                <c:pt idx="6896">
                  <c:v>143.66666666666666</c:v>
                </c:pt>
                <c:pt idx="6897">
                  <c:v>143.6875</c:v>
                </c:pt>
                <c:pt idx="6898">
                  <c:v>143.70833333333334</c:v>
                </c:pt>
                <c:pt idx="6899">
                  <c:v>143.72916666666666</c:v>
                </c:pt>
                <c:pt idx="6900">
                  <c:v>143.75</c:v>
                </c:pt>
                <c:pt idx="6901">
                  <c:v>143.77083333333334</c:v>
                </c:pt>
                <c:pt idx="6902">
                  <c:v>143.79166666666666</c:v>
                </c:pt>
                <c:pt idx="6903">
                  <c:v>143.8125</c:v>
                </c:pt>
                <c:pt idx="6904">
                  <c:v>143.83333333333334</c:v>
                </c:pt>
                <c:pt idx="6905">
                  <c:v>143.85416666666666</c:v>
                </c:pt>
                <c:pt idx="6906">
                  <c:v>143.875</c:v>
                </c:pt>
                <c:pt idx="6907">
                  <c:v>143.89583333333334</c:v>
                </c:pt>
                <c:pt idx="6908">
                  <c:v>143.91666666666666</c:v>
                </c:pt>
                <c:pt idx="6909">
                  <c:v>143.9375</c:v>
                </c:pt>
                <c:pt idx="6910">
                  <c:v>143.95833333333334</c:v>
                </c:pt>
                <c:pt idx="6911">
                  <c:v>143.97916666666666</c:v>
                </c:pt>
                <c:pt idx="6912">
                  <c:v>144</c:v>
                </c:pt>
                <c:pt idx="6913">
                  <c:v>144.02083333333334</c:v>
                </c:pt>
                <c:pt idx="6914">
                  <c:v>144.04166666666666</c:v>
                </c:pt>
                <c:pt idx="6915">
                  <c:v>144.0625</c:v>
                </c:pt>
                <c:pt idx="6916">
                  <c:v>144.08333333333334</c:v>
                </c:pt>
                <c:pt idx="6917">
                  <c:v>144.10416666666666</c:v>
                </c:pt>
                <c:pt idx="6918">
                  <c:v>144.125</c:v>
                </c:pt>
                <c:pt idx="6919">
                  <c:v>144.14583333333334</c:v>
                </c:pt>
                <c:pt idx="6920">
                  <c:v>144.16666666666666</c:v>
                </c:pt>
                <c:pt idx="6921">
                  <c:v>144.1875</c:v>
                </c:pt>
                <c:pt idx="6922">
                  <c:v>144.20833333333334</c:v>
                </c:pt>
                <c:pt idx="6923">
                  <c:v>144.22916666666666</c:v>
                </c:pt>
                <c:pt idx="6924">
                  <c:v>144.25</c:v>
                </c:pt>
                <c:pt idx="6925">
                  <c:v>144.27083333333334</c:v>
                </c:pt>
                <c:pt idx="6926">
                  <c:v>144.29166666666666</c:v>
                </c:pt>
                <c:pt idx="6927">
                  <c:v>144.3125</c:v>
                </c:pt>
                <c:pt idx="6928">
                  <c:v>144.33333333333334</c:v>
                </c:pt>
                <c:pt idx="6929">
                  <c:v>144.35416666666666</c:v>
                </c:pt>
                <c:pt idx="6930">
                  <c:v>144.375</c:v>
                </c:pt>
                <c:pt idx="6931">
                  <c:v>144.39583333333334</c:v>
                </c:pt>
                <c:pt idx="6932">
                  <c:v>144.41666666666666</c:v>
                </c:pt>
                <c:pt idx="6933">
                  <c:v>144.4375</c:v>
                </c:pt>
                <c:pt idx="6934">
                  <c:v>144.45833333333334</c:v>
                </c:pt>
                <c:pt idx="6935">
                  <c:v>144.47916666666666</c:v>
                </c:pt>
                <c:pt idx="6936">
                  <c:v>144.5</c:v>
                </c:pt>
                <c:pt idx="6937">
                  <c:v>144.52083333333334</c:v>
                </c:pt>
                <c:pt idx="6938">
                  <c:v>144.54166666666666</c:v>
                </c:pt>
                <c:pt idx="6939">
                  <c:v>144.5625</c:v>
                </c:pt>
                <c:pt idx="6940">
                  <c:v>144.58333333333334</c:v>
                </c:pt>
                <c:pt idx="6941">
                  <c:v>144.60416666666666</c:v>
                </c:pt>
                <c:pt idx="6942">
                  <c:v>144.625</c:v>
                </c:pt>
                <c:pt idx="6943">
                  <c:v>144.64583333333334</c:v>
                </c:pt>
                <c:pt idx="6944">
                  <c:v>144.66666666666666</c:v>
                </c:pt>
                <c:pt idx="6945">
                  <c:v>144.6875</c:v>
                </c:pt>
                <c:pt idx="6946">
                  <c:v>144.70833333333334</c:v>
                </c:pt>
                <c:pt idx="6947">
                  <c:v>144.72916666666666</c:v>
                </c:pt>
                <c:pt idx="6948">
                  <c:v>144.75</c:v>
                </c:pt>
                <c:pt idx="6949">
                  <c:v>144.77083333333334</c:v>
                </c:pt>
                <c:pt idx="6950">
                  <c:v>144.79166666666666</c:v>
                </c:pt>
                <c:pt idx="6951">
                  <c:v>144.8125</c:v>
                </c:pt>
                <c:pt idx="6952">
                  <c:v>144.83333333333334</c:v>
                </c:pt>
                <c:pt idx="6953">
                  <c:v>144.85416666666666</c:v>
                </c:pt>
                <c:pt idx="6954">
                  <c:v>144.875</c:v>
                </c:pt>
                <c:pt idx="6955">
                  <c:v>144.89583333333334</c:v>
                </c:pt>
                <c:pt idx="6956">
                  <c:v>144.91666666666666</c:v>
                </c:pt>
                <c:pt idx="6957">
                  <c:v>144.9375</c:v>
                </c:pt>
                <c:pt idx="6958">
                  <c:v>144.95833333333334</c:v>
                </c:pt>
                <c:pt idx="6959">
                  <c:v>144.97916666666666</c:v>
                </c:pt>
                <c:pt idx="6960">
                  <c:v>145</c:v>
                </c:pt>
                <c:pt idx="6961">
                  <c:v>145.02083333333334</c:v>
                </c:pt>
                <c:pt idx="6962">
                  <c:v>145.04166666666666</c:v>
                </c:pt>
                <c:pt idx="6963">
                  <c:v>145.0625</c:v>
                </c:pt>
                <c:pt idx="6964">
                  <c:v>145.08333333333334</c:v>
                </c:pt>
                <c:pt idx="6965">
                  <c:v>145.10416666666666</c:v>
                </c:pt>
                <c:pt idx="6966">
                  <c:v>145.125</c:v>
                </c:pt>
                <c:pt idx="6967">
                  <c:v>145.14583333333334</c:v>
                </c:pt>
                <c:pt idx="6968">
                  <c:v>145.16666666666666</c:v>
                </c:pt>
                <c:pt idx="6969">
                  <c:v>145.1875</c:v>
                </c:pt>
                <c:pt idx="6970">
                  <c:v>145.20833333333334</c:v>
                </c:pt>
                <c:pt idx="6971">
                  <c:v>145.22916666666666</c:v>
                </c:pt>
                <c:pt idx="6972">
                  <c:v>145.25</c:v>
                </c:pt>
                <c:pt idx="6973">
                  <c:v>145.27083333333334</c:v>
                </c:pt>
                <c:pt idx="6974">
                  <c:v>145.29166666666666</c:v>
                </c:pt>
                <c:pt idx="6975">
                  <c:v>145.3125</c:v>
                </c:pt>
                <c:pt idx="6976">
                  <c:v>145.33333333333334</c:v>
                </c:pt>
                <c:pt idx="6977">
                  <c:v>145.35416666666666</c:v>
                </c:pt>
                <c:pt idx="6978">
                  <c:v>145.375</c:v>
                </c:pt>
                <c:pt idx="6979">
                  <c:v>145.39583333333334</c:v>
                </c:pt>
                <c:pt idx="6980">
                  <c:v>145.41666666666666</c:v>
                </c:pt>
                <c:pt idx="6981">
                  <c:v>145.4375</c:v>
                </c:pt>
                <c:pt idx="6982">
                  <c:v>145.45833333333334</c:v>
                </c:pt>
                <c:pt idx="6983">
                  <c:v>145.47916666666666</c:v>
                </c:pt>
                <c:pt idx="6984">
                  <c:v>145.5</c:v>
                </c:pt>
                <c:pt idx="6985">
                  <c:v>145.52083333333334</c:v>
                </c:pt>
                <c:pt idx="6986">
                  <c:v>145.54166666666666</c:v>
                </c:pt>
                <c:pt idx="6987">
                  <c:v>145.5625</c:v>
                </c:pt>
                <c:pt idx="6988">
                  <c:v>145.58333333333334</c:v>
                </c:pt>
                <c:pt idx="6989">
                  <c:v>145.60416666666666</c:v>
                </c:pt>
                <c:pt idx="6990">
                  <c:v>145.625</c:v>
                </c:pt>
                <c:pt idx="6991">
                  <c:v>145.64583333333334</c:v>
                </c:pt>
                <c:pt idx="6992">
                  <c:v>145.66666666666666</c:v>
                </c:pt>
                <c:pt idx="6993">
                  <c:v>145.6875</c:v>
                </c:pt>
                <c:pt idx="6994">
                  <c:v>145.70833333333334</c:v>
                </c:pt>
                <c:pt idx="6995">
                  <c:v>145.72916666666666</c:v>
                </c:pt>
                <c:pt idx="6996">
                  <c:v>145.75</c:v>
                </c:pt>
                <c:pt idx="6997">
                  <c:v>145.77083333333334</c:v>
                </c:pt>
                <c:pt idx="6998">
                  <c:v>145.79166666666666</c:v>
                </c:pt>
                <c:pt idx="6999">
                  <c:v>145.8125</c:v>
                </c:pt>
                <c:pt idx="7000">
                  <c:v>145.83333333333334</c:v>
                </c:pt>
                <c:pt idx="7001">
                  <c:v>145.85416666666666</c:v>
                </c:pt>
                <c:pt idx="7002">
                  <c:v>145.875</c:v>
                </c:pt>
                <c:pt idx="7003">
                  <c:v>145.89583333333334</c:v>
                </c:pt>
                <c:pt idx="7004">
                  <c:v>145.91666666666666</c:v>
                </c:pt>
                <c:pt idx="7005">
                  <c:v>145.9375</c:v>
                </c:pt>
                <c:pt idx="7006">
                  <c:v>145.95833333333334</c:v>
                </c:pt>
                <c:pt idx="7007">
                  <c:v>145.97916666666666</c:v>
                </c:pt>
                <c:pt idx="7008">
                  <c:v>146</c:v>
                </c:pt>
                <c:pt idx="7009">
                  <c:v>146.02083333333334</c:v>
                </c:pt>
                <c:pt idx="7010">
                  <c:v>146.04166666666666</c:v>
                </c:pt>
                <c:pt idx="7011">
                  <c:v>146.0625</c:v>
                </c:pt>
                <c:pt idx="7012">
                  <c:v>146.08333333333334</c:v>
                </c:pt>
                <c:pt idx="7013">
                  <c:v>146.10416666666666</c:v>
                </c:pt>
                <c:pt idx="7014">
                  <c:v>146.125</c:v>
                </c:pt>
                <c:pt idx="7015">
                  <c:v>146.14583333333334</c:v>
                </c:pt>
                <c:pt idx="7016">
                  <c:v>146.16666666666666</c:v>
                </c:pt>
                <c:pt idx="7017">
                  <c:v>146.1875</c:v>
                </c:pt>
                <c:pt idx="7018">
                  <c:v>146.20833333333334</c:v>
                </c:pt>
                <c:pt idx="7019">
                  <c:v>146.22916666666666</c:v>
                </c:pt>
                <c:pt idx="7020">
                  <c:v>146.25</c:v>
                </c:pt>
                <c:pt idx="7021">
                  <c:v>146.27083333333334</c:v>
                </c:pt>
                <c:pt idx="7022">
                  <c:v>146.29166666666666</c:v>
                </c:pt>
                <c:pt idx="7023">
                  <c:v>146.3125</c:v>
                </c:pt>
                <c:pt idx="7024">
                  <c:v>146.33333333333334</c:v>
                </c:pt>
                <c:pt idx="7025">
                  <c:v>146.35416666666666</c:v>
                </c:pt>
                <c:pt idx="7026">
                  <c:v>146.375</c:v>
                </c:pt>
                <c:pt idx="7027">
                  <c:v>146.39583333333334</c:v>
                </c:pt>
                <c:pt idx="7028">
                  <c:v>146.41666666666666</c:v>
                </c:pt>
                <c:pt idx="7029">
                  <c:v>146.4375</c:v>
                </c:pt>
                <c:pt idx="7030">
                  <c:v>146.45833333333334</c:v>
                </c:pt>
                <c:pt idx="7031">
                  <c:v>146.47916666666666</c:v>
                </c:pt>
                <c:pt idx="7032">
                  <c:v>146.5</c:v>
                </c:pt>
                <c:pt idx="7033">
                  <c:v>146.52083333333334</c:v>
                </c:pt>
                <c:pt idx="7034">
                  <c:v>146.54166666666666</c:v>
                </c:pt>
                <c:pt idx="7035">
                  <c:v>146.5625</c:v>
                </c:pt>
                <c:pt idx="7036">
                  <c:v>146.58333333333334</c:v>
                </c:pt>
                <c:pt idx="7037">
                  <c:v>146.60416666666666</c:v>
                </c:pt>
                <c:pt idx="7038">
                  <c:v>146.625</c:v>
                </c:pt>
                <c:pt idx="7039">
                  <c:v>146.64583333333334</c:v>
                </c:pt>
                <c:pt idx="7040">
                  <c:v>146.66666666666666</c:v>
                </c:pt>
                <c:pt idx="7041">
                  <c:v>146.6875</c:v>
                </c:pt>
                <c:pt idx="7042">
                  <c:v>146.70833333333334</c:v>
                </c:pt>
                <c:pt idx="7043">
                  <c:v>146.72916666666666</c:v>
                </c:pt>
                <c:pt idx="7044">
                  <c:v>146.75</c:v>
                </c:pt>
                <c:pt idx="7045">
                  <c:v>146.77083333333334</c:v>
                </c:pt>
                <c:pt idx="7046">
                  <c:v>146.79166666666666</c:v>
                </c:pt>
                <c:pt idx="7047">
                  <c:v>146.8125</c:v>
                </c:pt>
                <c:pt idx="7048">
                  <c:v>146.83333333333334</c:v>
                </c:pt>
                <c:pt idx="7049">
                  <c:v>146.85416666666666</c:v>
                </c:pt>
                <c:pt idx="7050">
                  <c:v>146.875</c:v>
                </c:pt>
                <c:pt idx="7051">
                  <c:v>146.89583333333334</c:v>
                </c:pt>
                <c:pt idx="7052">
                  <c:v>146.91666666666666</c:v>
                </c:pt>
                <c:pt idx="7053">
                  <c:v>146.9375</c:v>
                </c:pt>
                <c:pt idx="7054">
                  <c:v>146.95833333333334</c:v>
                </c:pt>
                <c:pt idx="7055">
                  <c:v>146.97916666666666</c:v>
                </c:pt>
                <c:pt idx="7056">
                  <c:v>147</c:v>
                </c:pt>
                <c:pt idx="7057">
                  <c:v>147.02083333333334</c:v>
                </c:pt>
                <c:pt idx="7058">
                  <c:v>147.04166666666666</c:v>
                </c:pt>
                <c:pt idx="7059">
                  <c:v>147.0625</c:v>
                </c:pt>
                <c:pt idx="7060">
                  <c:v>147.08333333333334</c:v>
                </c:pt>
                <c:pt idx="7061">
                  <c:v>147.10416666666666</c:v>
                </c:pt>
                <c:pt idx="7062">
                  <c:v>147.125</c:v>
                </c:pt>
                <c:pt idx="7063">
                  <c:v>147.14583333333334</c:v>
                </c:pt>
                <c:pt idx="7064">
                  <c:v>147.16666666666666</c:v>
                </c:pt>
                <c:pt idx="7065">
                  <c:v>147.1875</c:v>
                </c:pt>
                <c:pt idx="7066">
                  <c:v>147.20833333333334</c:v>
                </c:pt>
                <c:pt idx="7067">
                  <c:v>147.22916666666666</c:v>
                </c:pt>
                <c:pt idx="7068">
                  <c:v>147.25</c:v>
                </c:pt>
                <c:pt idx="7069">
                  <c:v>147.27083333333334</c:v>
                </c:pt>
                <c:pt idx="7070">
                  <c:v>147.29166666666666</c:v>
                </c:pt>
                <c:pt idx="7071">
                  <c:v>147.3125</c:v>
                </c:pt>
                <c:pt idx="7072">
                  <c:v>147.33333333333334</c:v>
                </c:pt>
                <c:pt idx="7073">
                  <c:v>147.35416666666666</c:v>
                </c:pt>
                <c:pt idx="7074">
                  <c:v>147.375</c:v>
                </c:pt>
                <c:pt idx="7075">
                  <c:v>147.39583333333334</c:v>
                </c:pt>
                <c:pt idx="7076">
                  <c:v>147.41666666666666</c:v>
                </c:pt>
                <c:pt idx="7077">
                  <c:v>147.4375</c:v>
                </c:pt>
                <c:pt idx="7078">
                  <c:v>147.45833333333334</c:v>
                </c:pt>
                <c:pt idx="7079">
                  <c:v>147.47916666666666</c:v>
                </c:pt>
                <c:pt idx="7080">
                  <c:v>147.5</c:v>
                </c:pt>
                <c:pt idx="7081">
                  <c:v>147.52083333333334</c:v>
                </c:pt>
                <c:pt idx="7082">
                  <c:v>147.54166666666666</c:v>
                </c:pt>
                <c:pt idx="7083">
                  <c:v>147.5625</c:v>
                </c:pt>
                <c:pt idx="7084">
                  <c:v>147.58333333333334</c:v>
                </c:pt>
                <c:pt idx="7085">
                  <c:v>147.60416666666666</c:v>
                </c:pt>
                <c:pt idx="7086">
                  <c:v>147.625</c:v>
                </c:pt>
                <c:pt idx="7087">
                  <c:v>147.64583333333334</c:v>
                </c:pt>
                <c:pt idx="7088">
                  <c:v>147.66666666666666</c:v>
                </c:pt>
                <c:pt idx="7089">
                  <c:v>147.6875</c:v>
                </c:pt>
                <c:pt idx="7090">
                  <c:v>147.70833333333334</c:v>
                </c:pt>
                <c:pt idx="7091">
                  <c:v>147.72916666666666</c:v>
                </c:pt>
                <c:pt idx="7092">
                  <c:v>147.75</c:v>
                </c:pt>
                <c:pt idx="7093">
                  <c:v>147.77083333333334</c:v>
                </c:pt>
                <c:pt idx="7094">
                  <c:v>147.79166666666666</c:v>
                </c:pt>
                <c:pt idx="7095">
                  <c:v>147.8125</c:v>
                </c:pt>
                <c:pt idx="7096">
                  <c:v>147.83333333333334</c:v>
                </c:pt>
                <c:pt idx="7097">
                  <c:v>147.85416666666666</c:v>
                </c:pt>
                <c:pt idx="7098">
                  <c:v>147.875</c:v>
                </c:pt>
                <c:pt idx="7099">
                  <c:v>147.89583333333334</c:v>
                </c:pt>
                <c:pt idx="7100">
                  <c:v>147.91666666666666</c:v>
                </c:pt>
                <c:pt idx="7101">
                  <c:v>147.9375</c:v>
                </c:pt>
                <c:pt idx="7102">
                  <c:v>147.95833333333334</c:v>
                </c:pt>
                <c:pt idx="7103">
                  <c:v>147.97916666666666</c:v>
                </c:pt>
                <c:pt idx="7104">
                  <c:v>148</c:v>
                </c:pt>
                <c:pt idx="7105">
                  <c:v>148.02083333333334</c:v>
                </c:pt>
                <c:pt idx="7106">
                  <c:v>148.04166666666666</c:v>
                </c:pt>
                <c:pt idx="7107">
                  <c:v>148.0625</c:v>
                </c:pt>
                <c:pt idx="7108">
                  <c:v>148.08333333333334</c:v>
                </c:pt>
                <c:pt idx="7109">
                  <c:v>148.10416666666666</c:v>
                </c:pt>
                <c:pt idx="7110">
                  <c:v>148.125</c:v>
                </c:pt>
                <c:pt idx="7111">
                  <c:v>148.14583333333334</c:v>
                </c:pt>
                <c:pt idx="7112">
                  <c:v>148.16666666666666</c:v>
                </c:pt>
                <c:pt idx="7113">
                  <c:v>148.1875</c:v>
                </c:pt>
                <c:pt idx="7114">
                  <c:v>148.20833333333334</c:v>
                </c:pt>
                <c:pt idx="7115">
                  <c:v>148.22916666666666</c:v>
                </c:pt>
                <c:pt idx="7116">
                  <c:v>148.25</c:v>
                </c:pt>
                <c:pt idx="7117">
                  <c:v>148.27083333333334</c:v>
                </c:pt>
                <c:pt idx="7118">
                  <c:v>148.29166666666666</c:v>
                </c:pt>
                <c:pt idx="7119">
                  <c:v>148.3125</c:v>
                </c:pt>
                <c:pt idx="7120">
                  <c:v>148.33333333333334</c:v>
                </c:pt>
                <c:pt idx="7121">
                  <c:v>148.35416666666666</c:v>
                </c:pt>
                <c:pt idx="7122">
                  <c:v>148.375</c:v>
                </c:pt>
                <c:pt idx="7123">
                  <c:v>148.39583333333334</c:v>
                </c:pt>
                <c:pt idx="7124">
                  <c:v>148.41666666666666</c:v>
                </c:pt>
                <c:pt idx="7125">
                  <c:v>148.4375</c:v>
                </c:pt>
                <c:pt idx="7126">
                  <c:v>148.45833333333334</c:v>
                </c:pt>
                <c:pt idx="7127">
                  <c:v>148.47916666666666</c:v>
                </c:pt>
                <c:pt idx="7128">
                  <c:v>148.5</c:v>
                </c:pt>
                <c:pt idx="7129">
                  <c:v>148.52083333333334</c:v>
                </c:pt>
                <c:pt idx="7130">
                  <c:v>148.54166666666666</c:v>
                </c:pt>
                <c:pt idx="7131">
                  <c:v>148.5625</c:v>
                </c:pt>
                <c:pt idx="7132">
                  <c:v>148.58333333333334</c:v>
                </c:pt>
                <c:pt idx="7133">
                  <c:v>148.60416666666666</c:v>
                </c:pt>
                <c:pt idx="7134">
                  <c:v>148.625</c:v>
                </c:pt>
                <c:pt idx="7135">
                  <c:v>148.64583333333334</c:v>
                </c:pt>
                <c:pt idx="7136">
                  <c:v>148.66666666666666</c:v>
                </c:pt>
                <c:pt idx="7137">
                  <c:v>148.6875</c:v>
                </c:pt>
                <c:pt idx="7138">
                  <c:v>148.70833333333334</c:v>
                </c:pt>
                <c:pt idx="7139">
                  <c:v>148.72916666666666</c:v>
                </c:pt>
                <c:pt idx="7140">
                  <c:v>148.75</c:v>
                </c:pt>
                <c:pt idx="7141">
                  <c:v>148.77083333333334</c:v>
                </c:pt>
                <c:pt idx="7142">
                  <c:v>148.79166666666666</c:v>
                </c:pt>
                <c:pt idx="7143">
                  <c:v>148.8125</c:v>
                </c:pt>
                <c:pt idx="7144">
                  <c:v>148.83333333333334</c:v>
                </c:pt>
                <c:pt idx="7145">
                  <c:v>148.85416666666666</c:v>
                </c:pt>
                <c:pt idx="7146">
                  <c:v>148.875</c:v>
                </c:pt>
                <c:pt idx="7147">
                  <c:v>148.89583333333334</c:v>
                </c:pt>
                <c:pt idx="7148">
                  <c:v>148.91666666666666</c:v>
                </c:pt>
                <c:pt idx="7149">
                  <c:v>148.9375</c:v>
                </c:pt>
                <c:pt idx="7150">
                  <c:v>148.95833333333334</c:v>
                </c:pt>
                <c:pt idx="7151">
                  <c:v>148.97916666666666</c:v>
                </c:pt>
                <c:pt idx="7152">
                  <c:v>149</c:v>
                </c:pt>
                <c:pt idx="7153">
                  <c:v>149.02083333333334</c:v>
                </c:pt>
                <c:pt idx="7154">
                  <c:v>149.04166666666666</c:v>
                </c:pt>
                <c:pt idx="7155">
                  <c:v>149.0625</c:v>
                </c:pt>
                <c:pt idx="7156">
                  <c:v>149.08333333333334</c:v>
                </c:pt>
                <c:pt idx="7157">
                  <c:v>149.10416666666666</c:v>
                </c:pt>
                <c:pt idx="7158">
                  <c:v>149.125</c:v>
                </c:pt>
                <c:pt idx="7159">
                  <c:v>149.14583333333334</c:v>
                </c:pt>
                <c:pt idx="7160">
                  <c:v>149.16666666666666</c:v>
                </c:pt>
                <c:pt idx="7161">
                  <c:v>149.1875</c:v>
                </c:pt>
                <c:pt idx="7162">
                  <c:v>149.20833333333334</c:v>
                </c:pt>
                <c:pt idx="7163">
                  <c:v>149.22916666666666</c:v>
                </c:pt>
                <c:pt idx="7164">
                  <c:v>149.25</c:v>
                </c:pt>
                <c:pt idx="7165">
                  <c:v>149.27083333333334</c:v>
                </c:pt>
                <c:pt idx="7166">
                  <c:v>149.29166666666666</c:v>
                </c:pt>
                <c:pt idx="7167">
                  <c:v>149.3125</c:v>
                </c:pt>
                <c:pt idx="7168">
                  <c:v>149.33333333333334</c:v>
                </c:pt>
                <c:pt idx="7169">
                  <c:v>149.35416666666666</c:v>
                </c:pt>
                <c:pt idx="7170">
                  <c:v>149.375</c:v>
                </c:pt>
                <c:pt idx="7171">
                  <c:v>149.39583333333334</c:v>
                </c:pt>
                <c:pt idx="7172">
                  <c:v>149.41666666666666</c:v>
                </c:pt>
                <c:pt idx="7173">
                  <c:v>149.4375</c:v>
                </c:pt>
                <c:pt idx="7174">
                  <c:v>149.45833333333334</c:v>
                </c:pt>
                <c:pt idx="7175">
                  <c:v>149.47916666666666</c:v>
                </c:pt>
                <c:pt idx="7176">
                  <c:v>149.5</c:v>
                </c:pt>
                <c:pt idx="7177">
                  <c:v>149.52083333333334</c:v>
                </c:pt>
                <c:pt idx="7178">
                  <c:v>149.54166666666666</c:v>
                </c:pt>
                <c:pt idx="7179">
                  <c:v>149.5625</c:v>
                </c:pt>
                <c:pt idx="7180">
                  <c:v>149.58333333333334</c:v>
                </c:pt>
                <c:pt idx="7181">
                  <c:v>149.60416666666666</c:v>
                </c:pt>
                <c:pt idx="7182">
                  <c:v>149.625</c:v>
                </c:pt>
                <c:pt idx="7183">
                  <c:v>149.64583333333334</c:v>
                </c:pt>
                <c:pt idx="7184">
                  <c:v>149.66666666666666</c:v>
                </c:pt>
                <c:pt idx="7185">
                  <c:v>149.6875</c:v>
                </c:pt>
                <c:pt idx="7186">
                  <c:v>149.70833333333334</c:v>
                </c:pt>
                <c:pt idx="7187">
                  <c:v>149.72916666666666</c:v>
                </c:pt>
                <c:pt idx="7188">
                  <c:v>149.75</c:v>
                </c:pt>
                <c:pt idx="7189">
                  <c:v>149.77083333333334</c:v>
                </c:pt>
                <c:pt idx="7190">
                  <c:v>149.79166666666666</c:v>
                </c:pt>
                <c:pt idx="7191">
                  <c:v>149.8125</c:v>
                </c:pt>
                <c:pt idx="7192">
                  <c:v>149.83333333333334</c:v>
                </c:pt>
                <c:pt idx="7193">
                  <c:v>149.85416666666666</c:v>
                </c:pt>
                <c:pt idx="7194">
                  <c:v>149.875</c:v>
                </c:pt>
                <c:pt idx="7195">
                  <c:v>149.89583333333334</c:v>
                </c:pt>
                <c:pt idx="7196">
                  <c:v>149.91666666666666</c:v>
                </c:pt>
                <c:pt idx="7197">
                  <c:v>149.9375</c:v>
                </c:pt>
                <c:pt idx="7198">
                  <c:v>149.95833333333334</c:v>
                </c:pt>
                <c:pt idx="7199">
                  <c:v>149.97916666666666</c:v>
                </c:pt>
                <c:pt idx="7200">
                  <c:v>150</c:v>
                </c:pt>
                <c:pt idx="7201">
                  <c:v>150.02083333333334</c:v>
                </c:pt>
                <c:pt idx="7202">
                  <c:v>150.04166666666666</c:v>
                </c:pt>
                <c:pt idx="7203">
                  <c:v>150.0625</c:v>
                </c:pt>
                <c:pt idx="7204">
                  <c:v>150.08333333333334</c:v>
                </c:pt>
                <c:pt idx="7205">
                  <c:v>150.10416666666666</c:v>
                </c:pt>
                <c:pt idx="7206">
                  <c:v>150.125</c:v>
                </c:pt>
                <c:pt idx="7207">
                  <c:v>150.14583333333334</c:v>
                </c:pt>
                <c:pt idx="7208">
                  <c:v>150.16666666666666</c:v>
                </c:pt>
                <c:pt idx="7209">
                  <c:v>150.1875</c:v>
                </c:pt>
                <c:pt idx="7210">
                  <c:v>150.20833333333334</c:v>
                </c:pt>
                <c:pt idx="7211">
                  <c:v>150.22916666666666</c:v>
                </c:pt>
                <c:pt idx="7212">
                  <c:v>150.25</c:v>
                </c:pt>
                <c:pt idx="7213">
                  <c:v>150.27083333333334</c:v>
                </c:pt>
                <c:pt idx="7214">
                  <c:v>150.29166666666666</c:v>
                </c:pt>
                <c:pt idx="7215">
                  <c:v>150.3125</c:v>
                </c:pt>
                <c:pt idx="7216">
                  <c:v>150.33333333333334</c:v>
                </c:pt>
                <c:pt idx="7217">
                  <c:v>150.35416666666666</c:v>
                </c:pt>
                <c:pt idx="7218">
                  <c:v>150.375</c:v>
                </c:pt>
                <c:pt idx="7219">
                  <c:v>150.39583333333334</c:v>
                </c:pt>
                <c:pt idx="7220">
                  <c:v>150.41666666666666</c:v>
                </c:pt>
                <c:pt idx="7221">
                  <c:v>150.4375</c:v>
                </c:pt>
                <c:pt idx="7222">
                  <c:v>150.45833333333334</c:v>
                </c:pt>
                <c:pt idx="7223">
                  <c:v>150.47916666666666</c:v>
                </c:pt>
                <c:pt idx="7224">
                  <c:v>150.5</c:v>
                </c:pt>
                <c:pt idx="7225">
                  <c:v>150.52083333333334</c:v>
                </c:pt>
                <c:pt idx="7226">
                  <c:v>150.54166666666666</c:v>
                </c:pt>
                <c:pt idx="7227">
                  <c:v>150.5625</c:v>
                </c:pt>
                <c:pt idx="7228">
                  <c:v>150.58333333333334</c:v>
                </c:pt>
                <c:pt idx="7229">
                  <c:v>150.60416666666666</c:v>
                </c:pt>
                <c:pt idx="7230">
                  <c:v>150.625</c:v>
                </c:pt>
                <c:pt idx="7231">
                  <c:v>150.64583333333334</c:v>
                </c:pt>
                <c:pt idx="7232">
                  <c:v>150.66666666666666</c:v>
                </c:pt>
                <c:pt idx="7233">
                  <c:v>150.6875</c:v>
                </c:pt>
                <c:pt idx="7234">
                  <c:v>150.70833333333334</c:v>
                </c:pt>
                <c:pt idx="7235">
                  <c:v>150.72916666666666</c:v>
                </c:pt>
                <c:pt idx="7236">
                  <c:v>150.75</c:v>
                </c:pt>
                <c:pt idx="7237">
                  <c:v>150.77083333333334</c:v>
                </c:pt>
                <c:pt idx="7238">
                  <c:v>150.79166666666666</c:v>
                </c:pt>
                <c:pt idx="7239">
                  <c:v>150.8125</c:v>
                </c:pt>
                <c:pt idx="7240">
                  <c:v>150.83333333333334</c:v>
                </c:pt>
                <c:pt idx="7241">
                  <c:v>150.85416666666666</c:v>
                </c:pt>
                <c:pt idx="7242">
                  <c:v>150.875</c:v>
                </c:pt>
                <c:pt idx="7243">
                  <c:v>150.89583333333334</c:v>
                </c:pt>
                <c:pt idx="7244">
                  <c:v>150.91666666666666</c:v>
                </c:pt>
                <c:pt idx="7245">
                  <c:v>150.9375</c:v>
                </c:pt>
                <c:pt idx="7246">
                  <c:v>150.95833333333334</c:v>
                </c:pt>
                <c:pt idx="7247">
                  <c:v>150.97916666666666</c:v>
                </c:pt>
                <c:pt idx="7248">
                  <c:v>151</c:v>
                </c:pt>
                <c:pt idx="7249">
                  <c:v>151.02083333333334</c:v>
                </c:pt>
                <c:pt idx="7250">
                  <c:v>151.04166666666666</c:v>
                </c:pt>
                <c:pt idx="7251">
                  <c:v>151.0625</c:v>
                </c:pt>
                <c:pt idx="7252">
                  <c:v>151.08333333333334</c:v>
                </c:pt>
                <c:pt idx="7253">
                  <c:v>151.10416666666666</c:v>
                </c:pt>
                <c:pt idx="7254">
                  <c:v>151.125</c:v>
                </c:pt>
                <c:pt idx="7255">
                  <c:v>151.14583333333334</c:v>
                </c:pt>
                <c:pt idx="7256">
                  <c:v>151.16666666666666</c:v>
                </c:pt>
                <c:pt idx="7257">
                  <c:v>151.1875</c:v>
                </c:pt>
                <c:pt idx="7258">
                  <c:v>151.20833333333334</c:v>
                </c:pt>
                <c:pt idx="7259">
                  <c:v>151.22916666666666</c:v>
                </c:pt>
                <c:pt idx="7260">
                  <c:v>151.25</c:v>
                </c:pt>
                <c:pt idx="7261">
                  <c:v>151.27083333333334</c:v>
                </c:pt>
                <c:pt idx="7262">
                  <c:v>151.29166666666666</c:v>
                </c:pt>
                <c:pt idx="7263">
                  <c:v>151.3125</c:v>
                </c:pt>
                <c:pt idx="7264">
                  <c:v>151.33333333333334</c:v>
                </c:pt>
                <c:pt idx="7265">
                  <c:v>151.35416666666666</c:v>
                </c:pt>
                <c:pt idx="7266">
                  <c:v>151.375</c:v>
                </c:pt>
                <c:pt idx="7267">
                  <c:v>151.39583333333334</c:v>
                </c:pt>
                <c:pt idx="7268">
                  <c:v>151.41666666666666</c:v>
                </c:pt>
                <c:pt idx="7269">
                  <c:v>151.4375</c:v>
                </c:pt>
                <c:pt idx="7270">
                  <c:v>151.45833333333334</c:v>
                </c:pt>
                <c:pt idx="7271">
                  <c:v>151.47916666666666</c:v>
                </c:pt>
                <c:pt idx="7272">
                  <c:v>151.5</c:v>
                </c:pt>
                <c:pt idx="7273">
                  <c:v>151.52083333333334</c:v>
                </c:pt>
                <c:pt idx="7274">
                  <c:v>151.54166666666666</c:v>
                </c:pt>
                <c:pt idx="7275">
                  <c:v>151.5625</c:v>
                </c:pt>
                <c:pt idx="7276">
                  <c:v>151.58333333333334</c:v>
                </c:pt>
                <c:pt idx="7277">
                  <c:v>151.60416666666666</c:v>
                </c:pt>
                <c:pt idx="7278">
                  <c:v>151.625</c:v>
                </c:pt>
                <c:pt idx="7279">
                  <c:v>151.64583333333334</c:v>
                </c:pt>
                <c:pt idx="7280">
                  <c:v>151.66666666666666</c:v>
                </c:pt>
                <c:pt idx="7281">
                  <c:v>151.6875</c:v>
                </c:pt>
                <c:pt idx="7282">
                  <c:v>151.70833333333334</c:v>
                </c:pt>
                <c:pt idx="7283">
                  <c:v>151.72916666666666</c:v>
                </c:pt>
                <c:pt idx="7284">
                  <c:v>151.75</c:v>
                </c:pt>
                <c:pt idx="7285">
                  <c:v>151.77083333333334</c:v>
                </c:pt>
                <c:pt idx="7286">
                  <c:v>151.79166666666666</c:v>
                </c:pt>
                <c:pt idx="7287">
                  <c:v>151.8125</c:v>
                </c:pt>
                <c:pt idx="7288">
                  <c:v>151.83333333333334</c:v>
                </c:pt>
                <c:pt idx="7289">
                  <c:v>151.85416666666666</c:v>
                </c:pt>
                <c:pt idx="7290">
                  <c:v>151.875</c:v>
                </c:pt>
                <c:pt idx="7291">
                  <c:v>151.89583333333334</c:v>
                </c:pt>
                <c:pt idx="7292">
                  <c:v>151.91666666666666</c:v>
                </c:pt>
                <c:pt idx="7293">
                  <c:v>151.9375</c:v>
                </c:pt>
                <c:pt idx="7294">
                  <c:v>151.95833333333334</c:v>
                </c:pt>
                <c:pt idx="7295">
                  <c:v>151.97916666666666</c:v>
                </c:pt>
                <c:pt idx="7296">
                  <c:v>152</c:v>
                </c:pt>
                <c:pt idx="7297">
                  <c:v>152.02083333333334</c:v>
                </c:pt>
                <c:pt idx="7298">
                  <c:v>152.04166666666666</c:v>
                </c:pt>
                <c:pt idx="7299">
                  <c:v>152.0625</c:v>
                </c:pt>
                <c:pt idx="7300">
                  <c:v>152.08333333333334</c:v>
                </c:pt>
                <c:pt idx="7301">
                  <c:v>152.10416666666666</c:v>
                </c:pt>
                <c:pt idx="7302">
                  <c:v>152.125</c:v>
                </c:pt>
                <c:pt idx="7303">
                  <c:v>152.14583333333334</c:v>
                </c:pt>
                <c:pt idx="7304">
                  <c:v>152.16666666666666</c:v>
                </c:pt>
                <c:pt idx="7305">
                  <c:v>152.1875</c:v>
                </c:pt>
                <c:pt idx="7306">
                  <c:v>152.20833333333334</c:v>
                </c:pt>
                <c:pt idx="7307">
                  <c:v>152.22916666666666</c:v>
                </c:pt>
                <c:pt idx="7308">
                  <c:v>152.25</c:v>
                </c:pt>
                <c:pt idx="7309">
                  <c:v>152.27083333333334</c:v>
                </c:pt>
                <c:pt idx="7310">
                  <c:v>152.29166666666666</c:v>
                </c:pt>
                <c:pt idx="7311">
                  <c:v>152.3125</c:v>
                </c:pt>
                <c:pt idx="7312">
                  <c:v>152.33333333333334</c:v>
                </c:pt>
                <c:pt idx="7313">
                  <c:v>152.35416666666666</c:v>
                </c:pt>
                <c:pt idx="7314">
                  <c:v>152.375</c:v>
                </c:pt>
                <c:pt idx="7315">
                  <c:v>152.39583333333334</c:v>
                </c:pt>
                <c:pt idx="7316">
                  <c:v>152.41666666666666</c:v>
                </c:pt>
                <c:pt idx="7317">
                  <c:v>152.4375</c:v>
                </c:pt>
                <c:pt idx="7318">
                  <c:v>152.45833333333334</c:v>
                </c:pt>
                <c:pt idx="7319">
                  <c:v>152.47916666666666</c:v>
                </c:pt>
                <c:pt idx="7320">
                  <c:v>152.5</c:v>
                </c:pt>
                <c:pt idx="7321">
                  <c:v>152.52083333333334</c:v>
                </c:pt>
                <c:pt idx="7322">
                  <c:v>152.54166666666666</c:v>
                </c:pt>
                <c:pt idx="7323">
                  <c:v>152.5625</c:v>
                </c:pt>
                <c:pt idx="7324">
                  <c:v>152.58333333333334</c:v>
                </c:pt>
                <c:pt idx="7325">
                  <c:v>152.60416666666666</c:v>
                </c:pt>
                <c:pt idx="7326">
                  <c:v>152.625</c:v>
                </c:pt>
                <c:pt idx="7327">
                  <c:v>152.64583333333334</c:v>
                </c:pt>
                <c:pt idx="7328">
                  <c:v>152.66666666666666</c:v>
                </c:pt>
                <c:pt idx="7329">
                  <c:v>152.6875</c:v>
                </c:pt>
                <c:pt idx="7330">
                  <c:v>152.70833333333334</c:v>
                </c:pt>
                <c:pt idx="7331">
                  <c:v>152.72916666666666</c:v>
                </c:pt>
                <c:pt idx="7332">
                  <c:v>152.75</c:v>
                </c:pt>
                <c:pt idx="7333">
                  <c:v>152.77083333333334</c:v>
                </c:pt>
                <c:pt idx="7334">
                  <c:v>152.79166666666666</c:v>
                </c:pt>
                <c:pt idx="7335">
                  <c:v>152.8125</c:v>
                </c:pt>
                <c:pt idx="7336">
                  <c:v>152.83333333333334</c:v>
                </c:pt>
                <c:pt idx="7337">
                  <c:v>152.85416666666666</c:v>
                </c:pt>
                <c:pt idx="7338">
                  <c:v>152.875</c:v>
                </c:pt>
                <c:pt idx="7339">
                  <c:v>152.89583333333334</c:v>
                </c:pt>
                <c:pt idx="7340">
                  <c:v>152.91666666666666</c:v>
                </c:pt>
                <c:pt idx="7341">
                  <c:v>152.9375</c:v>
                </c:pt>
                <c:pt idx="7342">
                  <c:v>152.95833333333334</c:v>
                </c:pt>
                <c:pt idx="7343">
                  <c:v>152.97916666666666</c:v>
                </c:pt>
                <c:pt idx="7344">
                  <c:v>153</c:v>
                </c:pt>
                <c:pt idx="7345">
                  <c:v>153.02083333333334</c:v>
                </c:pt>
                <c:pt idx="7346">
                  <c:v>153.04166666666666</c:v>
                </c:pt>
                <c:pt idx="7347">
                  <c:v>153.0625</c:v>
                </c:pt>
                <c:pt idx="7348">
                  <c:v>153.08333333333334</c:v>
                </c:pt>
                <c:pt idx="7349">
                  <c:v>153.10416666666666</c:v>
                </c:pt>
                <c:pt idx="7350">
                  <c:v>153.125</c:v>
                </c:pt>
                <c:pt idx="7351">
                  <c:v>153.14583333333334</c:v>
                </c:pt>
                <c:pt idx="7352">
                  <c:v>153.16666666666666</c:v>
                </c:pt>
                <c:pt idx="7353">
                  <c:v>153.1875</c:v>
                </c:pt>
                <c:pt idx="7354">
                  <c:v>153.20833333333334</c:v>
                </c:pt>
                <c:pt idx="7355">
                  <c:v>153.22916666666666</c:v>
                </c:pt>
                <c:pt idx="7356">
                  <c:v>153.25</c:v>
                </c:pt>
                <c:pt idx="7357">
                  <c:v>153.27083333333334</c:v>
                </c:pt>
                <c:pt idx="7358">
                  <c:v>153.29166666666666</c:v>
                </c:pt>
                <c:pt idx="7359">
                  <c:v>153.3125</c:v>
                </c:pt>
                <c:pt idx="7360">
                  <c:v>153.33333333333334</c:v>
                </c:pt>
                <c:pt idx="7361">
                  <c:v>153.35416666666666</c:v>
                </c:pt>
                <c:pt idx="7362">
                  <c:v>153.375</c:v>
                </c:pt>
                <c:pt idx="7363">
                  <c:v>153.39583333333334</c:v>
                </c:pt>
                <c:pt idx="7364">
                  <c:v>153.41666666666666</c:v>
                </c:pt>
                <c:pt idx="7365">
                  <c:v>153.4375</c:v>
                </c:pt>
                <c:pt idx="7366">
                  <c:v>153.45833333333334</c:v>
                </c:pt>
                <c:pt idx="7367">
                  <c:v>153.47916666666666</c:v>
                </c:pt>
                <c:pt idx="7368">
                  <c:v>153.5</c:v>
                </c:pt>
                <c:pt idx="7369">
                  <c:v>153.52083333333334</c:v>
                </c:pt>
                <c:pt idx="7370">
                  <c:v>153.54166666666666</c:v>
                </c:pt>
                <c:pt idx="7371">
                  <c:v>153.5625</c:v>
                </c:pt>
                <c:pt idx="7372">
                  <c:v>153.58333333333334</c:v>
                </c:pt>
                <c:pt idx="7373">
                  <c:v>153.60416666666666</c:v>
                </c:pt>
                <c:pt idx="7374">
                  <c:v>153.625</c:v>
                </c:pt>
                <c:pt idx="7375">
                  <c:v>153.64583333333334</c:v>
                </c:pt>
                <c:pt idx="7376">
                  <c:v>153.66666666666666</c:v>
                </c:pt>
                <c:pt idx="7377">
                  <c:v>153.6875</c:v>
                </c:pt>
                <c:pt idx="7378">
                  <c:v>153.70833333333334</c:v>
                </c:pt>
                <c:pt idx="7379">
                  <c:v>153.72916666666666</c:v>
                </c:pt>
                <c:pt idx="7380">
                  <c:v>153.75</c:v>
                </c:pt>
                <c:pt idx="7381">
                  <c:v>153.77083333333334</c:v>
                </c:pt>
                <c:pt idx="7382">
                  <c:v>153.79166666666666</c:v>
                </c:pt>
                <c:pt idx="7383">
                  <c:v>153.8125</c:v>
                </c:pt>
                <c:pt idx="7384">
                  <c:v>153.83333333333334</c:v>
                </c:pt>
                <c:pt idx="7385">
                  <c:v>153.85416666666666</c:v>
                </c:pt>
                <c:pt idx="7386">
                  <c:v>153.875</c:v>
                </c:pt>
                <c:pt idx="7387">
                  <c:v>153.89583333333334</c:v>
                </c:pt>
                <c:pt idx="7388">
                  <c:v>153.91666666666666</c:v>
                </c:pt>
                <c:pt idx="7389">
                  <c:v>153.9375</c:v>
                </c:pt>
                <c:pt idx="7390">
                  <c:v>153.95833333333334</c:v>
                </c:pt>
                <c:pt idx="7391">
                  <c:v>153.97916666666666</c:v>
                </c:pt>
                <c:pt idx="7392">
                  <c:v>154</c:v>
                </c:pt>
                <c:pt idx="7393">
                  <c:v>154.02083333333334</c:v>
                </c:pt>
                <c:pt idx="7394">
                  <c:v>154.04166666666666</c:v>
                </c:pt>
                <c:pt idx="7395">
                  <c:v>154.0625</c:v>
                </c:pt>
                <c:pt idx="7396">
                  <c:v>154.08333333333334</c:v>
                </c:pt>
                <c:pt idx="7397">
                  <c:v>154.10416666666666</c:v>
                </c:pt>
                <c:pt idx="7398">
                  <c:v>154.125</c:v>
                </c:pt>
                <c:pt idx="7399">
                  <c:v>154.14583333333334</c:v>
                </c:pt>
                <c:pt idx="7400">
                  <c:v>154.16666666666666</c:v>
                </c:pt>
                <c:pt idx="7401">
                  <c:v>154.1875</c:v>
                </c:pt>
                <c:pt idx="7402">
                  <c:v>154.20833333333334</c:v>
                </c:pt>
                <c:pt idx="7403">
                  <c:v>154.22916666666666</c:v>
                </c:pt>
                <c:pt idx="7404">
                  <c:v>154.25</c:v>
                </c:pt>
                <c:pt idx="7405">
                  <c:v>154.27083333333334</c:v>
                </c:pt>
                <c:pt idx="7406">
                  <c:v>154.29166666666666</c:v>
                </c:pt>
                <c:pt idx="7407">
                  <c:v>154.3125</c:v>
                </c:pt>
                <c:pt idx="7408">
                  <c:v>154.33333333333334</c:v>
                </c:pt>
                <c:pt idx="7409">
                  <c:v>154.35416666666666</c:v>
                </c:pt>
                <c:pt idx="7410">
                  <c:v>154.375</c:v>
                </c:pt>
                <c:pt idx="7411">
                  <c:v>154.39583333333334</c:v>
                </c:pt>
                <c:pt idx="7412">
                  <c:v>154.41666666666666</c:v>
                </c:pt>
                <c:pt idx="7413">
                  <c:v>154.4375</c:v>
                </c:pt>
                <c:pt idx="7414">
                  <c:v>154.45833333333334</c:v>
                </c:pt>
                <c:pt idx="7415">
                  <c:v>154.47916666666666</c:v>
                </c:pt>
                <c:pt idx="7416">
                  <c:v>154.5</c:v>
                </c:pt>
                <c:pt idx="7417">
                  <c:v>154.52083333333334</c:v>
                </c:pt>
                <c:pt idx="7418">
                  <c:v>154.54166666666666</c:v>
                </c:pt>
                <c:pt idx="7419">
                  <c:v>154.5625</c:v>
                </c:pt>
                <c:pt idx="7420">
                  <c:v>154.58333333333334</c:v>
                </c:pt>
                <c:pt idx="7421">
                  <c:v>154.60416666666666</c:v>
                </c:pt>
                <c:pt idx="7422">
                  <c:v>154.625</c:v>
                </c:pt>
                <c:pt idx="7423">
                  <c:v>154.64583333333334</c:v>
                </c:pt>
                <c:pt idx="7424">
                  <c:v>154.66666666666666</c:v>
                </c:pt>
                <c:pt idx="7425">
                  <c:v>154.6875</c:v>
                </c:pt>
                <c:pt idx="7426">
                  <c:v>154.70833333333334</c:v>
                </c:pt>
                <c:pt idx="7427">
                  <c:v>154.72916666666666</c:v>
                </c:pt>
                <c:pt idx="7428">
                  <c:v>154.75</c:v>
                </c:pt>
                <c:pt idx="7429">
                  <c:v>154.77083333333334</c:v>
                </c:pt>
                <c:pt idx="7430">
                  <c:v>154.79166666666666</c:v>
                </c:pt>
                <c:pt idx="7431">
                  <c:v>154.8125</c:v>
                </c:pt>
                <c:pt idx="7432">
                  <c:v>154.83333333333334</c:v>
                </c:pt>
                <c:pt idx="7433">
                  <c:v>154.85416666666666</c:v>
                </c:pt>
                <c:pt idx="7434">
                  <c:v>154.875</c:v>
                </c:pt>
                <c:pt idx="7435">
                  <c:v>154.89583333333334</c:v>
                </c:pt>
                <c:pt idx="7436">
                  <c:v>154.91666666666666</c:v>
                </c:pt>
                <c:pt idx="7437">
                  <c:v>154.9375</c:v>
                </c:pt>
                <c:pt idx="7438">
                  <c:v>154.95833333333334</c:v>
                </c:pt>
                <c:pt idx="7439">
                  <c:v>154.97916666666666</c:v>
                </c:pt>
                <c:pt idx="7440">
                  <c:v>155</c:v>
                </c:pt>
                <c:pt idx="7441">
                  <c:v>155.02083333333334</c:v>
                </c:pt>
                <c:pt idx="7442">
                  <c:v>155.04166666666666</c:v>
                </c:pt>
                <c:pt idx="7443">
                  <c:v>155.0625</c:v>
                </c:pt>
                <c:pt idx="7444">
                  <c:v>155.08333333333334</c:v>
                </c:pt>
                <c:pt idx="7445">
                  <c:v>155.10416666666666</c:v>
                </c:pt>
                <c:pt idx="7446">
                  <c:v>155.125</c:v>
                </c:pt>
                <c:pt idx="7447">
                  <c:v>155.14583333333334</c:v>
                </c:pt>
                <c:pt idx="7448">
                  <c:v>155.16666666666666</c:v>
                </c:pt>
                <c:pt idx="7449">
                  <c:v>155.1875</c:v>
                </c:pt>
                <c:pt idx="7450">
                  <c:v>155.20833333333334</c:v>
                </c:pt>
                <c:pt idx="7451">
                  <c:v>155.22916666666666</c:v>
                </c:pt>
                <c:pt idx="7452">
                  <c:v>155.25</c:v>
                </c:pt>
                <c:pt idx="7453">
                  <c:v>155.27083333333334</c:v>
                </c:pt>
                <c:pt idx="7454">
                  <c:v>155.29166666666666</c:v>
                </c:pt>
                <c:pt idx="7455">
                  <c:v>155.3125</c:v>
                </c:pt>
                <c:pt idx="7456">
                  <c:v>155.33333333333334</c:v>
                </c:pt>
                <c:pt idx="7457">
                  <c:v>155.35416666666666</c:v>
                </c:pt>
                <c:pt idx="7458">
                  <c:v>155.375</c:v>
                </c:pt>
                <c:pt idx="7459">
                  <c:v>155.39583333333334</c:v>
                </c:pt>
                <c:pt idx="7460">
                  <c:v>155.41666666666666</c:v>
                </c:pt>
                <c:pt idx="7461">
                  <c:v>155.4375</c:v>
                </c:pt>
                <c:pt idx="7462">
                  <c:v>155.45833333333334</c:v>
                </c:pt>
                <c:pt idx="7463">
                  <c:v>155.47916666666666</c:v>
                </c:pt>
                <c:pt idx="7464">
                  <c:v>155.5</c:v>
                </c:pt>
                <c:pt idx="7465">
                  <c:v>155.52083333333334</c:v>
                </c:pt>
                <c:pt idx="7466">
                  <c:v>155.54166666666666</c:v>
                </c:pt>
                <c:pt idx="7467">
                  <c:v>155.5625</c:v>
                </c:pt>
                <c:pt idx="7468">
                  <c:v>155.58333333333334</c:v>
                </c:pt>
                <c:pt idx="7469">
                  <c:v>155.60416666666666</c:v>
                </c:pt>
                <c:pt idx="7470">
                  <c:v>155.625</c:v>
                </c:pt>
                <c:pt idx="7471">
                  <c:v>155.64583333333334</c:v>
                </c:pt>
                <c:pt idx="7472">
                  <c:v>155.66666666666666</c:v>
                </c:pt>
                <c:pt idx="7473">
                  <c:v>155.6875</c:v>
                </c:pt>
                <c:pt idx="7474">
                  <c:v>155.70833333333334</c:v>
                </c:pt>
                <c:pt idx="7475">
                  <c:v>155.72916666666666</c:v>
                </c:pt>
                <c:pt idx="7476">
                  <c:v>155.75</c:v>
                </c:pt>
                <c:pt idx="7477">
                  <c:v>155.77083333333334</c:v>
                </c:pt>
                <c:pt idx="7478">
                  <c:v>155.79166666666666</c:v>
                </c:pt>
                <c:pt idx="7479">
                  <c:v>155.8125</c:v>
                </c:pt>
                <c:pt idx="7480">
                  <c:v>155.83333333333334</c:v>
                </c:pt>
                <c:pt idx="7481">
                  <c:v>155.85416666666666</c:v>
                </c:pt>
                <c:pt idx="7482">
                  <c:v>155.875</c:v>
                </c:pt>
                <c:pt idx="7483">
                  <c:v>155.89583333333334</c:v>
                </c:pt>
                <c:pt idx="7484">
                  <c:v>155.91666666666666</c:v>
                </c:pt>
                <c:pt idx="7485">
                  <c:v>155.9375</c:v>
                </c:pt>
                <c:pt idx="7486">
                  <c:v>155.95833333333334</c:v>
                </c:pt>
                <c:pt idx="7487">
                  <c:v>155.97916666666666</c:v>
                </c:pt>
                <c:pt idx="7488">
                  <c:v>156</c:v>
                </c:pt>
                <c:pt idx="7489">
                  <c:v>156.02083333333334</c:v>
                </c:pt>
                <c:pt idx="7490">
                  <c:v>156.04166666666666</c:v>
                </c:pt>
                <c:pt idx="7491">
                  <c:v>156.0625</c:v>
                </c:pt>
                <c:pt idx="7492">
                  <c:v>156.08333333333334</c:v>
                </c:pt>
                <c:pt idx="7493">
                  <c:v>156.10416666666666</c:v>
                </c:pt>
                <c:pt idx="7494">
                  <c:v>156.125</c:v>
                </c:pt>
                <c:pt idx="7495">
                  <c:v>156.14583333333334</c:v>
                </c:pt>
                <c:pt idx="7496">
                  <c:v>156.16666666666666</c:v>
                </c:pt>
                <c:pt idx="7497">
                  <c:v>156.1875</c:v>
                </c:pt>
                <c:pt idx="7498">
                  <c:v>156.20833333333334</c:v>
                </c:pt>
                <c:pt idx="7499">
                  <c:v>156.22916666666666</c:v>
                </c:pt>
                <c:pt idx="7500">
                  <c:v>156.25</c:v>
                </c:pt>
                <c:pt idx="7501">
                  <c:v>156.27083333333334</c:v>
                </c:pt>
                <c:pt idx="7502">
                  <c:v>156.29166666666666</c:v>
                </c:pt>
                <c:pt idx="7503">
                  <c:v>156.3125</c:v>
                </c:pt>
                <c:pt idx="7504">
                  <c:v>156.33333333333334</c:v>
                </c:pt>
                <c:pt idx="7505">
                  <c:v>156.35416666666666</c:v>
                </c:pt>
                <c:pt idx="7506">
                  <c:v>156.375</c:v>
                </c:pt>
                <c:pt idx="7507">
                  <c:v>156.39583333333334</c:v>
                </c:pt>
                <c:pt idx="7508">
                  <c:v>156.41666666666666</c:v>
                </c:pt>
                <c:pt idx="7509">
                  <c:v>156.4375</c:v>
                </c:pt>
                <c:pt idx="7510">
                  <c:v>156.45833333333334</c:v>
                </c:pt>
                <c:pt idx="7511">
                  <c:v>156.47916666666666</c:v>
                </c:pt>
                <c:pt idx="7512">
                  <c:v>156.5</c:v>
                </c:pt>
                <c:pt idx="7513">
                  <c:v>156.52083333333334</c:v>
                </c:pt>
                <c:pt idx="7514">
                  <c:v>156.54166666666666</c:v>
                </c:pt>
                <c:pt idx="7515">
                  <c:v>156.5625</c:v>
                </c:pt>
                <c:pt idx="7516">
                  <c:v>156.58333333333334</c:v>
                </c:pt>
                <c:pt idx="7517">
                  <c:v>156.60416666666666</c:v>
                </c:pt>
                <c:pt idx="7518">
                  <c:v>156.625</c:v>
                </c:pt>
                <c:pt idx="7519">
                  <c:v>156.64583333333334</c:v>
                </c:pt>
                <c:pt idx="7520">
                  <c:v>156.66666666666666</c:v>
                </c:pt>
                <c:pt idx="7521">
                  <c:v>156.6875</c:v>
                </c:pt>
                <c:pt idx="7522">
                  <c:v>156.70833333333334</c:v>
                </c:pt>
                <c:pt idx="7523">
                  <c:v>156.72916666666666</c:v>
                </c:pt>
                <c:pt idx="7524">
                  <c:v>156.75</c:v>
                </c:pt>
                <c:pt idx="7525">
                  <c:v>156.77083333333334</c:v>
                </c:pt>
                <c:pt idx="7526">
                  <c:v>156.79166666666666</c:v>
                </c:pt>
                <c:pt idx="7527">
                  <c:v>156.8125</c:v>
                </c:pt>
                <c:pt idx="7528">
                  <c:v>156.83333333333334</c:v>
                </c:pt>
                <c:pt idx="7529">
                  <c:v>156.85416666666666</c:v>
                </c:pt>
                <c:pt idx="7530">
                  <c:v>156.875</c:v>
                </c:pt>
                <c:pt idx="7531">
                  <c:v>156.89583333333334</c:v>
                </c:pt>
                <c:pt idx="7532">
                  <c:v>156.91666666666666</c:v>
                </c:pt>
                <c:pt idx="7533">
                  <c:v>156.9375</c:v>
                </c:pt>
                <c:pt idx="7534">
                  <c:v>156.95833333333334</c:v>
                </c:pt>
                <c:pt idx="7535">
                  <c:v>156.97916666666666</c:v>
                </c:pt>
                <c:pt idx="7536">
                  <c:v>157</c:v>
                </c:pt>
                <c:pt idx="7537">
                  <c:v>157.02083333333334</c:v>
                </c:pt>
                <c:pt idx="7538">
                  <c:v>157.04166666666666</c:v>
                </c:pt>
                <c:pt idx="7539">
                  <c:v>157.0625</c:v>
                </c:pt>
                <c:pt idx="7540">
                  <c:v>157.08333333333334</c:v>
                </c:pt>
                <c:pt idx="7541">
                  <c:v>157.10416666666666</c:v>
                </c:pt>
                <c:pt idx="7542">
                  <c:v>157.125</c:v>
                </c:pt>
                <c:pt idx="7543">
                  <c:v>157.14583333333334</c:v>
                </c:pt>
                <c:pt idx="7544">
                  <c:v>157.16666666666666</c:v>
                </c:pt>
                <c:pt idx="7545">
                  <c:v>157.1875</c:v>
                </c:pt>
                <c:pt idx="7546">
                  <c:v>157.20833333333334</c:v>
                </c:pt>
                <c:pt idx="7547">
                  <c:v>157.22916666666666</c:v>
                </c:pt>
                <c:pt idx="7548">
                  <c:v>157.25</c:v>
                </c:pt>
                <c:pt idx="7549">
                  <c:v>157.27083333333334</c:v>
                </c:pt>
                <c:pt idx="7550">
                  <c:v>157.29166666666666</c:v>
                </c:pt>
                <c:pt idx="7551">
                  <c:v>157.3125</c:v>
                </c:pt>
                <c:pt idx="7552">
                  <c:v>157.33333333333334</c:v>
                </c:pt>
                <c:pt idx="7553">
                  <c:v>157.35416666666666</c:v>
                </c:pt>
                <c:pt idx="7554">
                  <c:v>157.375</c:v>
                </c:pt>
                <c:pt idx="7555">
                  <c:v>157.39583333333334</c:v>
                </c:pt>
                <c:pt idx="7556">
                  <c:v>157.41666666666666</c:v>
                </c:pt>
                <c:pt idx="7557">
                  <c:v>157.4375</c:v>
                </c:pt>
                <c:pt idx="7558">
                  <c:v>157.45833333333334</c:v>
                </c:pt>
                <c:pt idx="7559">
                  <c:v>157.47916666666666</c:v>
                </c:pt>
                <c:pt idx="7560">
                  <c:v>157.5</c:v>
                </c:pt>
                <c:pt idx="7561">
                  <c:v>157.52083333333334</c:v>
                </c:pt>
                <c:pt idx="7562">
                  <c:v>157.54166666666666</c:v>
                </c:pt>
                <c:pt idx="7563">
                  <c:v>157.5625</c:v>
                </c:pt>
                <c:pt idx="7564">
                  <c:v>157.58333333333334</c:v>
                </c:pt>
                <c:pt idx="7565">
                  <c:v>157.60416666666666</c:v>
                </c:pt>
                <c:pt idx="7566">
                  <c:v>157.625</c:v>
                </c:pt>
                <c:pt idx="7567">
                  <c:v>157.64583333333334</c:v>
                </c:pt>
                <c:pt idx="7568">
                  <c:v>157.66666666666666</c:v>
                </c:pt>
                <c:pt idx="7569">
                  <c:v>157.6875</c:v>
                </c:pt>
                <c:pt idx="7570">
                  <c:v>157.70833333333334</c:v>
                </c:pt>
                <c:pt idx="7571">
                  <c:v>157.72916666666666</c:v>
                </c:pt>
                <c:pt idx="7572">
                  <c:v>157.75</c:v>
                </c:pt>
                <c:pt idx="7573">
                  <c:v>157.77083333333334</c:v>
                </c:pt>
                <c:pt idx="7574">
                  <c:v>157.79166666666666</c:v>
                </c:pt>
                <c:pt idx="7575">
                  <c:v>157.8125</c:v>
                </c:pt>
                <c:pt idx="7576">
                  <c:v>157.83333333333334</c:v>
                </c:pt>
                <c:pt idx="7577">
                  <c:v>157.85416666666666</c:v>
                </c:pt>
                <c:pt idx="7578">
                  <c:v>157.875</c:v>
                </c:pt>
                <c:pt idx="7579">
                  <c:v>157.89583333333334</c:v>
                </c:pt>
                <c:pt idx="7580">
                  <c:v>157.91666666666666</c:v>
                </c:pt>
                <c:pt idx="7581">
                  <c:v>157.9375</c:v>
                </c:pt>
                <c:pt idx="7582">
                  <c:v>157.95833333333334</c:v>
                </c:pt>
                <c:pt idx="7583">
                  <c:v>157.97916666666666</c:v>
                </c:pt>
                <c:pt idx="7584">
                  <c:v>158</c:v>
                </c:pt>
                <c:pt idx="7585">
                  <c:v>158.02083333333334</c:v>
                </c:pt>
                <c:pt idx="7586">
                  <c:v>158.04166666666666</c:v>
                </c:pt>
                <c:pt idx="7587">
                  <c:v>158.0625</c:v>
                </c:pt>
                <c:pt idx="7588">
                  <c:v>158.08333333333334</c:v>
                </c:pt>
                <c:pt idx="7589">
                  <c:v>158.10416666666666</c:v>
                </c:pt>
                <c:pt idx="7590">
                  <c:v>158.125</c:v>
                </c:pt>
                <c:pt idx="7591">
                  <c:v>158.14583333333334</c:v>
                </c:pt>
                <c:pt idx="7592">
                  <c:v>158.16666666666666</c:v>
                </c:pt>
                <c:pt idx="7593">
                  <c:v>158.1875</c:v>
                </c:pt>
                <c:pt idx="7594">
                  <c:v>158.20833333333334</c:v>
                </c:pt>
                <c:pt idx="7595">
                  <c:v>158.22916666666666</c:v>
                </c:pt>
                <c:pt idx="7596">
                  <c:v>158.25</c:v>
                </c:pt>
                <c:pt idx="7597">
                  <c:v>158.27083333333334</c:v>
                </c:pt>
                <c:pt idx="7598">
                  <c:v>158.29166666666666</c:v>
                </c:pt>
                <c:pt idx="7599">
                  <c:v>158.3125</c:v>
                </c:pt>
                <c:pt idx="7600">
                  <c:v>158.33333333333334</c:v>
                </c:pt>
                <c:pt idx="7601">
                  <c:v>158.35416666666666</c:v>
                </c:pt>
                <c:pt idx="7602">
                  <c:v>158.375</c:v>
                </c:pt>
                <c:pt idx="7603">
                  <c:v>158.39583333333334</c:v>
                </c:pt>
                <c:pt idx="7604">
                  <c:v>158.41666666666666</c:v>
                </c:pt>
                <c:pt idx="7605">
                  <c:v>158.4375</c:v>
                </c:pt>
                <c:pt idx="7606">
                  <c:v>158.45833333333334</c:v>
                </c:pt>
                <c:pt idx="7607">
                  <c:v>158.47916666666666</c:v>
                </c:pt>
                <c:pt idx="7608">
                  <c:v>158.5</c:v>
                </c:pt>
                <c:pt idx="7609">
                  <c:v>158.52083333333334</c:v>
                </c:pt>
                <c:pt idx="7610">
                  <c:v>158.54166666666666</c:v>
                </c:pt>
                <c:pt idx="7611">
                  <c:v>158.5625</c:v>
                </c:pt>
                <c:pt idx="7612">
                  <c:v>158.58333333333334</c:v>
                </c:pt>
                <c:pt idx="7613">
                  <c:v>158.60416666666666</c:v>
                </c:pt>
                <c:pt idx="7614">
                  <c:v>158.625</c:v>
                </c:pt>
                <c:pt idx="7615">
                  <c:v>158.64583333333334</c:v>
                </c:pt>
                <c:pt idx="7616">
                  <c:v>158.66666666666666</c:v>
                </c:pt>
                <c:pt idx="7617">
                  <c:v>158.6875</c:v>
                </c:pt>
                <c:pt idx="7618">
                  <c:v>158.70833333333334</c:v>
                </c:pt>
                <c:pt idx="7619">
                  <c:v>158.72916666666666</c:v>
                </c:pt>
                <c:pt idx="7620">
                  <c:v>158.75</c:v>
                </c:pt>
                <c:pt idx="7621">
                  <c:v>158.77083333333334</c:v>
                </c:pt>
                <c:pt idx="7622">
                  <c:v>158.79166666666666</c:v>
                </c:pt>
                <c:pt idx="7623">
                  <c:v>158.8125</c:v>
                </c:pt>
                <c:pt idx="7624">
                  <c:v>158.83333333333334</c:v>
                </c:pt>
                <c:pt idx="7625">
                  <c:v>158.85416666666666</c:v>
                </c:pt>
                <c:pt idx="7626">
                  <c:v>158.875</c:v>
                </c:pt>
                <c:pt idx="7627">
                  <c:v>158.89583333333334</c:v>
                </c:pt>
                <c:pt idx="7628">
                  <c:v>158.91666666666666</c:v>
                </c:pt>
                <c:pt idx="7629">
                  <c:v>158.9375</c:v>
                </c:pt>
                <c:pt idx="7630">
                  <c:v>158.95833333333334</c:v>
                </c:pt>
                <c:pt idx="7631">
                  <c:v>158.97916666666666</c:v>
                </c:pt>
                <c:pt idx="7632">
                  <c:v>159</c:v>
                </c:pt>
                <c:pt idx="7633">
                  <c:v>159.02083333333334</c:v>
                </c:pt>
                <c:pt idx="7634">
                  <c:v>159.04166666666666</c:v>
                </c:pt>
                <c:pt idx="7635">
                  <c:v>159.0625</c:v>
                </c:pt>
                <c:pt idx="7636">
                  <c:v>159.08333333333334</c:v>
                </c:pt>
                <c:pt idx="7637">
                  <c:v>159.10416666666666</c:v>
                </c:pt>
                <c:pt idx="7638">
                  <c:v>159.125</c:v>
                </c:pt>
                <c:pt idx="7639">
                  <c:v>159.14583333333334</c:v>
                </c:pt>
                <c:pt idx="7640">
                  <c:v>159.16666666666666</c:v>
                </c:pt>
                <c:pt idx="7641">
                  <c:v>159.1875</c:v>
                </c:pt>
                <c:pt idx="7642">
                  <c:v>159.20833333333334</c:v>
                </c:pt>
                <c:pt idx="7643">
                  <c:v>159.22916666666666</c:v>
                </c:pt>
                <c:pt idx="7644">
                  <c:v>159.25</c:v>
                </c:pt>
                <c:pt idx="7645">
                  <c:v>159.27083333333334</c:v>
                </c:pt>
                <c:pt idx="7646">
                  <c:v>159.29166666666666</c:v>
                </c:pt>
                <c:pt idx="7647">
                  <c:v>159.3125</c:v>
                </c:pt>
                <c:pt idx="7648">
                  <c:v>159.33333333333334</c:v>
                </c:pt>
                <c:pt idx="7649">
                  <c:v>159.35416666666666</c:v>
                </c:pt>
                <c:pt idx="7650">
                  <c:v>159.375</c:v>
                </c:pt>
                <c:pt idx="7651">
                  <c:v>159.39583333333334</c:v>
                </c:pt>
                <c:pt idx="7652">
                  <c:v>159.41666666666666</c:v>
                </c:pt>
                <c:pt idx="7653">
                  <c:v>159.4375</c:v>
                </c:pt>
                <c:pt idx="7654">
                  <c:v>159.45833333333334</c:v>
                </c:pt>
                <c:pt idx="7655">
                  <c:v>159.47916666666666</c:v>
                </c:pt>
                <c:pt idx="7656">
                  <c:v>159.5</c:v>
                </c:pt>
                <c:pt idx="7657">
                  <c:v>159.52083333333334</c:v>
                </c:pt>
                <c:pt idx="7658">
                  <c:v>159.54166666666666</c:v>
                </c:pt>
                <c:pt idx="7659">
                  <c:v>159.5625</c:v>
                </c:pt>
                <c:pt idx="7660">
                  <c:v>159.58333333333334</c:v>
                </c:pt>
                <c:pt idx="7661">
                  <c:v>159.60416666666666</c:v>
                </c:pt>
                <c:pt idx="7662">
                  <c:v>159.625</c:v>
                </c:pt>
                <c:pt idx="7663">
                  <c:v>159.64583333333334</c:v>
                </c:pt>
                <c:pt idx="7664">
                  <c:v>159.66666666666666</c:v>
                </c:pt>
                <c:pt idx="7665">
                  <c:v>159.6875</c:v>
                </c:pt>
                <c:pt idx="7666">
                  <c:v>159.70833333333334</c:v>
                </c:pt>
                <c:pt idx="7667">
                  <c:v>159.72916666666666</c:v>
                </c:pt>
                <c:pt idx="7668">
                  <c:v>159.75</c:v>
                </c:pt>
                <c:pt idx="7669">
                  <c:v>159.77083333333334</c:v>
                </c:pt>
                <c:pt idx="7670">
                  <c:v>159.79166666666666</c:v>
                </c:pt>
                <c:pt idx="7671">
                  <c:v>159.8125</c:v>
                </c:pt>
                <c:pt idx="7672">
                  <c:v>159.83333333333334</c:v>
                </c:pt>
                <c:pt idx="7673">
                  <c:v>159.85416666666666</c:v>
                </c:pt>
                <c:pt idx="7674">
                  <c:v>159.875</c:v>
                </c:pt>
                <c:pt idx="7675">
                  <c:v>159.89583333333334</c:v>
                </c:pt>
                <c:pt idx="7676">
                  <c:v>159.91666666666666</c:v>
                </c:pt>
                <c:pt idx="7677">
                  <c:v>159.9375</c:v>
                </c:pt>
                <c:pt idx="7678">
                  <c:v>159.95833333333334</c:v>
                </c:pt>
                <c:pt idx="7679">
                  <c:v>159.97916666666666</c:v>
                </c:pt>
                <c:pt idx="7680">
                  <c:v>160</c:v>
                </c:pt>
                <c:pt idx="7681">
                  <c:v>160.02083333333334</c:v>
                </c:pt>
                <c:pt idx="7682">
                  <c:v>160.04166666666666</c:v>
                </c:pt>
                <c:pt idx="7683">
                  <c:v>160.0625</c:v>
                </c:pt>
                <c:pt idx="7684">
                  <c:v>160.08333333333334</c:v>
                </c:pt>
                <c:pt idx="7685">
                  <c:v>160.10416666666666</c:v>
                </c:pt>
                <c:pt idx="7686">
                  <c:v>160.125</c:v>
                </c:pt>
                <c:pt idx="7687">
                  <c:v>160.14583333333334</c:v>
                </c:pt>
                <c:pt idx="7688">
                  <c:v>160.16666666666666</c:v>
                </c:pt>
                <c:pt idx="7689">
                  <c:v>160.1875</c:v>
                </c:pt>
                <c:pt idx="7690">
                  <c:v>160.20833333333334</c:v>
                </c:pt>
                <c:pt idx="7691">
                  <c:v>160.22916666666666</c:v>
                </c:pt>
                <c:pt idx="7692">
                  <c:v>160.25</c:v>
                </c:pt>
                <c:pt idx="7693">
                  <c:v>160.27083333333334</c:v>
                </c:pt>
                <c:pt idx="7694">
                  <c:v>160.29166666666666</c:v>
                </c:pt>
                <c:pt idx="7695">
                  <c:v>160.3125</c:v>
                </c:pt>
                <c:pt idx="7696">
                  <c:v>160.33333333333334</c:v>
                </c:pt>
                <c:pt idx="7697">
                  <c:v>160.35416666666666</c:v>
                </c:pt>
                <c:pt idx="7698">
                  <c:v>160.375</c:v>
                </c:pt>
                <c:pt idx="7699">
                  <c:v>160.39583333333334</c:v>
                </c:pt>
                <c:pt idx="7700">
                  <c:v>160.41666666666666</c:v>
                </c:pt>
                <c:pt idx="7701">
                  <c:v>160.4375</c:v>
                </c:pt>
                <c:pt idx="7702">
                  <c:v>160.45833333333334</c:v>
                </c:pt>
                <c:pt idx="7703">
                  <c:v>160.47916666666666</c:v>
                </c:pt>
                <c:pt idx="7704">
                  <c:v>160.5</c:v>
                </c:pt>
                <c:pt idx="7705">
                  <c:v>160.52083333333334</c:v>
                </c:pt>
                <c:pt idx="7706">
                  <c:v>160.54166666666666</c:v>
                </c:pt>
                <c:pt idx="7707">
                  <c:v>160.5625</c:v>
                </c:pt>
                <c:pt idx="7708">
                  <c:v>160.58333333333334</c:v>
                </c:pt>
                <c:pt idx="7709">
                  <c:v>160.60416666666666</c:v>
                </c:pt>
                <c:pt idx="7710">
                  <c:v>160.625</c:v>
                </c:pt>
                <c:pt idx="7711">
                  <c:v>160.64583333333334</c:v>
                </c:pt>
                <c:pt idx="7712">
                  <c:v>160.66666666666666</c:v>
                </c:pt>
                <c:pt idx="7713">
                  <c:v>160.6875</c:v>
                </c:pt>
                <c:pt idx="7714">
                  <c:v>160.70833333333334</c:v>
                </c:pt>
                <c:pt idx="7715">
                  <c:v>160.72916666666666</c:v>
                </c:pt>
                <c:pt idx="7716">
                  <c:v>160.75</c:v>
                </c:pt>
                <c:pt idx="7717">
                  <c:v>160.77083333333334</c:v>
                </c:pt>
                <c:pt idx="7718">
                  <c:v>160.79166666666666</c:v>
                </c:pt>
                <c:pt idx="7719">
                  <c:v>160.8125</c:v>
                </c:pt>
                <c:pt idx="7720">
                  <c:v>160.83333333333334</c:v>
                </c:pt>
                <c:pt idx="7721">
                  <c:v>160.85416666666666</c:v>
                </c:pt>
                <c:pt idx="7722">
                  <c:v>160.875</c:v>
                </c:pt>
                <c:pt idx="7723">
                  <c:v>160.89583333333334</c:v>
                </c:pt>
                <c:pt idx="7724">
                  <c:v>160.91666666666666</c:v>
                </c:pt>
                <c:pt idx="7725">
                  <c:v>160.9375</c:v>
                </c:pt>
                <c:pt idx="7726">
                  <c:v>160.95833333333334</c:v>
                </c:pt>
                <c:pt idx="7727">
                  <c:v>160.97916666666666</c:v>
                </c:pt>
                <c:pt idx="7728">
                  <c:v>161</c:v>
                </c:pt>
                <c:pt idx="7729">
                  <c:v>161.02083333333334</c:v>
                </c:pt>
                <c:pt idx="7730">
                  <c:v>161.04166666666666</c:v>
                </c:pt>
                <c:pt idx="7731">
                  <c:v>161.0625</c:v>
                </c:pt>
                <c:pt idx="7732">
                  <c:v>161.08333333333334</c:v>
                </c:pt>
                <c:pt idx="7733">
                  <c:v>161.10416666666666</c:v>
                </c:pt>
                <c:pt idx="7734">
                  <c:v>161.125</c:v>
                </c:pt>
                <c:pt idx="7735">
                  <c:v>161.14583333333334</c:v>
                </c:pt>
                <c:pt idx="7736">
                  <c:v>161.16666666666666</c:v>
                </c:pt>
                <c:pt idx="7737">
                  <c:v>161.1875</c:v>
                </c:pt>
                <c:pt idx="7738">
                  <c:v>161.20833333333334</c:v>
                </c:pt>
                <c:pt idx="7739">
                  <c:v>161.22916666666666</c:v>
                </c:pt>
                <c:pt idx="7740">
                  <c:v>161.25</c:v>
                </c:pt>
                <c:pt idx="7741">
                  <c:v>161.27083333333334</c:v>
                </c:pt>
                <c:pt idx="7742">
                  <c:v>161.29166666666666</c:v>
                </c:pt>
                <c:pt idx="7743">
                  <c:v>161.3125</c:v>
                </c:pt>
                <c:pt idx="7744">
                  <c:v>161.33333333333334</c:v>
                </c:pt>
                <c:pt idx="7745">
                  <c:v>161.35416666666666</c:v>
                </c:pt>
                <c:pt idx="7746">
                  <c:v>161.375</c:v>
                </c:pt>
                <c:pt idx="7747">
                  <c:v>161.39583333333334</c:v>
                </c:pt>
                <c:pt idx="7748">
                  <c:v>161.41666666666666</c:v>
                </c:pt>
                <c:pt idx="7749">
                  <c:v>161.4375</c:v>
                </c:pt>
                <c:pt idx="7750">
                  <c:v>161.45833333333334</c:v>
                </c:pt>
                <c:pt idx="7751">
                  <c:v>161.47916666666666</c:v>
                </c:pt>
                <c:pt idx="7752">
                  <c:v>161.5</c:v>
                </c:pt>
                <c:pt idx="7753">
                  <c:v>161.52083333333334</c:v>
                </c:pt>
                <c:pt idx="7754">
                  <c:v>161.54166666666666</c:v>
                </c:pt>
                <c:pt idx="7755">
                  <c:v>161.5625</c:v>
                </c:pt>
                <c:pt idx="7756">
                  <c:v>161.58333333333334</c:v>
                </c:pt>
                <c:pt idx="7757">
                  <c:v>161.60416666666666</c:v>
                </c:pt>
                <c:pt idx="7758">
                  <c:v>161.625</c:v>
                </c:pt>
                <c:pt idx="7759">
                  <c:v>161.64583333333334</c:v>
                </c:pt>
                <c:pt idx="7760">
                  <c:v>161.66666666666666</c:v>
                </c:pt>
                <c:pt idx="7761">
                  <c:v>161.6875</c:v>
                </c:pt>
                <c:pt idx="7762">
                  <c:v>161.70833333333334</c:v>
                </c:pt>
                <c:pt idx="7763">
                  <c:v>161.72916666666666</c:v>
                </c:pt>
                <c:pt idx="7764">
                  <c:v>161.75</c:v>
                </c:pt>
                <c:pt idx="7765">
                  <c:v>161.77083333333334</c:v>
                </c:pt>
                <c:pt idx="7766">
                  <c:v>161.79166666666666</c:v>
                </c:pt>
                <c:pt idx="7767">
                  <c:v>161.8125</c:v>
                </c:pt>
                <c:pt idx="7768">
                  <c:v>161.83333333333334</c:v>
                </c:pt>
                <c:pt idx="7769">
                  <c:v>161.85416666666666</c:v>
                </c:pt>
                <c:pt idx="7770">
                  <c:v>161.875</c:v>
                </c:pt>
                <c:pt idx="7771">
                  <c:v>161.89583333333334</c:v>
                </c:pt>
                <c:pt idx="7772">
                  <c:v>161.91666666666666</c:v>
                </c:pt>
                <c:pt idx="7773">
                  <c:v>161.9375</c:v>
                </c:pt>
                <c:pt idx="7774">
                  <c:v>161.95833333333334</c:v>
                </c:pt>
                <c:pt idx="7775">
                  <c:v>161.97916666666666</c:v>
                </c:pt>
                <c:pt idx="7776">
                  <c:v>162</c:v>
                </c:pt>
                <c:pt idx="7777">
                  <c:v>162.02083333333334</c:v>
                </c:pt>
                <c:pt idx="7778">
                  <c:v>162.04166666666666</c:v>
                </c:pt>
                <c:pt idx="7779">
                  <c:v>162.0625</c:v>
                </c:pt>
                <c:pt idx="7780">
                  <c:v>162.08333333333334</c:v>
                </c:pt>
                <c:pt idx="7781">
                  <c:v>162.10416666666666</c:v>
                </c:pt>
                <c:pt idx="7782">
                  <c:v>162.125</c:v>
                </c:pt>
                <c:pt idx="7783">
                  <c:v>162.14583333333334</c:v>
                </c:pt>
                <c:pt idx="7784">
                  <c:v>162.16666666666666</c:v>
                </c:pt>
                <c:pt idx="7785">
                  <c:v>162.1875</c:v>
                </c:pt>
                <c:pt idx="7786">
                  <c:v>162.20833333333334</c:v>
                </c:pt>
                <c:pt idx="7787">
                  <c:v>162.22916666666666</c:v>
                </c:pt>
                <c:pt idx="7788">
                  <c:v>162.25</c:v>
                </c:pt>
                <c:pt idx="7789">
                  <c:v>162.27083333333334</c:v>
                </c:pt>
                <c:pt idx="7790">
                  <c:v>162.29166666666666</c:v>
                </c:pt>
                <c:pt idx="7791">
                  <c:v>162.3125</c:v>
                </c:pt>
                <c:pt idx="7792">
                  <c:v>162.33333333333334</c:v>
                </c:pt>
                <c:pt idx="7793">
                  <c:v>162.35416666666666</c:v>
                </c:pt>
                <c:pt idx="7794">
                  <c:v>162.375</c:v>
                </c:pt>
                <c:pt idx="7795">
                  <c:v>162.39583333333334</c:v>
                </c:pt>
                <c:pt idx="7796">
                  <c:v>162.41666666666666</c:v>
                </c:pt>
                <c:pt idx="7797">
                  <c:v>162.4375</c:v>
                </c:pt>
                <c:pt idx="7798">
                  <c:v>162.45833333333334</c:v>
                </c:pt>
                <c:pt idx="7799">
                  <c:v>162.47916666666666</c:v>
                </c:pt>
                <c:pt idx="7800">
                  <c:v>162.5</c:v>
                </c:pt>
                <c:pt idx="7801">
                  <c:v>162.52083333333334</c:v>
                </c:pt>
                <c:pt idx="7802">
                  <c:v>162.54166666666666</c:v>
                </c:pt>
                <c:pt idx="7803">
                  <c:v>162.5625</c:v>
                </c:pt>
                <c:pt idx="7804">
                  <c:v>162.58333333333334</c:v>
                </c:pt>
                <c:pt idx="7805">
                  <c:v>162.60416666666666</c:v>
                </c:pt>
                <c:pt idx="7806">
                  <c:v>162.625</c:v>
                </c:pt>
                <c:pt idx="7807">
                  <c:v>162.64583333333334</c:v>
                </c:pt>
                <c:pt idx="7808">
                  <c:v>162.66666666666666</c:v>
                </c:pt>
                <c:pt idx="7809">
                  <c:v>162.6875</c:v>
                </c:pt>
                <c:pt idx="7810">
                  <c:v>162.70833333333334</c:v>
                </c:pt>
                <c:pt idx="7811">
                  <c:v>162.72916666666666</c:v>
                </c:pt>
                <c:pt idx="7812">
                  <c:v>162.75</c:v>
                </c:pt>
                <c:pt idx="7813">
                  <c:v>162.77083333333334</c:v>
                </c:pt>
                <c:pt idx="7814">
                  <c:v>162.79166666666666</c:v>
                </c:pt>
                <c:pt idx="7815">
                  <c:v>162.8125</c:v>
                </c:pt>
                <c:pt idx="7816">
                  <c:v>162.83333333333334</c:v>
                </c:pt>
                <c:pt idx="7817">
                  <c:v>162.85416666666666</c:v>
                </c:pt>
                <c:pt idx="7818">
                  <c:v>162.875</c:v>
                </c:pt>
                <c:pt idx="7819">
                  <c:v>162.89583333333334</c:v>
                </c:pt>
                <c:pt idx="7820">
                  <c:v>162.91666666666666</c:v>
                </c:pt>
                <c:pt idx="7821">
                  <c:v>162.9375</c:v>
                </c:pt>
                <c:pt idx="7822">
                  <c:v>162.95833333333334</c:v>
                </c:pt>
                <c:pt idx="7823">
                  <c:v>162.97916666666666</c:v>
                </c:pt>
                <c:pt idx="7824">
                  <c:v>163</c:v>
                </c:pt>
                <c:pt idx="7825">
                  <c:v>163.02083333333334</c:v>
                </c:pt>
                <c:pt idx="7826">
                  <c:v>163.04166666666666</c:v>
                </c:pt>
                <c:pt idx="7827">
                  <c:v>163.0625</c:v>
                </c:pt>
                <c:pt idx="7828">
                  <c:v>163.08333333333334</c:v>
                </c:pt>
                <c:pt idx="7829">
                  <c:v>163.10416666666666</c:v>
                </c:pt>
                <c:pt idx="7830">
                  <c:v>163.125</c:v>
                </c:pt>
                <c:pt idx="7831">
                  <c:v>163.14583333333334</c:v>
                </c:pt>
                <c:pt idx="7832">
                  <c:v>163.16666666666666</c:v>
                </c:pt>
                <c:pt idx="7833">
                  <c:v>163.1875</c:v>
                </c:pt>
                <c:pt idx="7834">
                  <c:v>163.20833333333334</c:v>
                </c:pt>
                <c:pt idx="7835">
                  <c:v>163.22916666666666</c:v>
                </c:pt>
                <c:pt idx="7836">
                  <c:v>163.25</c:v>
                </c:pt>
                <c:pt idx="7837">
                  <c:v>163.27083333333334</c:v>
                </c:pt>
                <c:pt idx="7838">
                  <c:v>163.29166666666666</c:v>
                </c:pt>
                <c:pt idx="7839">
                  <c:v>163.3125</c:v>
                </c:pt>
                <c:pt idx="7840">
                  <c:v>163.33333333333334</c:v>
                </c:pt>
                <c:pt idx="7841">
                  <c:v>163.35416666666666</c:v>
                </c:pt>
                <c:pt idx="7842">
                  <c:v>163.375</c:v>
                </c:pt>
                <c:pt idx="7843">
                  <c:v>163.39583333333334</c:v>
                </c:pt>
                <c:pt idx="7844">
                  <c:v>163.41666666666666</c:v>
                </c:pt>
                <c:pt idx="7845">
                  <c:v>163.4375</c:v>
                </c:pt>
                <c:pt idx="7846">
                  <c:v>163.45833333333334</c:v>
                </c:pt>
                <c:pt idx="7847">
                  <c:v>163.47916666666666</c:v>
                </c:pt>
                <c:pt idx="7848">
                  <c:v>163.5</c:v>
                </c:pt>
                <c:pt idx="7849">
                  <c:v>163.52083333333334</c:v>
                </c:pt>
                <c:pt idx="7850">
                  <c:v>163.54166666666666</c:v>
                </c:pt>
                <c:pt idx="7851">
                  <c:v>163.5625</c:v>
                </c:pt>
                <c:pt idx="7852">
                  <c:v>163.58333333333334</c:v>
                </c:pt>
                <c:pt idx="7853">
                  <c:v>163.60416666666666</c:v>
                </c:pt>
                <c:pt idx="7854">
                  <c:v>163.625</c:v>
                </c:pt>
                <c:pt idx="7855">
                  <c:v>163.64583333333334</c:v>
                </c:pt>
                <c:pt idx="7856">
                  <c:v>163.66666666666666</c:v>
                </c:pt>
                <c:pt idx="7857">
                  <c:v>163.6875</c:v>
                </c:pt>
                <c:pt idx="7858">
                  <c:v>163.70833333333334</c:v>
                </c:pt>
                <c:pt idx="7859">
                  <c:v>163.72916666666666</c:v>
                </c:pt>
                <c:pt idx="7860">
                  <c:v>163.75</c:v>
                </c:pt>
                <c:pt idx="7861">
                  <c:v>163.77083333333334</c:v>
                </c:pt>
                <c:pt idx="7862">
                  <c:v>163.79166666666666</c:v>
                </c:pt>
                <c:pt idx="7863">
                  <c:v>163.8125</c:v>
                </c:pt>
                <c:pt idx="7864">
                  <c:v>163.83333333333334</c:v>
                </c:pt>
                <c:pt idx="7865">
                  <c:v>163.85416666666666</c:v>
                </c:pt>
                <c:pt idx="7866">
                  <c:v>163.875</c:v>
                </c:pt>
                <c:pt idx="7867">
                  <c:v>163.89583333333334</c:v>
                </c:pt>
                <c:pt idx="7868">
                  <c:v>163.91666666666666</c:v>
                </c:pt>
                <c:pt idx="7869">
                  <c:v>163.9375</c:v>
                </c:pt>
                <c:pt idx="7870">
                  <c:v>163.95833333333334</c:v>
                </c:pt>
                <c:pt idx="7871">
                  <c:v>163.97916666666666</c:v>
                </c:pt>
                <c:pt idx="7872">
                  <c:v>164</c:v>
                </c:pt>
                <c:pt idx="7873">
                  <c:v>164.02083333333334</c:v>
                </c:pt>
                <c:pt idx="7874">
                  <c:v>164.04166666666666</c:v>
                </c:pt>
                <c:pt idx="7875">
                  <c:v>164.0625</c:v>
                </c:pt>
                <c:pt idx="7876">
                  <c:v>164.08333333333334</c:v>
                </c:pt>
                <c:pt idx="7877">
                  <c:v>164.10416666666666</c:v>
                </c:pt>
                <c:pt idx="7878">
                  <c:v>164.125</c:v>
                </c:pt>
                <c:pt idx="7879">
                  <c:v>164.14583333333334</c:v>
                </c:pt>
                <c:pt idx="7880">
                  <c:v>164.16666666666666</c:v>
                </c:pt>
                <c:pt idx="7881">
                  <c:v>164.1875</c:v>
                </c:pt>
                <c:pt idx="7882">
                  <c:v>164.20833333333334</c:v>
                </c:pt>
                <c:pt idx="7883">
                  <c:v>164.22916666666666</c:v>
                </c:pt>
                <c:pt idx="7884">
                  <c:v>164.25</c:v>
                </c:pt>
                <c:pt idx="7885">
                  <c:v>164.27083333333334</c:v>
                </c:pt>
                <c:pt idx="7886">
                  <c:v>164.29166666666666</c:v>
                </c:pt>
                <c:pt idx="7887">
                  <c:v>164.3125</c:v>
                </c:pt>
                <c:pt idx="7888">
                  <c:v>164.33333333333334</c:v>
                </c:pt>
                <c:pt idx="7889">
                  <c:v>164.35416666666666</c:v>
                </c:pt>
                <c:pt idx="7890">
                  <c:v>164.375</c:v>
                </c:pt>
                <c:pt idx="7891">
                  <c:v>164.39583333333334</c:v>
                </c:pt>
                <c:pt idx="7892">
                  <c:v>164.41666666666666</c:v>
                </c:pt>
                <c:pt idx="7893">
                  <c:v>164.4375</c:v>
                </c:pt>
                <c:pt idx="7894">
                  <c:v>164.45833333333334</c:v>
                </c:pt>
                <c:pt idx="7895">
                  <c:v>164.47916666666666</c:v>
                </c:pt>
                <c:pt idx="7896">
                  <c:v>164.5</c:v>
                </c:pt>
                <c:pt idx="7897">
                  <c:v>164.52083333333334</c:v>
                </c:pt>
                <c:pt idx="7898">
                  <c:v>164.54166666666666</c:v>
                </c:pt>
                <c:pt idx="7899">
                  <c:v>164.5625</c:v>
                </c:pt>
                <c:pt idx="7900">
                  <c:v>164.58333333333334</c:v>
                </c:pt>
                <c:pt idx="7901">
                  <c:v>164.60416666666666</c:v>
                </c:pt>
                <c:pt idx="7902">
                  <c:v>164.625</c:v>
                </c:pt>
                <c:pt idx="7903">
                  <c:v>164.64583333333334</c:v>
                </c:pt>
                <c:pt idx="7904">
                  <c:v>164.66666666666666</c:v>
                </c:pt>
                <c:pt idx="7905">
                  <c:v>164.6875</c:v>
                </c:pt>
                <c:pt idx="7906">
                  <c:v>164.70833333333334</c:v>
                </c:pt>
                <c:pt idx="7907">
                  <c:v>164.72916666666666</c:v>
                </c:pt>
                <c:pt idx="7908">
                  <c:v>164.75</c:v>
                </c:pt>
                <c:pt idx="7909">
                  <c:v>164.77083333333334</c:v>
                </c:pt>
                <c:pt idx="7910">
                  <c:v>164.79166666666666</c:v>
                </c:pt>
                <c:pt idx="7911">
                  <c:v>164.8125</c:v>
                </c:pt>
                <c:pt idx="7912">
                  <c:v>164.83333333333334</c:v>
                </c:pt>
                <c:pt idx="7913">
                  <c:v>164.85416666666666</c:v>
                </c:pt>
                <c:pt idx="7914">
                  <c:v>164.875</c:v>
                </c:pt>
                <c:pt idx="7915">
                  <c:v>164.89583333333334</c:v>
                </c:pt>
                <c:pt idx="7916">
                  <c:v>164.91666666666666</c:v>
                </c:pt>
                <c:pt idx="7917">
                  <c:v>164.9375</c:v>
                </c:pt>
                <c:pt idx="7918">
                  <c:v>164.95833333333334</c:v>
                </c:pt>
                <c:pt idx="7919">
                  <c:v>164.97916666666666</c:v>
                </c:pt>
                <c:pt idx="7920">
                  <c:v>165</c:v>
                </c:pt>
                <c:pt idx="7921">
                  <c:v>165.02083333333334</c:v>
                </c:pt>
                <c:pt idx="7922">
                  <c:v>165.04166666666666</c:v>
                </c:pt>
                <c:pt idx="7923">
                  <c:v>165.0625</c:v>
                </c:pt>
                <c:pt idx="7924">
                  <c:v>165.08333333333334</c:v>
                </c:pt>
                <c:pt idx="7925">
                  <c:v>165.10416666666666</c:v>
                </c:pt>
                <c:pt idx="7926">
                  <c:v>165.125</c:v>
                </c:pt>
                <c:pt idx="7927">
                  <c:v>165.14583333333334</c:v>
                </c:pt>
                <c:pt idx="7928">
                  <c:v>165.16666666666666</c:v>
                </c:pt>
                <c:pt idx="7929">
                  <c:v>165.1875</c:v>
                </c:pt>
                <c:pt idx="7930">
                  <c:v>165.20833333333334</c:v>
                </c:pt>
                <c:pt idx="7931">
                  <c:v>165.22916666666666</c:v>
                </c:pt>
                <c:pt idx="7932">
                  <c:v>165.25</c:v>
                </c:pt>
                <c:pt idx="7933">
                  <c:v>165.27083333333334</c:v>
                </c:pt>
                <c:pt idx="7934">
                  <c:v>165.29166666666666</c:v>
                </c:pt>
                <c:pt idx="7935">
                  <c:v>165.3125</c:v>
                </c:pt>
                <c:pt idx="7936">
                  <c:v>165.33333333333334</c:v>
                </c:pt>
                <c:pt idx="7937">
                  <c:v>165.35416666666666</c:v>
                </c:pt>
                <c:pt idx="7938">
                  <c:v>165.375</c:v>
                </c:pt>
                <c:pt idx="7939">
                  <c:v>165.39583333333334</c:v>
                </c:pt>
                <c:pt idx="7940">
                  <c:v>165.41666666666666</c:v>
                </c:pt>
                <c:pt idx="7941">
                  <c:v>165.4375</c:v>
                </c:pt>
                <c:pt idx="7942">
                  <c:v>165.45833333333334</c:v>
                </c:pt>
                <c:pt idx="7943">
                  <c:v>165.47916666666666</c:v>
                </c:pt>
                <c:pt idx="7944">
                  <c:v>165.5</c:v>
                </c:pt>
                <c:pt idx="7945">
                  <c:v>165.52083333333334</c:v>
                </c:pt>
                <c:pt idx="7946">
                  <c:v>165.54166666666666</c:v>
                </c:pt>
                <c:pt idx="7947">
                  <c:v>165.5625</c:v>
                </c:pt>
                <c:pt idx="7948">
                  <c:v>165.58333333333334</c:v>
                </c:pt>
                <c:pt idx="7949">
                  <c:v>165.60416666666666</c:v>
                </c:pt>
                <c:pt idx="7950">
                  <c:v>165.625</c:v>
                </c:pt>
                <c:pt idx="7951">
                  <c:v>165.64583333333334</c:v>
                </c:pt>
                <c:pt idx="7952">
                  <c:v>165.66666666666666</c:v>
                </c:pt>
                <c:pt idx="7953">
                  <c:v>165.6875</c:v>
                </c:pt>
                <c:pt idx="7954">
                  <c:v>165.70833333333334</c:v>
                </c:pt>
                <c:pt idx="7955">
                  <c:v>165.72916666666666</c:v>
                </c:pt>
                <c:pt idx="7956">
                  <c:v>165.75</c:v>
                </c:pt>
                <c:pt idx="7957">
                  <c:v>165.77083333333334</c:v>
                </c:pt>
                <c:pt idx="7958">
                  <c:v>165.79166666666666</c:v>
                </c:pt>
                <c:pt idx="7959">
                  <c:v>165.8125</c:v>
                </c:pt>
                <c:pt idx="7960">
                  <c:v>165.83333333333334</c:v>
                </c:pt>
                <c:pt idx="7961">
                  <c:v>165.85416666666666</c:v>
                </c:pt>
                <c:pt idx="7962">
                  <c:v>165.875</c:v>
                </c:pt>
                <c:pt idx="7963">
                  <c:v>165.89583333333334</c:v>
                </c:pt>
                <c:pt idx="7964">
                  <c:v>165.91666666666666</c:v>
                </c:pt>
                <c:pt idx="7965">
                  <c:v>165.9375</c:v>
                </c:pt>
                <c:pt idx="7966">
                  <c:v>165.95833333333334</c:v>
                </c:pt>
                <c:pt idx="7967">
                  <c:v>165.97916666666666</c:v>
                </c:pt>
                <c:pt idx="7968">
                  <c:v>166</c:v>
                </c:pt>
                <c:pt idx="7969">
                  <c:v>166.02083333333334</c:v>
                </c:pt>
                <c:pt idx="7970">
                  <c:v>166.04166666666666</c:v>
                </c:pt>
                <c:pt idx="7971">
                  <c:v>166.0625</c:v>
                </c:pt>
                <c:pt idx="7972">
                  <c:v>166.08333333333334</c:v>
                </c:pt>
                <c:pt idx="7973">
                  <c:v>166.10416666666666</c:v>
                </c:pt>
                <c:pt idx="7974">
                  <c:v>166.125</c:v>
                </c:pt>
                <c:pt idx="7975">
                  <c:v>166.14583333333334</c:v>
                </c:pt>
                <c:pt idx="7976">
                  <c:v>166.16666666666666</c:v>
                </c:pt>
                <c:pt idx="7977">
                  <c:v>166.1875</c:v>
                </c:pt>
                <c:pt idx="7978">
                  <c:v>166.20833333333334</c:v>
                </c:pt>
                <c:pt idx="7979">
                  <c:v>166.22916666666666</c:v>
                </c:pt>
                <c:pt idx="7980">
                  <c:v>166.25</c:v>
                </c:pt>
                <c:pt idx="7981">
                  <c:v>166.27083333333334</c:v>
                </c:pt>
                <c:pt idx="7982">
                  <c:v>166.29166666666666</c:v>
                </c:pt>
                <c:pt idx="7983">
                  <c:v>166.3125</c:v>
                </c:pt>
                <c:pt idx="7984">
                  <c:v>166.33333333333334</c:v>
                </c:pt>
                <c:pt idx="7985">
                  <c:v>166.35416666666666</c:v>
                </c:pt>
                <c:pt idx="7986">
                  <c:v>166.375</c:v>
                </c:pt>
                <c:pt idx="7987">
                  <c:v>166.39583333333334</c:v>
                </c:pt>
                <c:pt idx="7988">
                  <c:v>166.41666666666666</c:v>
                </c:pt>
                <c:pt idx="7989">
                  <c:v>166.4375</c:v>
                </c:pt>
                <c:pt idx="7990">
                  <c:v>166.45833333333334</c:v>
                </c:pt>
                <c:pt idx="7991">
                  <c:v>166.47916666666666</c:v>
                </c:pt>
                <c:pt idx="7992">
                  <c:v>166.5</c:v>
                </c:pt>
                <c:pt idx="7993">
                  <c:v>166.52083333333334</c:v>
                </c:pt>
                <c:pt idx="7994">
                  <c:v>166.54166666666666</c:v>
                </c:pt>
                <c:pt idx="7995">
                  <c:v>166.5625</c:v>
                </c:pt>
                <c:pt idx="7996">
                  <c:v>166.58333333333334</c:v>
                </c:pt>
                <c:pt idx="7997">
                  <c:v>166.60416666666666</c:v>
                </c:pt>
                <c:pt idx="7998">
                  <c:v>166.625</c:v>
                </c:pt>
                <c:pt idx="7999">
                  <c:v>166.64583333333334</c:v>
                </c:pt>
                <c:pt idx="8000">
                  <c:v>166.66666666666666</c:v>
                </c:pt>
                <c:pt idx="8001">
                  <c:v>166.6875</c:v>
                </c:pt>
                <c:pt idx="8002">
                  <c:v>166.70833333333334</c:v>
                </c:pt>
                <c:pt idx="8003">
                  <c:v>166.72916666666666</c:v>
                </c:pt>
                <c:pt idx="8004">
                  <c:v>166.75</c:v>
                </c:pt>
                <c:pt idx="8005">
                  <c:v>166.77083333333334</c:v>
                </c:pt>
                <c:pt idx="8006">
                  <c:v>166.79166666666666</c:v>
                </c:pt>
                <c:pt idx="8007">
                  <c:v>166.8125</c:v>
                </c:pt>
                <c:pt idx="8008">
                  <c:v>166.83333333333334</c:v>
                </c:pt>
                <c:pt idx="8009">
                  <c:v>166.85416666666666</c:v>
                </c:pt>
                <c:pt idx="8010">
                  <c:v>166.875</c:v>
                </c:pt>
                <c:pt idx="8011">
                  <c:v>166.89583333333334</c:v>
                </c:pt>
                <c:pt idx="8012">
                  <c:v>166.91666666666666</c:v>
                </c:pt>
                <c:pt idx="8013">
                  <c:v>166.9375</c:v>
                </c:pt>
                <c:pt idx="8014">
                  <c:v>166.95833333333334</c:v>
                </c:pt>
                <c:pt idx="8015">
                  <c:v>166.97916666666666</c:v>
                </c:pt>
                <c:pt idx="8016">
                  <c:v>167</c:v>
                </c:pt>
                <c:pt idx="8017">
                  <c:v>167.02083333333334</c:v>
                </c:pt>
                <c:pt idx="8018">
                  <c:v>167.04166666666666</c:v>
                </c:pt>
                <c:pt idx="8019">
                  <c:v>167.0625</c:v>
                </c:pt>
                <c:pt idx="8020">
                  <c:v>167.08333333333334</c:v>
                </c:pt>
                <c:pt idx="8021">
                  <c:v>167.10416666666666</c:v>
                </c:pt>
                <c:pt idx="8022">
                  <c:v>167.125</c:v>
                </c:pt>
                <c:pt idx="8023">
                  <c:v>167.14583333333334</c:v>
                </c:pt>
                <c:pt idx="8024">
                  <c:v>167.16666666666666</c:v>
                </c:pt>
                <c:pt idx="8025">
                  <c:v>167.1875</c:v>
                </c:pt>
                <c:pt idx="8026">
                  <c:v>167.20833333333334</c:v>
                </c:pt>
                <c:pt idx="8027">
                  <c:v>167.22916666666666</c:v>
                </c:pt>
                <c:pt idx="8028">
                  <c:v>167.25</c:v>
                </c:pt>
                <c:pt idx="8029">
                  <c:v>167.27083333333334</c:v>
                </c:pt>
                <c:pt idx="8030">
                  <c:v>167.29166666666666</c:v>
                </c:pt>
                <c:pt idx="8031">
                  <c:v>167.3125</c:v>
                </c:pt>
                <c:pt idx="8032">
                  <c:v>167.33333333333334</c:v>
                </c:pt>
                <c:pt idx="8033">
                  <c:v>167.35416666666666</c:v>
                </c:pt>
                <c:pt idx="8034">
                  <c:v>167.375</c:v>
                </c:pt>
                <c:pt idx="8035">
                  <c:v>167.39583333333334</c:v>
                </c:pt>
                <c:pt idx="8036">
                  <c:v>167.41666666666666</c:v>
                </c:pt>
                <c:pt idx="8037">
                  <c:v>167.4375</c:v>
                </c:pt>
                <c:pt idx="8038">
                  <c:v>167.45833333333334</c:v>
                </c:pt>
                <c:pt idx="8039">
                  <c:v>167.47916666666666</c:v>
                </c:pt>
                <c:pt idx="8040">
                  <c:v>167.5</c:v>
                </c:pt>
                <c:pt idx="8041">
                  <c:v>167.52083333333334</c:v>
                </c:pt>
                <c:pt idx="8042">
                  <c:v>167.54166666666666</c:v>
                </c:pt>
                <c:pt idx="8043">
                  <c:v>167.5625</c:v>
                </c:pt>
                <c:pt idx="8044">
                  <c:v>167.58333333333334</c:v>
                </c:pt>
                <c:pt idx="8045">
                  <c:v>167.60416666666666</c:v>
                </c:pt>
                <c:pt idx="8046">
                  <c:v>167.625</c:v>
                </c:pt>
                <c:pt idx="8047">
                  <c:v>167.64583333333334</c:v>
                </c:pt>
                <c:pt idx="8048">
                  <c:v>167.66666666666666</c:v>
                </c:pt>
                <c:pt idx="8049">
                  <c:v>167.6875</c:v>
                </c:pt>
                <c:pt idx="8050">
                  <c:v>167.70833333333334</c:v>
                </c:pt>
                <c:pt idx="8051">
                  <c:v>167.72916666666666</c:v>
                </c:pt>
                <c:pt idx="8052">
                  <c:v>167.75</c:v>
                </c:pt>
                <c:pt idx="8053">
                  <c:v>167.77083333333334</c:v>
                </c:pt>
                <c:pt idx="8054">
                  <c:v>167.79166666666666</c:v>
                </c:pt>
                <c:pt idx="8055">
                  <c:v>167.8125</c:v>
                </c:pt>
                <c:pt idx="8056">
                  <c:v>167.83333333333334</c:v>
                </c:pt>
                <c:pt idx="8057">
                  <c:v>167.85416666666666</c:v>
                </c:pt>
                <c:pt idx="8058">
                  <c:v>167.875</c:v>
                </c:pt>
                <c:pt idx="8059">
                  <c:v>167.89583333333334</c:v>
                </c:pt>
                <c:pt idx="8060">
                  <c:v>167.91666666666666</c:v>
                </c:pt>
                <c:pt idx="8061">
                  <c:v>167.9375</c:v>
                </c:pt>
                <c:pt idx="8062">
                  <c:v>167.95833333333334</c:v>
                </c:pt>
                <c:pt idx="8063">
                  <c:v>167.97916666666666</c:v>
                </c:pt>
                <c:pt idx="8064">
                  <c:v>168</c:v>
                </c:pt>
                <c:pt idx="8065">
                  <c:v>168.02083333333334</c:v>
                </c:pt>
                <c:pt idx="8066">
                  <c:v>168.04166666666666</c:v>
                </c:pt>
                <c:pt idx="8067">
                  <c:v>168.0625</c:v>
                </c:pt>
                <c:pt idx="8068">
                  <c:v>168.08333333333334</c:v>
                </c:pt>
                <c:pt idx="8069">
                  <c:v>168.10416666666666</c:v>
                </c:pt>
                <c:pt idx="8070">
                  <c:v>168.125</c:v>
                </c:pt>
                <c:pt idx="8071">
                  <c:v>168.14583333333334</c:v>
                </c:pt>
                <c:pt idx="8072">
                  <c:v>168.16666666666666</c:v>
                </c:pt>
                <c:pt idx="8073">
                  <c:v>168.1875</c:v>
                </c:pt>
                <c:pt idx="8074">
                  <c:v>168.20833333333334</c:v>
                </c:pt>
                <c:pt idx="8075">
                  <c:v>168.22916666666666</c:v>
                </c:pt>
                <c:pt idx="8076">
                  <c:v>168.25</c:v>
                </c:pt>
                <c:pt idx="8077">
                  <c:v>168.27083333333334</c:v>
                </c:pt>
                <c:pt idx="8078">
                  <c:v>168.29166666666666</c:v>
                </c:pt>
                <c:pt idx="8079">
                  <c:v>168.3125</c:v>
                </c:pt>
                <c:pt idx="8080">
                  <c:v>168.33333333333334</c:v>
                </c:pt>
                <c:pt idx="8081">
                  <c:v>168.35416666666666</c:v>
                </c:pt>
                <c:pt idx="8082">
                  <c:v>168.375</c:v>
                </c:pt>
                <c:pt idx="8083">
                  <c:v>168.39583333333334</c:v>
                </c:pt>
                <c:pt idx="8084">
                  <c:v>168.41666666666666</c:v>
                </c:pt>
                <c:pt idx="8085">
                  <c:v>168.4375</c:v>
                </c:pt>
                <c:pt idx="8086">
                  <c:v>168.45833333333334</c:v>
                </c:pt>
                <c:pt idx="8087">
                  <c:v>168.47916666666666</c:v>
                </c:pt>
                <c:pt idx="8088">
                  <c:v>168.5</c:v>
                </c:pt>
                <c:pt idx="8089">
                  <c:v>168.52083333333334</c:v>
                </c:pt>
                <c:pt idx="8090">
                  <c:v>168.54166666666666</c:v>
                </c:pt>
                <c:pt idx="8091">
                  <c:v>168.5625</c:v>
                </c:pt>
                <c:pt idx="8092">
                  <c:v>168.58333333333334</c:v>
                </c:pt>
                <c:pt idx="8093">
                  <c:v>168.60416666666666</c:v>
                </c:pt>
                <c:pt idx="8094">
                  <c:v>168.625</c:v>
                </c:pt>
                <c:pt idx="8095">
                  <c:v>168.64583333333334</c:v>
                </c:pt>
                <c:pt idx="8096">
                  <c:v>168.66666666666666</c:v>
                </c:pt>
                <c:pt idx="8097">
                  <c:v>168.6875</c:v>
                </c:pt>
                <c:pt idx="8098">
                  <c:v>168.70833333333334</c:v>
                </c:pt>
                <c:pt idx="8099">
                  <c:v>168.72916666666666</c:v>
                </c:pt>
                <c:pt idx="8100">
                  <c:v>168.75</c:v>
                </c:pt>
                <c:pt idx="8101">
                  <c:v>168.77083333333334</c:v>
                </c:pt>
                <c:pt idx="8102">
                  <c:v>168.79166666666666</c:v>
                </c:pt>
                <c:pt idx="8103">
                  <c:v>168.8125</c:v>
                </c:pt>
                <c:pt idx="8104">
                  <c:v>168.83333333333334</c:v>
                </c:pt>
                <c:pt idx="8105">
                  <c:v>168.85416666666666</c:v>
                </c:pt>
                <c:pt idx="8106">
                  <c:v>168.875</c:v>
                </c:pt>
                <c:pt idx="8107">
                  <c:v>168.89583333333334</c:v>
                </c:pt>
                <c:pt idx="8108">
                  <c:v>168.91666666666666</c:v>
                </c:pt>
                <c:pt idx="8109">
                  <c:v>168.9375</c:v>
                </c:pt>
                <c:pt idx="8110">
                  <c:v>168.95833333333334</c:v>
                </c:pt>
                <c:pt idx="8111">
                  <c:v>168.97916666666666</c:v>
                </c:pt>
                <c:pt idx="8112">
                  <c:v>169</c:v>
                </c:pt>
                <c:pt idx="8113">
                  <c:v>169.02083333333334</c:v>
                </c:pt>
                <c:pt idx="8114">
                  <c:v>169.04166666666666</c:v>
                </c:pt>
                <c:pt idx="8115">
                  <c:v>169.0625</c:v>
                </c:pt>
                <c:pt idx="8116">
                  <c:v>169.08333333333334</c:v>
                </c:pt>
                <c:pt idx="8117">
                  <c:v>169.10416666666666</c:v>
                </c:pt>
                <c:pt idx="8118">
                  <c:v>169.125</c:v>
                </c:pt>
                <c:pt idx="8119">
                  <c:v>169.14583333333334</c:v>
                </c:pt>
                <c:pt idx="8120">
                  <c:v>169.16666666666666</c:v>
                </c:pt>
                <c:pt idx="8121">
                  <c:v>169.1875</c:v>
                </c:pt>
                <c:pt idx="8122">
                  <c:v>169.20833333333334</c:v>
                </c:pt>
                <c:pt idx="8123">
                  <c:v>169.22916666666666</c:v>
                </c:pt>
                <c:pt idx="8124">
                  <c:v>169.25</c:v>
                </c:pt>
                <c:pt idx="8125">
                  <c:v>169.27083333333334</c:v>
                </c:pt>
                <c:pt idx="8126">
                  <c:v>169.29166666666666</c:v>
                </c:pt>
                <c:pt idx="8127">
                  <c:v>169.3125</c:v>
                </c:pt>
                <c:pt idx="8128">
                  <c:v>169.33333333333334</c:v>
                </c:pt>
                <c:pt idx="8129">
                  <c:v>169.35416666666666</c:v>
                </c:pt>
                <c:pt idx="8130">
                  <c:v>169.375</c:v>
                </c:pt>
                <c:pt idx="8131">
                  <c:v>169.39583333333334</c:v>
                </c:pt>
                <c:pt idx="8132">
                  <c:v>169.41666666666666</c:v>
                </c:pt>
                <c:pt idx="8133">
                  <c:v>169.4375</c:v>
                </c:pt>
                <c:pt idx="8134">
                  <c:v>169.45833333333334</c:v>
                </c:pt>
                <c:pt idx="8135">
                  <c:v>169.47916666666666</c:v>
                </c:pt>
                <c:pt idx="8136">
                  <c:v>169.5</c:v>
                </c:pt>
                <c:pt idx="8137">
                  <c:v>169.52083333333334</c:v>
                </c:pt>
                <c:pt idx="8138">
                  <c:v>169.54166666666666</c:v>
                </c:pt>
                <c:pt idx="8139">
                  <c:v>169.5625</c:v>
                </c:pt>
                <c:pt idx="8140">
                  <c:v>169.58333333333334</c:v>
                </c:pt>
                <c:pt idx="8141">
                  <c:v>169.60416666666666</c:v>
                </c:pt>
                <c:pt idx="8142">
                  <c:v>169.625</c:v>
                </c:pt>
                <c:pt idx="8143">
                  <c:v>169.64583333333334</c:v>
                </c:pt>
                <c:pt idx="8144">
                  <c:v>169.66666666666666</c:v>
                </c:pt>
                <c:pt idx="8145">
                  <c:v>169.6875</c:v>
                </c:pt>
                <c:pt idx="8146">
                  <c:v>169.70833333333334</c:v>
                </c:pt>
                <c:pt idx="8147">
                  <c:v>169.72916666666666</c:v>
                </c:pt>
                <c:pt idx="8148">
                  <c:v>169.75</c:v>
                </c:pt>
                <c:pt idx="8149">
                  <c:v>169.77083333333334</c:v>
                </c:pt>
                <c:pt idx="8150">
                  <c:v>169.79166666666666</c:v>
                </c:pt>
                <c:pt idx="8151">
                  <c:v>169.8125</c:v>
                </c:pt>
                <c:pt idx="8152">
                  <c:v>169.83333333333334</c:v>
                </c:pt>
                <c:pt idx="8153">
                  <c:v>169.85416666666666</c:v>
                </c:pt>
                <c:pt idx="8154">
                  <c:v>169.875</c:v>
                </c:pt>
                <c:pt idx="8155">
                  <c:v>169.89583333333334</c:v>
                </c:pt>
                <c:pt idx="8156">
                  <c:v>169.91666666666666</c:v>
                </c:pt>
                <c:pt idx="8157">
                  <c:v>169.9375</c:v>
                </c:pt>
                <c:pt idx="8158">
                  <c:v>169.95833333333334</c:v>
                </c:pt>
                <c:pt idx="8159">
                  <c:v>169.97916666666666</c:v>
                </c:pt>
                <c:pt idx="8160">
                  <c:v>170</c:v>
                </c:pt>
                <c:pt idx="8161">
                  <c:v>170.02083333333334</c:v>
                </c:pt>
                <c:pt idx="8162">
                  <c:v>170.04166666666666</c:v>
                </c:pt>
                <c:pt idx="8163">
                  <c:v>170.0625</c:v>
                </c:pt>
                <c:pt idx="8164">
                  <c:v>170.08333333333334</c:v>
                </c:pt>
                <c:pt idx="8165">
                  <c:v>170.10416666666666</c:v>
                </c:pt>
                <c:pt idx="8166">
                  <c:v>170.125</c:v>
                </c:pt>
                <c:pt idx="8167">
                  <c:v>170.14583333333334</c:v>
                </c:pt>
                <c:pt idx="8168">
                  <c:v>170.16666666666666</c:v>
                </c:pt>
                <c:pt idx="8169">
                  <c:v>170.1875</c:v>
                </c:pt>
                <c:pt idx="8170">
                  <c:v>170.20833333333334</c:v>
                </c:pt>
                <c:pt idx="8171">
                  <c:v>170.22916666666666</c:v>
                </c:pt>
                <c:pt idx="8172">
                  <c:v>170.25</c:v>
                </c:pt>
                <c:pt idx="8173">
                  <c:v>170.27083333333334</c:v>
                </c:pt>
                <c:pt idx="8174">
                  <c:v>170.29166666666666</c:v>
                </c:pt>
                <c:pt idx="8175">
                  <c:v>170.3125</c:v>
                </c:pt>
                <c:pt idx="8176">
                  <c:v>170.33333333333334</c:v>
                </c:pt>
                <c:pt idx="8177">
                  <c:v>170.35416666666666</c:v>
                </c:pt>
                <c:pt idx="8178">
                  <c:v>170.375</c:v>
                </c:pt>
                <c:pt idx="8179">
                  <c:v>170.39583333333334</c:v>
                </c:pt>
                <c:pt idx="8180">
                  <c:v>170.41666666666666</c:v>
                </c:pt>
                <c:pt idx="8181">
                  <c:v>170.4375</c:v>
                </c:pt>
                <c:pt idx="8182">
                  <c:v>170.45833333333334</c:v>
                </c:pt>
                <c:pt idx="8183">
                  <c:v>170.47916666666666</c:v>
                </c:pt>
                <c:pt idx="8184">
                  <c:v>170.5</c:v>
                </c:pt>
                <c:pt idx="8185">
                  <c:v>170.52083333333334</c:v>
                </c:pt>
                <c:pt idx="8186">
                  <c:v>170.54166666666666</c:v>
                </c:pt>
                <c:pt idx="8187">
                  <c:v>170.5625</c:v>
                </c:pt>
                <c:pt idx="8188">
                  <c:v>170.58333333333334</c:v>
                </c:pt>
                <c:pt idx="8189">
                  <c:v>170.60416666666666</c:v>
                </c:pt>
                <c:pt idx="8190">
                  <c:v>170.625</c:v>
                </c:pt>
                <c:pt idx="8191">
                  <c:v>170.64583333333334</c:v>
                </c:pt>
                <c:pt idx="8192">
                  <c:v>170.66666666666666</c:v>
                </c:pt>
                <c:pt idx="8193">
                  <c:v>170.6875</c:v>
                </c:pt>
                <c:pt idx="8194">
                  <c:v>170.70833333333334</c:v>
                </c:pt>
                <c:pt idx="8195">
                  <c:v>170.72916666666666</c:v>
                </c:pt>
                <c:pt idx="8196">
                  <c:v>170.75</c:v>
                </c:pt>
                <c:pt idx="8197">
                  <c:v>170.77083333333334</c:v>
                </c:pt>
                <c:pt idx="8198">
                  <c:v>170.79166666666666</c:v>
                </c:pt>
                <c:pt idx="8199">
                  <c:v>170.8125</c:v>
                </c:pt>
                <c:pt idx="8200">
                  <c:v>170.83333333333334</c:v>
                </c:pt>
                <c:pt idx="8201">
                  <c:v>170.85416666666666</c:v>
                </c:pt>
                <c:pt idx="8202">
                  <c:v>170.875</c:v>
                </c:pt>
                <c:pt idx="8203">
                  <c:v>170.89583333333334</c:v>
                </c:pt>
                <c:pt idx="8204">
                  <c:v>170.91666666666666</c:v>
                </c:pt>
                <c:pt idx="8205">
                  <c:v>170.9375</c:v>
                </c:pt>
                <c:pt idx="8206">
                  <c:v>170.95833333333334</c:v>
                </c:pt>
                <c:pt idx="8207">
                  <c:v>170.97916666666666</c:v>
                </c:pt>
                <c:pt idx="8208">
                  <c:v>171</c:v>
                </c:pt>
                <c:pt idx="8209">
                  <c:v>171.02083333333334</c:v>
                </c:pt>
                <c:pt idx="8210">
                  <c:v>171.04166666666666</c:v>
                </c:pt>
                <c:pt idx="8211">
                  <c:v>171.0625</c:v>
                </c:pt>
                <c:pt idx="8212">
                  <c:v>171.08333333333334</c:v>
                </c:pt>
                <c:pt idx="8213">
                  <c:v>171.10416666666666</c:v>
                </c:pt>
                <c:pt idx="8214">
                  <c:v>171.125</c:v>
                </c:pt>
                <c:pt idx="8215">
                  <c:v>171.14583333333334</c:v>
                </c:pt>
                <c:pt idx="8216">
                  <c:v>171.16666666666666</c:v>
                </c:pt>
                <c:pt idx="8217">
                  <c:v>171.1875</c:v>
                </c:pt>
                <c:pt idx="8218">
                  <c:v>171.20833333333334</c:v>
                </c:pt>
                <c:pt idx="8219">
                  <c:v>171.22916666666666</c:v>
                </c:pt>
                <c:pt idx="8220">
                  <c:v>171.25</c:v>
                </c:pt>
                <c:pt idx="8221">
                  <c:v>171.27083333333334</c:v>
                </c:pt>
                <c:pt idx="8222">
                  <c:v>171.29166666666666</c:v>
                </c:pt>
                <c:pt idx="8223">
                  <c:v>171.3125</c:v>
                </c:pt>
                <c:pt idx="8224">
                  <c:v>171.33333333333334</c:v>
                </c:pt>
                <c:pt idx="8225">
                  <c:v>171.35416666666666</c:v>
                </c:pt>
                <c:pt idx="8226">
                  <c:v>171.375</c:v>
                </c:pt>
                <c:pt idx="8227">
                  <c:v>171.39583333333334</c:v>
                </c:pt>
                <c:pt idx="8228">
                  <c:v>171.41666666666666</c:v>
                </c:pt>
                <c:pt idx="8229">
                  <c:v>171.4375</c:v>
                </c:pt>
                <c:pt idx="8230">
                  <c:v>171.45833333333334</c:v>
                </c:pt>
                <c:pt idx="8231">
                  <c:v>171.47916666666666</c:v>
                </c:pt>
                <c:pt idx="8232">
                  <c:v>171.5</c:v>
                </c:pt>
                <c:pt idx="8233">
                  <c:v>171.52083333333334</c:v>
                </c:pt>
                <c:pt idx="8234">
                  <c:v>171.54166666666666</c:v>
                </c:pt>
                <c:pt idx="8235">
                  <c:v>171.5625</c:v>
                </c:pt>
                <c:pt idx="8236">
                  <c:v>171.58333333333334</c:v>
                </c:pt>
                <c:pt idx="8237">
                  <c:v>171.60416666666666</c:v>
                </c:pt>
                <c:pt idx="8238">
                  <c:v>171.625</c:v>
                </c:pt>
                <c:pt idx="8239">
                  <c:v>171.64583333333334</c:v>
                </c:pt>
                <c:pt idx="8240">
                  <c:v>171.66666666666666</c:v>
                </c:pt>
                <c:pt idx="8241">
                  <c:v>171.6875</c:v>
                </c:pt>
                <c:pt idx="8242">
                  <c:v>171.70833333333334</c:v>
                </c:pt>
                <c:pt idx="8243">
                  <c:v>171.72916666666666</c:v>
                </c:pt>
                <c:pt idx="8244">
                  <c:v>171.75</c:v>
                </c:pt>
                <c:pt idx="8245">
                  <c:v>171.77083333333334</c:v>
                </c:pt>
                <c:pt idx="8246">
                  <c:v>171.79166666666666</c:v>
                </c:pt>
                <c:pt idx="8247">
                  <c:v>171.8125</c:v>
                </c:pt>
                <c:pt idx="8248">
                  <c:v>171.83333333333334</c:v>
                </c:pt>
                <c:pt idx="8249">
                  <c:v>171.85416666666666</c:v>
                </c:pt>
                <c:pt idx="8250">
                  <c:v>171.875</c:v>
                </c:pt>
                <c:pt idx="8251">
                  <c:v>171.89583333333334</c:v>
                </c:pt>
                <c:pt idx="8252">
                  <c:v>171.91666666666666</c:v>
                </c:pt>
                <c:pt idx="8253">
                  <c:v>171.9375</c:v>
                </c:pt>
                <c:pt idx="8254">
                  <c:v>171.95833333333334</c:v>
                </c:pt>
                <c:pt idx="8255">
                  <c:v>171.97916666666666</c:v>
                </c:pt>
                <c:pt idx="8256">
                  <c:v>172</c:v>
                </c:pt>
                <c:pt idx="8257">
                  <c:v>172.02083333333334</c:v>
                </c:pt>
                <c:pt idx="8258">
                  <c:v>172.04166666666666</c:v>
                </c:pt>
                <c:pt idx="8259">
                  <c:v>172.0625</c:v>
                </c:pt>
                <c:pt idx="8260">
                  <c:v>172.08333333333334</c:v>
                </c:pt>
                <c:pt idx="8261">
                  <c:v>172.10416666666666</c:v>
                </c:pt>
                <c:pt idx="8262">
                  <c:v>172.125</c:v>
                </c:pt>
                <c:pt idx="8263">
                  <c:v>172.14583333333334</c:v>
                </c:pt>
                <c:pt idx="8264">
                  <c:v>172.16666666666666</c:v>
                </c:pt>
                <c:pt idx="8265">
                  <c:v>172.1875</c:v>
                </c:pt>
                <c:pt idx="8266">
                  <c:v>172.20833333333334</c:v>
                </c:pt>
                <c:pt idx="8267">
                  <c:v>172.22916666666666</c:v>
                </c:pt>
                <c:pt idx="8268">
                  <c:v>172.25</c:v>
                </c:pt>
                <c:pt idx="8269">
                  <c:v>172.27083333333334</c:v>
                </c:pt>
                <c:pt idx="8270">
                  <c:v>172.29166666666666</c:v>
                </c:pt>
                <c:pt idx="8271">
                  <c:v>172.3125</c:v>
                </c:pt>
                <c:pt idx="8272">
                  <c:v>172.33333333333334</c:v>
                </c:pt>
                <c:pt idx="8273">
                  <c:v>172.35416666666666</c:v>
                </c:pt>
                <c:pt idx="8274">
                  <c:v>172.375</c:v>
                </c:pt>
                <c:pt idx="8275">
                  <c:v>172.39583333333334</c:v>
                </c:pt>
                <c:pt idx="8276">
                  <c:v>172.41666666666666</c:v>
                </c:pt>
                <c:pt idx="8277">
                  <c:v>172.4375</c:v>
                </c:pt>
                <c:pt idx="8278">
                  <c:v>172.45833333333334</c:v>
                </c:pt>
                <c:pt idx="8279">
                  <c:v>172.47916666666666</c:v>
                </c:pt>
                <c:pt idx="8280">
                  <c:v>172.5</c:v>
                </c:pt>
                <c:pt idx="8281">
                  <c:v>172.52083333333334</c:v>
                </c:pt>
                <c:pt idx="8282">
                  <c:v>172.54166666666666</c:v>
                </c:pt>
                <c:pt idx="8283">
                  <c:v>172.5625</c:v>
                </c:pt>
                <c:pt idx="8284">
                  <c:v>172.58333333333334</c:v>
                </c:pt>
                <c:pt idx="8285">
                  <c:v>172.60416666666666</c:v>
                </c:pt>
                <c:pt idx="8286">
                  <c:v>172.625</c:v>
                </c:pt>
                <c:pt idx="8287">
                  <c:v>172.64583333333334</c:v>
                </c:pt>
                <c:pt idx="8288">
                  <c:v>172.66666666666666</c:v>
                </c:pt>
                <c:pt idx="8289">
                  <c:v>172.6875</c:v>
                </c:pt>
                <c:pt idx="8290">
                  <c:v>172.70833333333334</c:v>
                </c:pt>
                <c:pt idx="8291">
                  <c:v>172.72916666666666</c:v>
                </c:pt>
                <c:pt idx="8292">
                  <c:v>172.75</c:v>
                </c:pt>
                <c:pt idx="8293">
                  <c:v>172.77083333333334</c:v>
                </c:pt>
                <c:pt idx="8294">
                  <c:v>172.79166666666666</c:v>
                </c:pt>
                <c:pt idx="8295">
                  <c:v>172.8125</c:v>
                </c:pt>
                <c:pt idx="8296">
                  <c:v>172.83333333333334</c:v>
                </c:pt>
                <c:pt idx="8297">
                  <c:v>172.85416666666666</c:v>
                </c:pt>
                <c:pt idx="8298">
                  <c:v>172.875</c:v>
                </c:pt>
                <c:pt idx="8299">
                  <c:v>172.89583333333334</c:v>
                </c:pt>
                <c:pt idx="8300">
                  <c:v>172.91666666666666</c:v>
                </c:pt>
                <c:pt idx="8301">
                  <c:v>172.9375</c:v>
                </c:pt>
                <c:pt idx="8302">
                  <c:v>172.95833333333334</c:v>
                </c:pt>
                <c:pt idx="8303">
                  <c:v>172.97916666666666</c:v>
                </c:pt>
                <c:pt idx="8304">
                  <c:v>173</c:v>
                </c:pt>
                <c:pt idx="8305">
                  <c:v>173.02083333333334</c:v>
                </c:pt>
                <c:pt idx="8306">
                  <c:v>173.04166666666666</c:v>
                </c:pt>
                <c:pt idx="8307">
                  <c:v>173.0625</c:v>
                </c:pt>
                <c:pt idx="8308">
                  <c:v>173.08333333333334</c:v>
                </c:pt>
                <c:pt idx="8309">
                  <c:v>173.10416666666666</c:v>
                </c:pt>
                <c:pt idx="8310">
                  <c:v>173.125</c:v>
                </c:pt>
                <c:pt idx="8311">
                  <c:v>173.14583333333334</c:v>
                </c:pt>
                <c:pt idx="8312">
                  <c:v>173.16666666666666</c:v>
                </c:pt>
                <c:pt idx="8313">
                  <c:v>173.1875</c:v>
                </c:pt>
                <c:pt idx="8314">
                  <c:v>173.20833333333334</c:v>
                </c:pt>
                <c:pt idx="8315">
                  <c:v>173.22916666666666</c:v>
                </c:pt>
                <c:pt idx="8316">
                  <c:v>173.25</c:v>
                </c:pt>
                <c:pt idx="8317">
                  <c:v>173.27083333333334</c:v>
                </c:pt>
                <c:pt idx="8318">
                  <c:v>173.29166666666666</c:v>
                </c:pt>
                <c:pt idx="8319">
                  <c:v>173.3125</c:v>
                </c:pt>
                <c:pt idx="8320">
                  <c:v>173.33333333333334</c:v>
                </c:pt>
                <c:pt idx="8321">
                  <c:v>173.35416666666666</c:v>
                </c:pt>
                <c:pt idx="8322">
                  <c:v>173.375</c:v>
                </c:pt>
                <c:pt idx="8323">
                  <c:v>173.39583333333334</c:v>
                </c:pt>
                <c:pt idx="8324">
                  <c:v>173.41666666666666</c:v>
                </c:pt>
                <c:pt idx="8325">
                  <c:v>173.4375</c:v>
                </c:pt>
                <c:pt idx="8326">
                  <c:v>173.45833333333334</c:v>
                </c:pt>
                <c:pt idx="8327">
                  <c:v>173.47916666666666</c:v>
                </c:pt>
                <c:pt idx="8328">
                  <c:v>173.5</c:v>
                </c:pt>
                <c:pt idx="8329">
                  <c:v>173.52083333333334</c:v>
                </c:pt>
                <c:pt idx="8330">
                  <c:v>173.54166666666666</c:v>
                </c:pt>
                <c:pt idx="8331">
                  <c:v>173.5625</c:v>
                </c:pt>
                <c:pt idx="8332">
                  <c:v>173.58333333333334</c:v>
                </c:pt>
                <c:pt idx="8333">
                  <c:v>173.60416666666666</c:v>
                </c:pt>
                <c:pt idx="8334">
                  <c:v>173.625</c:v>
                </c:pt>
                <c:pt idx="8335">
                  <c:v>173.64583333333334</c:v>
                </c:pt>
                <c:pt idx="8336">
                  <c:v>173.66666666666666</c:v>
                </c:pt>
                <c:pt idx="8337">
                  <c:v>173.6875</c:v>
                </c:pt>
                <c:pt idx="8338">
                  <c:v>173.70833333333334</c:v>
                </c:pt>
                <c:pt idx="8339">
                  <c:v>173.72916666666666</c:v>
                </c:pt>
                <c:pt idx="8340">
                  <c:v>173.75</c:v>
                </c:pt>
                <c:pt idx="8341">
                  <c:v>173.77083333333334</c:v>
                </c:pt>
                <c:pt idx="8342">
                  <c:v>173.79166666666666</c:v>
                </c:pt>
                <c:pt idx="8343">
                  <c:v>173.8125</c:v>
                </c:pt>
                <c:pt idx="8344">
                  <c:v>173.83333333333334</c:v>
                </c:pt>
                <c:pt idx="8345">
                  <c:v>173.85416666666666</c:v>
                </c:pt>
                <c:pt idx="8346">
                  <c:v>173.875</c:v>
                </c:pt>
                <c:pt idx="8347">
                  <c:v>173.89583333333334</c:v>
                </c:pt>
                <c:pt idx="8348">
                  <c:v>173.91666666666666</c:v>
                </c:pt>
                <c:pt idx="8349">
                  <c:v>173.9375</c:v>
                </c:pt>
                <c:pt idx="8350">
                  <c:v>173.95833333333334</c:v>
                </c:pt>
                <c:pt idx="8351">
                  <c:v>173.97916666666666</c:v>
                </c:pt>
                <c:pt idx="8352">
                  <c:v>174</c:v>
                </c:pt>
                <c:pt idx="8353">
                  <c:v>174.02083333333334</c:v>
                </c:pt>
                <c:pt idx="8354">
                  <c:v>174.04166666666666</c:v>
                </c:pt>
                <c:pt idx="8355">
                  <c:v>174.0625</c:v>
                </c:pt>
                <c:pt idx="8356">
                  <c:v>174.08333333333334</c:v>
                </c:pt>
                <c:pt idx="8357">
                  <c:v>174.10416666666666</c:v>
                </c:pt>
                <c:pt idx="8358">
                  <c:v>174.125</c:v>
                </c:pt>
                <c:pt idx="8359">
                  <c:v>174.14583333333334</c:v>
                </c:pt>
                <c:pt idx="8360">
                  <c:v>174.16666666666666</c:v>
                </c:pt>
                <c:pt idx="8361">
                  <c:v>174.1875</c:v>
                </c:pt>
                <c:pt idx="8362">
                  <c:v>174.20833333333334</c:v>
                </c:pt>
                <c:pt idx="8363">
                  <c:v>174.22916666666666</c:v>
                </c:pt>
                <c:pt idx="8364">
                  <c:v>174.25</c:v>
                </c:pt>
                <c:pt idx="8365">
                  <c:v>174.27083333333334</c:v>
                </c:pt>
                <c:pt idx="8366">
                  <c:v>174.29166666666666</c:v>
                </c:pt>
                <c:pt idx="8367">
                  <c:v>174.3125</c:v>
                </c:pt>
                <c:pt idx="8368">
                  <c:v>174.33333333333334</c:v>
                </c:pt>
                <c:pt idx="8369">
                  <c:v>174.35416666666666</c:v>
                </c:pt>
                <c:pt idx="8370">
                  <c:v>174.375</c:v>
                </c:pt>
                <c:pt idx="8371">
                  <c:v>174.39583333333334</c:v>
                </c:pt>
                <c:pt idx="8372">
                  <c:v>174.41666666666666</c:v>
                </c:pt>
                <c:pt idx="8373">
                  <c:v>174.4375</c:v>
                </c:pt>
                <c:pt idx="8374">
                  <c:v>174.45833333333334</c:v>
                </c:pt>
                <c:pt idx="8375">
                  <c:v>174.47916666666666</c:v>
                </c:pt>
                <c:pt idx="8376">
                  <c:v>174.5</c:v>
                </c:pt>
                <c:pt idx="8377">
                  <c:v>174.52083333333334</c:v>
                </c:pt>
                <c:pt idx="8378">
                  <c:v>174.54166666666666</c:v>
                </c:pt>
                <c:pt idx="8379">
                  <c:v>174.5625</c:v>
                </c:pt>
                <c:pt idx="8380">
                  <c:v>174.58333333333334</c:v>
                </c:pt>
                <c:pt idx="8381">
                  <c:v>174.60416666666666</c:v>
                </c:pt>
                <c:pt idx="8382">
                  <c:v>174.625</c:v>
                </c:pt>
                <c:pt idx="8383">
                  <c:v>174.64583333333334</c:v>
                </c:pt>
                <c:pt idx="8384">
                  <c:v>174.66666666666666</c:v>
                </c:pt>
                <c:pt idx="8385">
                  <c:v>174.6875</c:v>
                </c:pt>
                <c:pt idx="8386">
                  <c:v>174.70833333333334</c:v>
                </c:pt>
                <c:pt idx="8387">
                  <c:v>174.72916666666666</c:v>
                </c:pt>
                <c:pt idx="8388">
                  <c:v>174.75</c:v>
                </c:pt>
                <c:pt idx="8389">
                  <c:v>174.77083333333334</c:v>
                </c:pt>
                <c:pt idx="8390">
                  <c:v>174.79166666666666</c:v>
                </c:pt>
                <c:pt idx="8391">
                  <c:v>174.8125</c:v>
                </c:pt>
                <c:pt idx="8392">
                  <c:v>174.83333333333334</c:v>
                </c:pt>
                <c:pt idx="8393">
                  <c:v>174.85416666666666</c:v>
                </c:pt>
                <c:pt idx="8394">
                  <c:v>174.875</c:v>
                </c:pt>
                <c:pt idx="8395">
                  <c:v>174.89583333333334</c:v>
                </c:pt>
                <c:pt idx="8396">
                  <c:v>174.91666666666666</c:v>
                </c:pt>
                <c:pt idx="8397">
                  <c:v>174.9375</c:v>
                </c:pt>
                <c:pt idx="8398">
                  <c:v>174.95833333333334</c:v>
                </c:pt>
                <c:pt idx="8399">
                  <c:v>174.97916666666666</c:v>
                </c:pt>
                <c:pt idx="8400">
                  <c:v>175</c:v>
                </c:pt>
                <c:pt idx="8401">
                  <c:v>175.02083333333334</c:v>
                </c:pt>
                <c:pt idx="8402">
                  <c:v>175.04166666666666</c:v>
                </c:pt>
                <c:pt idx="8403">
                  <c:v>175.0625</c:v>
                </c:pt>
                <c:pt idx="8404">
                  <c:v>175.08333333333334</c:v>
                </c:pt>
                <c:pt idx="8405">
                  <c:v>175.10416666666666</c:v>
                </c:pt>
                <c:pt idx="8406">
                  <c:v>175.125</c:v>
                </c:pt>
                <c:pt idx="8407">
                  <c:v>175.14583333333334</c:v>
                </c:pt>
                <c:pt idx="8408">
                  <c:v>175.16666666666666</c:v>
                </c:pt>
                <c:pt idx="8409">
                  <c:v>175.1875</c:v>
                </c:pt>
                <c:pt idx="8410">
                  <c:v>175.20833333333334</c:v>
                </c:pt>
                <c:pt idx="8411">
                  <c:v>175.22916666666666</c:v>
                </c:pt>
                <c:pt idx="8412">
                  <c:v>175.25</c:v>
                </c:pt>
                <c:pt idx="8413">
                  <c:v>175.27083333333334</c:v>
                </c:pt>
                <c:pt idx="8414">
                  <c:v>175.29166666666666</c:v>
                </c:pt>
                <c:pt idx="8415">
                  <c:v>175.3125</c:v>
                </c:pt>
                <c:pt idx="8416">
                  <c:v>175.33333333333334</c:v>
                </c:pt>
                <c:pt idx="8417">
                  <c:v>175.35416666666666</c:v>
                </c:pt>
                <c:pt idx="8418">
                  <c:v>175.375</c:v>
                </c:pt>
                <c:pt idx="8419">
                  <c:v>175.39583333333334</c:v>
                </c:pt>
                <c:pt idx="8420">
                  <c:v>175.41666666666666</c:v>
                </c:pt>
                <c:pt idx="8421">
                  <c:v>175.4375</c:v>
                </c:pt>
                <c:pt idx="8422">
                  <c:v>175.45833333333334</c:v>
                </c:pt>
                <c:pt idx="8423">
                  <c:v>175.47916666666666</c:v>
                </c:pt>
                <c:pt idx="8424">
                  <c:v>175.5</c:v>
                </c:pt>
                <c:pt idx="8425">
                  <c:v>175.52083333333334</c:v>
                </c:pt>
                <c:pt idx="8426">
                  <c:v>175.54166666666666</c:v>
                </c:pt>
                <c:pt idx="8427">
                  <c:v>175.5625</c:v>
                </c:pt>
                <c:pt idx="8428">
                  <c:v>175.58333333333334</c:v>
                </c:pt>
                <c:pt idx="8429">
                  <c:v>175.60416666666666</c:v>
                </c:pt>
                <c:pt idx="8430">
                  <c:v>175.625</c:v>
                </c:pt>
                <c:pt idx="8431">
                  <c:v>175.64583333333334</c:v>
                </c:pt>
                <c:pt idx="8432">
                  <c:v>175.66666666666666</c:v>
                </c:pt>
                <c:pt idx="8433">
                  <c:v>175.6875</c:v>
                </c:pt>
                <c:pt idx="8434">
                  <c:v>175.70833333333334</c:v>
                </c:pt>
                <c:pt idx="8435">
                  <c:v>175.72916666666666</c:v>
                </c:pt>
                <c:pt idx="8436">
                  <c:v>175.75</c:v>
                </c:pt>
                <c:pt idx="8437">
                  <c:v>175.77083333333334</c:v>
                </c:pt>
                <c:pt idx="8438">
                  <c:v>175.79166666666666</c:v>
                </c:pt>
                <c:pt idx="8439">
                  <c:v>175.8125</c:v>
                </c:pt>
                <c:pt idx="8440">
                  <c:v>175.83333333333334</c:v>
                </c:pt>
                <c:pt idx="8441">
                  <c:v>175.85416666666666</c:v>
                </c:pt>
                <c:pt idx="8442">
                  <c:v>175.875</c:v>
                </c:pt>
                <c:pt idx="8443">
                  <c:v>175.89583333333334</c:v>
                </c:pt>
                <c:pt idx="8444">
                  <c:v>175.91666666666666</c:v>
                </c:pt>
                <c:pt idx="8445">
                  <c:v>175.9375</c:v>
                </c:pt>
                <c:pt idx="8446">
                  <c:v>175.95833333333334</c:v>
                </c:pt>
                <c:pt idx="8447">
                  <c:v>175.97916666666666</c:v>
                </c:pt>
                <c:pt idx="8448">
                  <c:v>176</c:v>
                </c:pt>
                <c:pt idx="8449">
                  <c:v>176.02083333333334</c:v>
                </c:pt>
                <c:pt idx="8450">
                  <c:v>176.04166666666666</c:v>
                </c:pt>
                <c:pt idx="8451">
                  <c:v>176.0625</c:v>
                </c:pt>
                <c:pt idx="8452">
                  <c:v>176.08333333333334</c:v>
                </c:pt>
                <c:pt idx="8453">
                  <c:v>176.10416666666666</c:v>
                </c:pt>
                <c:pt idx="8454">
                  <c:v>176.125</c:v>
                </c:pt>
                <c:pt idx="8455">
                  <c:v>176.14583333333334</c:v>
                </c:pt>
                <c:pt idx="8456">
                  <c:v>176.16666666666666</c:v>
                </c:pt>
                <c:pt idx="8457">
                  <c:v>176.1875</c:v>
                </c:pt>
                <c:pt idx="8458">
                  <c:v>176.20833333333334</c:v>
                </c:pt>
                <c:pt idx="8459">
                  <c:v>176.22916666666666</c:v>
                </c:pt>
                <c:pt idx="8460">
                  <c:v>176.25</c:v>
                </c:pt>
                <c:pt idx="8461">
                  <c:v>176.27083333333334</c:v>
                </c:pt>
                <c:pt idx="8462">
                  <c:v>176.29166666666666</c:v>
                </c:pt>
                <c:pt idx="8463">
                  <c:v>176.3125</c:v>
                </c:pt>
                <c:pt idx="8464">
                  <c:v>176.33333333333334</c:v>
                </c:pt>
                <c:pt idx="8465">
                  <c:v>176.35416666666666</c:v>
                </c:pt>
                <c:pt idx="8466">
                  <c:v>176.375</c:v>
                </c:pt>
                <c:pt idx="8467">
                  <c:v>176.39583333333334</c:v>
                </c:pt>
                <c:pt idx="8468">
                  <c:v>176.41666666666666</c:v>
                </c:pt>
                <c:pt idx="8469">
                  <c:v>176.4375</c:v>
                </c:pt>
                <c:pt idx="8470">
                  <c:v>176.45833333333334</c:v>
                </c:pt>
                <c:pt idx="8471">
                  <c:v>176.47916666666666</c:v>
                </c:pt>
                <c:pt idx="8472">
                  <c:v>176.5</c:v>
                </c:pt>
                <c:pt idx="8473">
                  <c:v>176.52083333333334</c:v>
                </c:pt>
                <c:pt idx="8474">
                  <c:v>176.54166666666666</c:v>
                </c:pt>
                <c:pt idx="8475">
                  <c:v>176.5625</c:v>
                </c:pt>
                <c:pt idx="8476">
                  <c:v>176.58333333333334</c:v>
                </c:pt>
                <c:pt idx="8477">
                  <c:v>176.60416666666666</c:v>
                </c:pt>
                <c:pt idx="8478">
                  <c:v>176.625</c:v>
                </c:pt>
                <c:pt idx="8479">
                  <c:v>176.64583333333334</c:v>
                </c:pt>
                <c:pt idx="8480">
                  <c:v>176.66666666666666</c:v>
                </c:pt>
                <c:pt idx="8481">
                  <c:v>176.6875</c:v>
                </c:pt>
                <c:pt idx="8482">
                  <c:v>176.70833333333334</c:v>
                </c:pt>
                <c:pt idx="8483">
                  <c:v>176.72916666666666</c:v>
                </c:pt>
                <c:pt idx="8484">
                  <c:v>176.75</c:v>
                </c:pt>
                <c:pt idx="8485">
                  <c:v>176.77083333333334</c:v>
                </c:pt>
                <c:pt idx="8486">
                  <c:v>176.79166666666666</c:v>
                </c:pt>
                <c:pt idx="8487">
                  <c:v>176.8125</c:v>
                </c:pt>
                <c:pt idx="8488">
                  <c:v>176.83333333333334</c:v>
                </c:pt>
                <c:pt idx="8489">
                  <c:v>176.85416666666666</c:v>
                </c:pt>
                <c:pt idx="8490">
                  <c:v>176.875</c:v>
                </c:pt>
                <c:pt idx="8491">
                  <c:v>176.89583333333334</c:v>
                </c:pt>
                <c:pt idx="8492">
                  <c:v>176.91666666666666</c:v>
                </c:pt>
                <c:pt idx="8493">
                  <c:v>176.9375</c:v>
                </c:pt>
                <c:pt idx="8494">
                  <c:v>176.95833333333334</c:v>
                </c:pt>
                <c:pt idx="8495">
                  <c:v>176.97916666666666</c:v>
                </c:pt>
                <c:pt idx="8496">
                  <c:v>177</c:v>
                </c:pt>
                <c:pt idx="8497">
                  <c:v>177.02083333333334</c:v>
                </c:pt>
                <c:pt idx="8498">
                  <c:v>177.04166666666666</c:v>
                </c:pt>
                <c:pt idx="8499">
                  <c:v>177.0625</c:v>
                </c:pt>
                <c:pt idx="8500">
                  <c:v>177.08333333333334</c:v>
                </c:pt>
                <c:pt idx="8501">
                  <c:v>177.10416666666666</c:v>
                </c:pt>
                <c:pt idx="8502">
                  <c:v>177.125</c:v>
                </c:pt>
                <c:pt idx="8503">
                  <c:v>177.14583333333334</c:v>
                </c:pt>
                <c:pt idx="8504">
                  <c:v>177.16666666666666</c:v>
                </c:pt>
                <c:pt idx="8505">
                  <c:v>177.1875</c:v>
                </c:pt>
                <c:pt idx="8506">
                  <c:v>177.20833333333334</c:v>
                </c:pt>
                <c:pt idx="8507">
                  <c:v>177.22916666666666</c:v>
                </c:pt>
                <c:pt idx="8508">
                  <c:v>177.25</c:v>
                </c:pt>
                <c:pt idx="8509">
                  <c:v>177.27083333333334</c:v>
                </c:pt>
                <c:pt idx="8510">
                  <c:v>177.29166666666666</c:v>
                </c:pt>
                <c:pt idx="8511">
                  <c:v>177.3125</c:v>
                </c:pt>
                <c:pt idx="8512">
                  <c:v>177.33333333333334</c:v>
                </c:pt>
                <c:pt idx="8513">
                  <c:v>177.35416666666666</c:v>
                </c:pt>
                <c:pt idx="8514">
                  <c:v>177.375</c:v>
                </c:pt>
                <c:pt idx="8515">
                  <c:v>177.39583333333334</c:v>
                </c:pt>
                <c:pt idx="8516">
                  <c:v>177.41666666666666</c:v>
                </c:pt>
                <c:pt idx="8517">
                  <c:v>177.4375</c:v>
                </c:pt>
                <c:pt idx="8518">
                  <c:v>177.45833333333334</c:v>
                </c:pt>
                <c:pt idx="8519">
                  <c:v>177.47916666666666</c:v>
                </c:pt>
                <c:pt idx="8520">
                  <c:v>177.5</c:v>
                </c:pt>
                <c:pt idx="8521">
                  <c:v>177.52083333333334</c:v>
                </c:pt>
                <c:pt idx="8522">
                  <c:v>177.54166666666666</c:v>
                </c:pt>
                <c:pt idx="8523">
                  <c:v>177.5625</c:v>
                </c:pt>
                <c:pt idx="8524">
                  <c:v>177.58333333333334</c:v>
                </c:pt>
                <c:pt idx="8525">
                  <c:v>177.60416666666666</c:v>
                </c:pt>
                <c:pt idx="8526">
                  <c:v>177.625</c:v>
                </c:pt>
                <c:pt idx="8527">
                  <c:v>177.64583333333334</c:v>
                </c:pt>
                <c:pt idx="8528">
                  <c:v>177.66666666666666</c:v>
                </c:pt>
                <c:pt idx="8529">
                  <c:v>177.6875</c:v>
                </c:pt>
                <c:pt idx="8530">
                  <c:v>177.70833333333334</c:v>
                </c:pt>
                <c:pt idx="8531">
                  <c:v>177.72916666666666</c:v>
                </c:pt>
                <c:pt idx="8532">
                  <c:v>177.75</c:v>
                </c:pt>
                <c:pt idx="8533">
                  <c:v>177.77083333333334</c:v>
                </c:pt>
                <c:pt idx="8534">
                  <c:v>177.79166666666666</c:v>
                </c:pt>
                <c:pt idx="8535">
                  <c:v>177.8125</c:v>
                </c:pt>
                <c:pt idx="8536">
                  <c:v>177.83333333333334</c:v>
                </c:pt>
                <c:pt idx="8537">
                  <c:v>177.85416666666666</c:v>
                </c:pt>
                <c:pt idx="8538">
                  <c:v>177.875</c:v>
                </c:pt>
                <c:pt idx="8539">
                  <c:v>177.89583333333334</c:v>
                </c:pt>
                <c:pt idx="8540">
                  <c:v>177.91666666666666</c:v>
                </c:pt>
                <c:pt idx="8541">
                  <c:v>177.9375</c:v>
                </c:pt>
                <c:pt idx="8542">
                  <c:v>177.95833333333334</c:v>
                </c:pt>
                <c:pt idx="8543">
                  <c:v>177.97916666666666</c:v>
                </c:pt>
                <c:pt idx="8544">
                  <c:v>178</c:v>
                </c:pt>
                <c:pt idx="8545">
                  <c:v>178.02083333333334</c:v>
                </c:pt>
                <c:pt idx="8546">
                  <c:v>178.04166666666666</c:v>
                </c:pt>
                <c:pt idx="8547">
                  <c:v>178.0625</c:v>
                </c:pt>
                <c:pt idx="8548">
                  <c:v>178.08333333333334</c:v>
                </c:pt>
                <c:pt idx="8549">
                  <c:v>178.10416666666666</c:v>
                </c:pt>
                <c:pt idx="8550">
                  <c:v>178.125</c:v>
                </c:pt>
                <c:pt idx="8551">
                  <c:v>178.14583333333334</c:v>
                </c:pt>
                <c:pt idx="8552">
                  <c:v>178.16666666666666</c:v>
                </c:pt>
                <c:pt idx="8553">
                  <c:v>178.1875</c:v>
                </c:pt>
                <c:pt idx="8554">
                  <c:v>178.20833333333334</c:v>
                </c:pt>
                <c:pt idx="8555">
                  <c:v>178.22916666666666</c:v>
                </c:pt>
                <c:pt idx="8556">
                  <c:v>178.25</c:v>
                </c:pt>
                <c:pt idx="8557">
                  <c:v>178.27083333333334</c:v>
                </c:pt>
                <c:pt idx="8558">
                  <c:v>178.29166666666666</c:v>
                </c:pt>
                <c:pt idx="8559">
                  <c:v>178.3125</c:v>
                </c:pt>
                <c:pt idx="8560">
                  <c:v>178.33333333333334</c:v>
                </c:pt>
                <c:pt idx="8561">
                  <c:v>178.35416666666666</c:v>
                </c:pt>
                <c:pt idx="8562">
                  <c:v>178.375</c:v>
                </c:pt>
                <c:pt idx="8563">
                  <c:v>178.39583333333334</c:v>
                </c:pt>
                <c:pt idx="8564">
                  <c:v>178.41666666666666</c:v>
                </c:pt>
                <c:pt idx="8565">
                  <c:v>178.4375</c:v>
                </c:pt>
                <c:pt idx="8566">
                  <c:v>178.45833333333334</c:v>
                </c:pt>
                <c:pt idx="8567">
                  <c:v>178.47916666666666</c:v>
                </c:pt>
                <c:pt idx="8568">
                  <c:v>178.5</c:v>
                </c:pt>
                <c:pt idx="8569">
                  <c:v>178.52083333333334</c:v>
                </c:pt>
                <c:pt idx="8570">
                  <c:v>178.54166666666666</c:v>
                </c:pt>
                <c:pt idx="8571">
                  <c:v>178.5625</c:v>
                </c:pt>
                <c:pt idx="8572">
                  <c:v>178.58333333333334</c:v>
                </c:pt>
                <c:pt idx="8573">
                  <c:v>178.60416666666666</c:v>
                </c:pt>
                <c:pt idx="8574">
                  <c:v>178.625</c:v>
                </c:pt>
                <c:pt idx="8575">
                  <c:v>178.64583333333334</c:v>
                </c:pt>
                <c:pt idx="8576">
                  <c:v>178.66666666666666</c:v>
                </c:pt>
                <c:pt idx="8577">
                  <c:v>178.6875</c:v>
                </c:pt>
                <c:pt idx="8578">
                  <c:v>178.70833333333334</c:v>
                </c:pt>
                <c:pt idx="8579">
                  <c:v>178.72916666666666</c:v>
                </c:pt>
                <c:pt idx="8580">
                  <c:v>178.75</c:v>
                </c:pt>
                <c:pt idx="8581">
                  <c:v>178.77083333333334</c:v>
                </c:pt>
                <c:pt idx="8582">
                  <c:v>178.79166666666666</c:v>
                </c:pt>
                <c:pt idx="8583">
                  <c:v>178.8125</c:v>
                </c:pt>
                <c:pt idx="8584">
                  <c:v>178.83333333333334</c:v>
                </c:pt>
                <c:pt idx="8585">
                  <c:v>178.85416666666666</c:v>
                </c:pt>
                <c:pt idx="8586">
                  <c:v>178.875</c:v>
                </c:pt>
                <c:pt idx="8587">
                  <c:v>178.89583333333334</c:v>
                </c:pt>
                <c:pt idx="8588">
                  <c:v>178.91666666666666</c:v>
                </c:pt>
                <c:pt idx="8589">
                  <c:v>178.9375</c:v>
                </c:pt>
                <c:pt idx="8590">
                  <c:v>178.95833333333334</c:v>
                </c:pt>
                <c:pt idx="8591">
                  <c:v>178.97916666666666</c:v>
                </c:pt>
                <c:pt idx="8592">
                  <c:v>179</c:v>
                </c:pt>
                <c:pt idx="8593">
                  <c:v>179.02083333333334</c:v>
                </c:pt>
                <c:pt idx="8594">
                  <c:v>179.04166666666666</c:v>
                </c:pt>
                <c:pt idx="8595">
                  <c:v>179.0625</c:v>
                </c:pt>
                <c:pt idx="8596">
                  <c:v>179.08333333333334</c:v>
                </c:pt>
                <c:pt idx="8597">
                  <c:v>179.10416666666666</c:v>
                </c:pt>
                <c:pt idx="8598">
                  <c:v>179.125</c:v>
                </c:pt>
                <c:pt idx="8599">
                  <c:v>179.14583333333334</c:v>
                </c:pt>
                <c:pt idx="8600">
                  <c:v>179.16666666666666</c:v>
                </c:pt>
                <c:pt idx="8601">
                  <c:v>179.1875</c:v>
                </c:pt>
                <c:pt idx="8602">
                  <c:v>179.20833333333334</c:v>
                </c:pt>
                <c:pt idx="8603">
                  <c:v>179.22916666666666</c:v>
                </c:pt>
                <c:pt idx="8604">
                  <c:v>179.25</c:v>
                </c:pt>
                <c:pt idx="8605">
                  <c:v>179.27083333333334</c:v>
                </c:pt>
                <c:pt idx="8606">
                  <c:v>179.29166666666666</c:v>
                </c:pt>
                <c:pt idx="8607">
                  <c:v>179.3125</c:v>
                </c:pt>
                <c:pt idx="8608">
                  <c:v>179.33333333333334</c:v>
                </c:pt>
                <c:pt idx="8609">
                  <c:v>179.35416666666666</c:v>
                </c:pt>
                <c:pt idx="8610">
                  <c:v>179.375</c:v>
                </c:pt>
                <c:pt idx="8611">
                  <c:v>179.39583333333334</c:v>
                </c:pt>
                <c:pt idx="8612">
                  <c:v>179.41666666666666</c:v>
                </c:pt>
                <c:pt idx="8613">
                  <c:v>179.4375</c:v>
                </c:pt>
                <c:pt idx="8614">
                  <c:v>179.45833333333334</c:v>
                </c:pt>
                <c:pt idx="8615">
                  <c:v>179.47916666666666</c:v>
                </c:pt>
                <c:pt idx="8616">
                  <c:v>179.5</c:v>
                </c:pt>
                <c:pt idx="8617">
                  <c:v>179.52083333333334</c:v>
                </c:pt>
                <c:pt idx="8618">
                  <c:v>179.54166666666666</c:v>
                </c:pt>
                <c:pt idx="8619">
                  <c:v>179.5625</c:v>
                </c:pt>
                <c:pt idx="8620">
                  <c:v>179.58333333333334</c:v>
                </c:pt>
                <c:pt idx="8621">
                  <c:v>179.60416666666666</c:v>
                </c:pt>
                <c:pt idx="8622">
                  <c:v>179.625</c:v>
                </c:pt>
                <c:pt idx="8623">
                  <c:v>179.64583333333334</c:v>
                </c:pt>
                <c:pt idx="8624">
                  <c:v>179.66666666666666</c:v>
                </c:pt>
                <c:pt idx="8625">
                  <c:v>179.6875</c:v>
                </c:pt>
                <c:pt idx="8626">
                  <c:v>179.70833333333334</c:v>
                </c:pt>
                <c:pt idx="8627">
                  <c:v>179.72916666666666</c:v>
                </c:pt>
                <c:pt idx="8628">
                  <c:v>179.75</c:v>
                </c:pt>
                <c:pt idx="8629">
                  <c:v>179.77083333333334</c:v>
                </c:pt>
                <c:pt idx="8630">
                  <c:v>179.79166666666666</c:v>
                </c:pt>
                <c:pt idx="8631">
                  <c:v>179.8125</c:v>
                </c:pt>
                <c:pt idx="8632">
                  <c:v>179.83333333333334</c:v>
                </c:pt>
                <c:pt idx="8633">
                  <c:v>179.85416666666666</c:v>
                </c:pt>
                <c:pt idx="8634">
                  <c:v>179.875</c:v>
                </c:pt>
                <c:pt idx="8635">
                  <c:v>179.89583333333334</c:v>
                </c:pt>
                <c:pt idx="8636">
                  <c:v>179.91666666666666</c:v>
                </c:pt>
                <c:pt idx="8637">
                  <c:v>179.9375</c:v>
                </c:pt>
                <c:pt idx="8638">
                  <c:v>179.95833333333334</c:v>
                </c:pt>
                <c:pt idx="8639">
                  <c:v>179.97916666666666</c:v>
                </c:pt>
                <c:pt idx="8640">
                  <c:v>180</c:v>
                </c:pt>
                <c:pt idx="8641">
                  <c:v>180.02083333333334</c:v>
                </c:pt>
                <c:pt idx="8642">
                  <c:v>180.04166666666666</c:v>
                </c:pt>
                <c:pt idx="8643">
                  <c:v>180.0625</c:v>
                </c:pt>
                <c:pt idx="8644">
                  <c:v>180.08333333333334</c:v>
                </c:pt>
                <c:pt idx="8645">
                  <c:v>180.10416666666666</c:v>
                </c:pt>
                <c:pt idx="8646">
                  <c:v>180.125</c:v>
                </c:pt>
                <c:pt idx="8647">
                  <c:v>180.14583333333334</c:v>
                </c:pt>
                <c:pt idx="8648">
                  <c:v>180.16666666666666</c:v>
                </c:pt>
                <c:pt idx="8649">
                  <c:v>180.1875</c:v>
                </c:pt>
                <c:pt idx="8650">
                  <c:v>180.20833333333334</c:v>
                </c:pt>
                <c:pt idx="8651">
                  <c:v>180.22916666666666</c:v>
                </c:pt>
                <c:pt idx="8652">
                  <c:v>180.25</c:v>
                </c:pt>
                <c:pt idx="8653">
                  <c:v>180.27083333333334</c:v>
                </c:pt>
                <c:pt idx="8654">
                  <c:v>180.29166666666666</c:v>
                </c:pt>
                <c:pt idx="8655">
                  <c:v>180.3125</c:v>
                </c:pt>
                <c:pt idx="8656">
                  <c:v>180.33333333333334</c:v>
                </c:pt>
                <c:pt idx="8657">
                  <c:v>180.35416666666666</c:v>
                </c:pt>
                <c:pt idx="8658">
                  <c:v>180.375</c:v>
                </c:pt>
                <c:pt idx="8659">
                  <c:v>180.39583333333334</c:v>
                </c:pt>
                <c:pt idx="8660">
                  <c:v>180.41666666666666</c:v>
                </c:pt>
                <c:pt idx="8661">
                  <c:v>180.4375</c:v>
                </c:pt>
                <c:pt idx="8662">
                  <c:v>180.45833333333334</c:v>
                </c:pt>
                <c:pt idx="8663">
                  <c:v>180.47916666666666</c:v>
                </c:pt>
                <c:pt idx="8664">
                  <c:v>180.5</c:v>
                </c:pt>
                <c:pt idx="8665">
                  <c:v>180.52083333333334</c:v>
                </c:pt>
                <c:pt idx="8666">
                  <c:v>180.54166666666666</c:v>
                </c:pt>
                <c:pt idx="8667">
                  <c:v>180.5625</c:v>
                </c:pt>
                <c:pt idx="8668">
                  <c:v>180.58333333333334</c:v>
                </c:pt>
                <c:pt idx="8669">
                  <c:v>180.60416666666666</c:v>
                </c:pt>
                <c:pt idx="8670">
                  <c:v>180.625</c:v>
                </c:pt>
                <c:pt idx="8671">
                  <c:v>180.64583333333334</c:v>
                </c:pt>
                <c:pt idx="8672">
                  <c:v>180.66666666666666</c:v>
                </c:pt>
                <c:pt idx="8673">
                  <c:v>180.6875</c:v>
                </c:pt>
                <c:pt idx="8674">
                  <c:v>180.70833333333334</c:v>
                </c:pt>
                <c:pt idx="8675">
                  <c:v>180.72916666666666</c:v>
                </c:pt>
                <c:pt idx="8676">
                  <c:v>180.75</c:v>
                </c:pt>
                <c:pt idx="8677">
                  <c:v>180.77083333333334</c:v>
                </c:pt>
                <c:pt idx="8678">
                  <c:v>180.79166666666666</c:v>
                </c:pt>
                <c:pt idx="8679">
                  <c:v>180.8125</c:v>
                </c:pt>
                <c:pt idx="8680">
                  <c:v>180.83333333333334</c:v>
                </c:pt>
                <c:pt idx="8681">
                  <c:v>180.85416666666666</c:v>
                </c:pt>
                <c:pt idx="8682">
                  <c:v>180.875</c:v>
                </c:pt>
                <c:pt idx="8683">
                  <c:v>180.89583333333334</c:v>
                </c:pt>
                <c:pt idx="8684">
                  <c:v>180.91666666666666</c:v>
                </c:pt>
                <c:pt idx="8685">
                  <c:v>180.9375</c:v>
                </c:pt>
                <c:pt idx="8686">
                  <c:v>180.95833333333334</c:v>
                </c:pt>
                <c:pt idx="8687">
                  <c:v>180.97916666666666</c:v>
                </c:pt>
                <c:pt idx="8688">
                  <c:v>181</c:v>
                </c:pt>
                <c:pt idx="8689">
                  <c:v>181.02083333333334</c:v>
                </c:pt>
                <c:pt idx="8690">
                  <c:v>181.04166666666666</c:v>
                </c:pt>
                <c:pt idx="8691">
                  <c:v>181.0625</c:v>
                </c:pt>
                <c:pt idx="8692">
                  <c:v>181.08333333333334</c:v>
                </c:pt>
                <c:pt idx="8693">
                  <c:v>181.10416666666666</c:v>
                </c:pt>
                <c:pt idx="8694">
                  <c:v>181.125</c:v>
                </c:pt>
                <c:pt idx="8695">
                  <c:v>181.14583333333334</c:v>
                </c:pt>
                <c:pt idx="8696">
                  <c:v>181.16666666666666</c:v>
                </c:pt>
                <c:pt idx="8697">
                  <c:v>181.1875</c:v>
                </c:pt>
                <c:pt idx="8698">
                  <c:v>181.20833333333334</c:v>
                </c:pt>
                <c:pt idx="8699">
                  <c:v>181.22916666666666</c:v>
                </c:pt>
                <c:pt idx="8700">
                  <c:v>181.25</c:v>
                </c:pt>
                <c:pt idx="8701">
                  <c:v>181.27083333333334</c:v>
                </c:pt>
                <c:pt idx="8702">
                  <c:v>181.29166666666666</c:v>
                </c:pt>
                <c:pt idx="8703">
                  <c:v>181.3125</c:v>
                </c:pt>
                <c:pt idx="8704">
                  <c:v>181.33333333333334</c:v>
                </c:pt>
                <c:pt idx="8705">
                  <c:v>181.35416666666666</c:v>
                </c:pt>
                <c:pt idx="8706">
                  <c:v>181.375</c:v>
                </c:pt>
                <c:pt idx="8707">
                  <c:v>181.39583333333334</c:v>
                </c:pt>
                <c:pt idx="8708">
                  <c:v>181.41666666666666</c:v>
                </c:pt>
                <c:pt idx="8709">
                  <c:v>181.4375</c:v>
                </c:pt>
                <c:pt idx="8710">
                  <c:v>181.45833333333334</c:v>
                </c:pt>
                <c:pt idx="8711">
                  <c:v>181.47916666666666</c:v>
                </c:pt>
                <c:pt idx="8712">
                  <c:v>181.5</c:v>
                </c:pt>
                <c:pt idx="8713">
                  <c:v>181.52083333333334</c:v>
                </c:pt>
                <c:pt idx="8714">
                  <c:v>181.54166666666666</c:v>
                </c:pt>
                <c:pt idx="8715">
                  <c:v>181.5625</c:v>
                </c:pt>
                <c:pt idx="8716">
                  <c:v>181.58333333333334</c:v>
                </c:pt>
                <c:pt idx="8717">
                  <c:v>181.60416666666666</c:v>
                </c:pt>
                <c:pt idx="8718">
                  <c:v>181.625</c:v>
                </c:pt>
                <c:pt idx="8719">
                  <c:v>181.64583333333334</c:v>
                </c:pt>
                <c:pt idx="8720">
                  <c:v>181.66666666666666</c:v>
                </c:pt>
                <c:pt idx="8721">
                  <c:v>181.6875</c:v>
                </c:pt>
                <c:pt idx="8722">
                  <c:v>181.70833333333334</c:v>
                </c:pt>
                <c:pt idx="8723">
                  <c:v>181.72916666666666</c:v>
                </c:pt>
                <c:pt idx="8724">
                  <c:v>181.75</c:v>
                </c:pt>
                <c:pt idx="8725">
                  <c:v>181.77083333333334</c:v>
                </c:pt>
                <c:pt idx="8726">
                  <c:v>181.79166666666666</c:v>
                </c:pt>
                <c:pt idx="8727">
                  <c:v>181.8125</c:v>
                </c:pt>
                <c:pt idx="8728">
                  <c:v>181.83333333333334</c:v>
                </c:pt>
                <c:pt idx="8729">
                  <c:v>181.85416666666666</c:v>
                </c:pt>
                <c:pt idx="8730">
                  <c:v>181.875</c:v>
                </c:pt>
                <c:pt idx="8731">
                  <c:v>181.89583333333334</c:v>
                </c:pt>
                <c:pt idx="8732">
                  <c:v>181.91666666666666</c:v>
                </c:pt>
                <c:pt idx="8733">
                  <c:v>181.9375</c:v>
                </c:pt>
                <c:pt idx="8734">
                  <c:v>181.95833333333334</c:v>
                </c:pt>
                <c:pt idx="8735">
                  <c:v>181.97916666666666</c:v>
                </c:pt>
                <c:pt idx="8736">
                  <c:v>182</c:v>
                </c:pt>
                <c:pt idx="8737">
                  <c:v>182.02083333333334</c:v>
                </c:pt>
                <c:pt idx="8738">
                  <c:v>182.04166666666666</c:v>
                </c:pt>
                <c:pt idx="8739">
                  <c:v>182.0625</c:v>
                </c:pt>
                <c:pt idx="8740">
                  <c:v>182.08333333333334</c:v>
                </c:pt>
                <c:pt idx="8741">
                  <c:v>182.10416666666666</c:v>
                </c:pt>
                <c:pt idx="8742">
                  <c:v>182.125</c:v>
                </c:pt>
                <c:pt idx="8743">
                  <c:v>182.14583333333334</c:v>
                </c:pt>
                <c:pt idx="8744">
                  <c:v>182.16666666666666</c:v>
                </c:pt>
                <c:pt idx="8745">
                  <c:v>182.1875</c:v>
                </c:pt>
                <c:pt idx="8746">
                  <c:v>182.20833333333334</c:v>
                </c:pt>
                <c:pt idx="8747">
                  <c:v>182.22916666666666</c:v>
                </c:pt>
                <c:pt idx="8748">
                  <c:v>182.25</c:v>
                </c:pt>
                <c:pt idx="8749">
                  <c:v>182.27083333333334</c:v>
                </c:pt>
                <c:pt idx="8750">
                  <c:v>182.29166666666666</c:v>
                </c:pt>
                <c:pt idx="8751">
                  <c:v>182.3125</c:v>
                </c:pt>
                <c:pt idx="8752">
                  <c:v>182.33333333333334</c:v>
                </c:pt>
                <c:pt idx="8753">
                  <c:v>182.35416666666666</c:v>
                </c:pt>
                <c:pt idx="8754">
                  <c:v>182.375</c:v>
                </c:pt>
                <c:pt idx="8755">
                  <c:v>182.39583333333334</c:v>
                </c:pt>
                <c:pt idx="8756">
                  <c:v>182.41666666666666</c:v>
                </c:pt>
                <c:pt idx="8757">
                  <c:v>182.4375</c:v>
                </c:pt>
                <c:pt idx="8758">
                  <c:v>182.45833333333334</c:v>
                </c:pt>
                <c:pt idx="8759">
                  <c:v>182.47916666666666</c:v>
                </c:pt>
                <c:pt idx="8760">
                  <c:v>182.5</c:v>
                </c:pt>
                <c:pt idx="8761">
                  <c:v>182.52083333333334</c:v>
                </c:pt>
                <c:pt idx="8762">
                  <c:v>182.54166666666666</c:v>
                </c:pt>
                <c:pt idx="8763">
                  <c:v>182.5625</c:v>
                </c:pt>
                <c:pt idx="8764">
                  <c:v>182.58333333333334</c:v>
                </c:pt>
                <c:pt idx="8765">
                  <c:v>182.60416666666666</c:v>
                </c:pt>
                <c:pt idx="8766">
                  <c:v>182.625</c:v>
                </c:pt>
                <c:pt idx="8767">
                  <c:v>182.64583333333334</c:v>
                </c:pt>
                <c:pt idx="8768">
                  <c:v>182.66666666666666</c:v>
                </c:pt>
                <c:pt idx="8769">
                  <c:v>182.6875</c:v>
                </c:pt>
                <c:pt idx="8770">
                  <c:v>182.70833333333334</c:v>
                </c:pt>
                <c:pt idx="8771">
                  <c:v>182.72916666666666</c:v>
                </c:pt>
                <c:pt idx="8772">
                  <c:v>182.75</c:v>
                </c:pt>
                <c:pt idx="8773">
                  <c:v>182.77083333333334</c:v>
                </c:pt>
                <c:pt idx="8774">
                  <c:v>182.79166666666666</c:v>
                </c:pt>
                <c:pt idx="8775">
                  <c:v>182.8125</c:v>
                </c:pt>
                <c:pt idx="8776">
                  <c:v>182.83333333333334</c:v>
                </c:pt>
                <c:pt idx="8777">
                  <c:v>182.85416666666666</c:v>
                </c:pt>
                <c:pt idx="8778">
                  <c:v>182.875</c:v>
                </c:pt>
                <c:pt idx="8779">
                  <c:v>182.89583333333334</c:v>
                </c:pt>
                <c:pt idx="8780">
                  <c:v>182.91666666666666</c:v>
                </c:pt>
                <c:pt idx="8781">
                  <c:v>182.9375</c:v>
                </c:pt>
                <c:pt idx="8782">
                  <c:v>182.95833333333334</c:v>
                </c:pt>
                <c:pt idx="8783">
                  <c:v>182.97916666666666</c:v>
                </c:pt>
                <c:pt idx="8784">
                  <c:v>183</c:v>
                </c:pt>
                <c:pt idx="8785">
                  <c:v>183.02083333333334</c:v>
                </c:pt>
                <c:pt idx="8786">
                  <c:v>183.04166666666666</c:v>
                </c:pt>
                <c:pt idx="8787">
                  <c:v>183.0625</c:v>
                </c:pt>
                <c:pt idx="8788">
                  <c:v>183.08333333333334</c:v>
                </c:pt>
                <c:pt idx="8789">
                  <c:v>183.10416666666666</c:v>
                </c:pt>
                <c:pt idx="8790">
                  <c:v>183.125</c:v>
                </c:pt>
                <c:pt idx="8791">
                  <c:v>183.14583333333334</c:v>
                </c:pt>
                <c:pt idx="8792">
                  <c:v>183.16666666666666</c:v>
                </c:pt>
                <c:pt idx="8793">
                  <c:v>183.1875</c:v>
                </c:pt>
                <c:pt idx="8794">
                  <c:v>183.20833333333334</c:v>
                </c:pt>
                <c:pt idx="8795">
                  <c:v>183.22916666666666</c:v>
                </c:pt>
                <c:pt idx="8796">
                  <c:v>183.25</c:v>
                </c:pt>
                <c:pt idx="8797">
                  <c:v>183.27083333333334</c:v>
                </c:pt>
                <c:pt idx="8798">
                  <c:v>183.29166666666666</c:v>
                </c:pt>
                <c:pt idx="8799">
                  <c:v>183.3125</c:v>
                </c:pt>
                <c:pt idx="8800">
                  <c:v>183.33333333333334</c:v>
                </c:pt>
                <c:pt idx="8801">
                  <c:v>183.35416666666666</c:v>
                </c:pt>
                <c:pt idx="8802">
                  <c:v>183.375</c:v>
                </c:pt>
                <c:pt idx="8803">
                  <c:v>183.39583333333334</c:v>
                </c:pt>
                <c:pt idx="8804">
                  <c:v>183.41666666666666</c:v>
                </c:pt>
                <c:pt idx="8805">
                  <c:v>183.4375</c:v>
                </c:pt>
                <c:pt idx="8806">
                  <c:v>183.45833333333334</c:v>
                </c:pt>
                <c:pt idx="8807">
                  <c:v>183.47916666666666</c:v>
                </c:pt>
                <c:pt idx="8808">
                  <c:v>183.5</c:v>
                </c:pt>
                <c:pt idx="8809">
                  <c:v>183.52083333333334</c:v>
                </c:pt>
                <c:pt idx="8810">
                  <c:v>183.54166666666666</c:v>
                </c:pt>
                <c:pt idx="8811">
                  <c:v>183.5625</c:v>
                </c:pt>
                <c:pt idx="8812">
                  <c:v>183.58333333333334</c:v>
                </c:pt>
                <c:pt idx="8813">
                  <c:v>183.60416666666666</c:v>
                </c:pt>
                <c:pt idx="8814">
                  <c:v>183.625</c:v>
                </c:pt>
                <c:pt idx="8815">
                  <c:v>183.64583333333334</c:v>
                </c:pt>
                <c:pt idx="8816">
                  <c:v>183.66666666666666</c:v>
                </c:pt>
                <c:pt idx="8817">
                  <c:v>183.6875</c:v>
                </c:pt>
                <c:pt idx="8818">
                  <c:v>183.70833333333334</c:v>
                </c:pt>
                <c:pt idx="8819">
                  <c:v>183.72916666666666</c:v>
                </c:pt>
                <c:pt idx="8820">
                  <c:v>183.75</c:v>
                </c:pt>
                <c:pt idx="8821">
                  <c:v>183.77083333333334</c:v>
                </c:pt>
                <c:pt idx="8822">
                  <c:v>183.79166666666666</c:v>
                </c:pt>
                <c:pt idx="8823">
                  <c:v>183.8125</c:v>
                </c:pt>
                <c:pt idx="8824">
                  <c:v>183.83333333333334</c:v>
                </c:pt>
                <c:pt idx="8825">
                  <c:v>183.85416666666666</c:v>
                </c:pt>
                <c:pt idx="8826">
                  <c:v>183.875</c:v>
                </c:pt>
                <c:pt idx="8827">
                  <c:v>183.89583333333334</c:v>
                </c:pt>
                <c:pt idx="8828">
                  <c:v>183.91666666666666</c:v>
                </c:pt>
                <c:pt idx="8829">
                  <c:v>183.9375</c:v>
                </c:pt>
                <c:pt idx="8830">
                  <c:v>183.95833333333334</c:v>
                </c:pt>
                <c:pt idx="8831">
                  <c:v>183.97916666666666</c:v>
                </c:pt>
                <c:pt idx="8832">
                  <c:v>184</c:v>
                </c:pt>
                <c:pt idx="8833">
                  <c:v>184.02083333333334</c:v>
                </c:pt>
                <c:pt idx="8834">
                  <c:v>184.04166666666666</c:v>
                </c:pt>
                <c:pt idx="8835">
                  <c:v>184.0625</c:v>
                </c:pt>
                <c:pt idx="8836">
                  <c:v>184.08333333333334</c:v>
                </c:pt>
                <c:pt idx="8837">
                  <c:v>184.10416666666666</c:v>
                </c:pt>
                <c:pt idx="8838">
                  <c:v>184.125</c:v>
                </c:pt>
                <c:pt idx="8839">
                  <c:v>184.14583333333334</c:v>
                </c:pt>
                <c:pt idx="8840">
                  <c:v>184.16666666666666</c:v>
                </c:pt>
                <c:pt idx="8841">
                  <c:v>184.1875</c:v>
                </c:pt>
                <c:pt idx="8842">
                  <c:v>184.20833333333334</c:v>
                </c:pt>
                <c:pt idx="8843">
                  <c:v>184.22916666666666</c:v>
                </c:pt>
                <c:pt idx="8844">
                  <c:v>184.25</c:v>
                </c:pt>
                <c:pt idx="8845">
                  <c:v>184.27083333333334</c:v>
                </c:pt>
                <c:pt idx="8846">
                  <c:v>184.29166666666666</c:v>
                </c:pt>
                <c:pt idx="8847">
                  <c:v>184.3125</c:v>
                </c:pt>
                <c:pt idx="8848">
                  <c:v>184.33333333333334</c:v>
                </c:pt>
                <c:pt idx="8849">
                  <c:v>184.35416666666666</c:v>
                </c:pt>
                <c:pt idx="8850">
                  <c:v>184.375</c:v>
                </c:pt>
                <c:pt idx="8851">
                  <c:v>184.39583333333334</c:v>
                </c:pt>
                <c:pt idx="8852">
                  <c:v>184.41666666666666</c:v>
                </c:pt>
                <c:pt idx="8853">
                  <c:v>184.4375</c:v>
                </c:pt>
                <c:pt idx="8854">
                  <c:v>184.45833333333334</c:v>
                </c:pt>
                <c:pt idx="8855">
                  <c:v>184.47916666666666</c:v>
                </c:pt>
                <c:pt idx="8856">
                  <c:v>184.5</c:v>
                </c:pt>
                <c:pt idx="8857">
                  <c:v>184.52083333333334</c:v>
                </c:pt>
                <c:pt idx="8858">
                  <c:v>184.54166666666666</c:v>
                </c:pt>
                <c:pt idx="8859">
                  <c:v>184.5625</c:v>
                </c:pt>
                <c:pt idx="8860">
                  <c:v>184.58333333333334</c:v>
                </c:pt>
                <c:pt idx="8861">
                  <c:v>184.60416666666666</c:v>
                </c:pt>
                <c:pt idx="8862">
                  <c:v>184.625</c:v>
                </c:pt>
                <c:pt idx="8863">
                  <c:v>184.64583333333334</c:v>
                </c:pt>
                <c:pt idx="8864">
                  <c:v>184.66666666666666</c:v>
                </c:pt>
                <c:pt idx="8865">
                  <c:v>184.6875</c:v>
                </c:pt>
                <c:pt idx="8866">
                  <c:v>184.70833333333334</c:v>
                </c:pt>
                <c:pt idx="8867">
                  <c:v>184.72916666666666</c:v>
                </c:pt>
                <c:pt idx="8868">
                  <c:v>184.75</c:v>
                </c:pt>
                <c:pt idx="8869">
                  <c:v>184.77083333333334</c:v>
                </c:pt>
                <c:pt idx="8870">
                  <c:v>184.79166666666666</c:v>
                </c:pt>
                <c:pt idx="8871">
                  <c:v>184.8125</c:v>
                </c:pt>
                <c:pt idx="8872">
                  <c:v>184.83333333333334</c:v>
                </c:pt>
                <c:pt idx="8873">
                  <c:v>184.85416666666666</c:v>
                </c:pt>
                <c:pt idx="8874">
                  <c:v>184.875</c:v>
                </c:pt>
                <c:pt idx="8875">
                  <c:v>184.89583333333334</c:v>
                </c:pt>
                <c:pt idx="8876">
                  <c:v>184.91666666666666</c:v>
                </c:pt>
                <c:pt idx="8877">
                  <c:v>184.9375</c:v>
                </c:pt>
                <c:pt idx="8878">
                  <c:v>184.95833333333334</c:v>
                </c:pt>
                <c:pt idx="8879">
                  <c:v>184.97916666666666</c:v>
                </c:pt>
                <c:pt idx="8880">
                  <c:v>185</c:v>
                </c:pt>
                <c:pt idx="8881">
                  <c:v>185.02083333333334</c:v>
                </c:pt>
                <c:pt idx="8882">
                  <c:v>185.04166666666666</c:v>
                </c:pt>
                <c:pt idx="8883">
                  <c:v>185.0625</c:v>
                </c:pt>
                <c:pt idx="8884">
                  <c:v>185.08333333333334</c:v>
                </c:pt>
                <c:pt idx="8885">
                  <c:v>185.10416666666666</c:v>
                </c:pt>
                <c:pt idx="8886">
                  <c:v>185.125</c:v>
                </c:pt>
                <c:pt idx="8887">
                  <c:v>185.14583333333334</c:v>
                </c:pt>
                <c:pt idx="8888">
                  <c:v>185.16666666666666</c:v>
                </c:pt>
                <c:pt idx="8889">
                  <c:v>185.1875</c:v>
                </c:pt>
                <c:pt idx="8890">
                  <c:v>185.20833333333334</c:v>
                </c:pt>
                <c:pt idx="8891">
                  <c:v>185.22916666666666</c:v>
                </c:pt>
                <c:pt idx="8892">
                  <c:v>185.25</c:v>
                </c:pt>
                <c:pt idx="8893">
                  <c:v>185.27083333333334</c:v>
                </c:pt>
                <c:pt idx="8894">
                  <c:v>185.29166666666666</c:v>
                </c:pt>
                <c:pt idx="8895">
                  <c:v>185.3125</c:v>
                </c:pt>
                <c:pt idx="8896">
                  <c:v>185.33333333333334</c:v>
                </c:pt>
                <c:pt idx="8897">
                  <c:v>185.35416666666666</c:v>
                </c:pt>
                <c:pt idx="8898">
                  <c:v>185.375</c:v>
                </c:pt>
                <c:pt idx="8899">
                  <c:v>185.39583333333334</c:v>
                </c:pt>
                <c:pt idx="8900">
                  <c:v>185.41666666666666</c:v>
                </c:pt>
                <c:pt idx="8901">
                  <c:v>185.4375</c:v>
                </c:pt>
                <c:pt idx="8902">
                  <c:v>185.45833333333334</c:v>
                </c:pt>
                <c:pt idx="8903">
                  <c:v>185.47916666666666</c:v>
                </c:pt>
                <c:pt idx="8904">
                  <c:v>185.5</c:v>
                </c:pt>
                <c:pt idx="8905">
                  <c:v>185.52083333333334</c:v>
                </c:pt>
                <c:pt idx="8906">
                  <c:v>185.54166666666666</c:v>
                </c:pt>
                <c:pt idx="8907">
                  <c:v>185.5625</c:v>
                </c:pt>
                <c:pt idx="8908">
                  <c:v>185.58333333333334</c:v>
                </c:pt>
                <c:pt idx="8909">
                  <c:v>185.60416666666666</c:v>
                </c:pt>
                <c:pt idx="8910">
                  <c:v>185.625</c:v>
                </c:pt>
                <c:pt idx="8911">
                  <c:v>185.64583333333334</c:v>
                </c:pt>
                <c:pt idx="8912">
                  <c:v>185.66666666666666</c:v>
                </c:pt>
                <c:pt idx="8913">
                  <c:v>185.6875</c:v>
                </c:pt>
                <c:pt idx="8914">
                  <c:v>185.70833333333334</c:v>
                </c:pt>
                <c:pt idx="8915">
                  <c:v>185.72916666666666</c:v>
                </c:pt>
                <c:pt idx="8916">
                  <c:v>185.75</c:v>
                </c:pt>
                <c:pt idx="8917">
                  <c:v>185.77083333333334</c:v>
                </c:pt>
                <c:pt idx="8918">
                  <c:v>185.79166666666666</c:v>
                </c:pt>
                <c:pt idx="8919">
                  <c:v>185.8125</c:v>
                </c:pt>
                <c:pt idx="8920">
                  <c:v>185.83333333333334</c:v>
                </c:pt>
                <c:pt idx="8921">
                  <c:v>185.85416666666666</c:v>
                </c:pt>
                <c:pt idx="8922">
                  <c:v>185.875</c:v>
                </c:pt>
                <c:pt idx="8923">
                  <c:v>185.89583333333334</c:v>
                </c:pt>
                <c:pt idx="8924">
                  <c:v>185.91666666666666</c:v>
                </c:pt>
                <c:pt idx="8925">
                  <c:v>185.9375</c:v>
                </c:pt>
                <c:pt idx="8926">
                  <c:v>185.95833333333334</c:v>
                </c:pt>
                <c:pt idx="8927">
                  <c:v>185.97916666666666</c:v>
                </c:pt>
                <c:pt idx="8928">
                  <c:v>186</c:v>
                </c:pt>
                <c:pt idx="8929">
                  <c:v>186.02083333333334</c:v>
                </c:pt>
                <c:pt idx="8930">
                  <c:v>186.04166666666666</c:v>
                </c:pt>
                <c:pt idx="8931">
                  <c:v>186.0625</c:v>
                </c:pt>
                <c:pt idx="8932">
                  <c:v>186.08333333333334</c:v>
                </c:pt>
                <c:pt idx="8933">
                  <c:v>186.10416666666666</c:v>
                </c:pt>
                <c:pt idx="8934">
                  <c:v>186.125</c:v>
                </c:pt>
                <c:pt idx="8935">
                  <c:v>186.14583333333334</c:v>
                </c:pt>
                <c:pt idx="8936">
                  <c:v>186.16666666666666</c:v>
                </c:pt>
                <c:pt idx="8937">
                  <c:v>186.1875</c:v>
                </c:pt>
                <c:pt idx="8938">
                  <c:v>186.20833333333334</c:v>
                </c:pt>
                <c:pt idx="8939">
                  <c:v>186.22916666666666</c:v>
                </c:pt>
                <c:pt idx="8940">
                  <c:v>186.25</c:v>
                </c:pt>
                <c:pt idx="8941">
                  <c:v>186.27083333333334</c:v>
                </c:pt>
                <c:pt idx="8942">
                  <c:v>186.29166666666666</c:v>
                </c:pt>
                <c:pt idx="8943">
                  <c:v>186.3125</c:v>
                </c:pt>
                <c:pt idx="8944">
                  <c:v>186.33333333333334</c:v>
                </c:pt>
                <c:pt idx="8945">
                  <c:v>186.35416666666666</c:v>
                </c:pt>
                <c:pt idx="8946">
                  <c:v>186.375</c:v>
                </c:pt>
                <c:pt idx="8947">
                  <c:v>186.39583333333334</c:v>
                </c:pt>
                <c:pt idx="8948">
                  <c:v>186.41666666666666</c:v>
                </c:pt>
                <c:pt idx="8949">
                  <c:v>186.4375</c:v>
                </c:pt>
                <c:pt idx="8950">
                  <c:v>186.45833333333334</c:v>
                </c:pt>
                <c:pt idx="8951">
                  <c:v>186.47916666666666</c:v>
                </c:pt>
                <c:pt idx="8952">
                  <c:v>186.5</c:v>
                </c:pt>
                <c:pt idx="8953">
                  <c:v>186.52083333333334</c:v>
                </c:pt>
                <c:pt idx="8954">
                  <c:v>186.54166666666666</c:v>
                </c:pt>
                <c:pt idx="8955">
                  <c:v>186.5625</c:v>
                </c:pt>
                <c:pt idx="8956">
                  <c:v>186.58333333333334</c:v>
                </c:pt>
                <c:pt idx="8957">
                  <c:v>186.60416666666666</c:v>
                </c:pt>
                <c:pt idx="8958">
                  <c:v>186.625</c:v>
                </c:pt>
                <c:pt idx="8959">
                  <c:v>186.64583333333334</c:v>
                </c:pt>
                <c:pt idx="8960">
                  <c:v>186.66666666666666</c:v>
                </c:pt>
                <c:pt idx="8961">
                  <c:v>186.6875</c:v>
                </c:pt>
                <c:pt idx="8962">
                  <c:v>186.70833333333334</c:v>
                </c:pt>
                <c:pt idx="8963">
                  <c:v>186.72916666666666</c:v>
                </c:pt>
                <c:pt idx="8964">
                  <c:v>186.75</c:v>
                </c:pt>
                <c:pt idx="8965">
                  <c:v>186.77083333333334</c:v>
                </c:pt>
                <c:pt idx="8966">
                  <c:v>186.79166666666666</c:v>
                </c:pt>
                <c:pt idx="8967">
                  <c:v>186.8125</c:v>
                </c:pt>
                <c:pt idx="8968">
                  <c:v>186.83333333333334</c:v>
                </c:pt>
                <c:pt idx="8969">
                  <c:v>186.85416666666666</c:v>
                </c:pt>
                <c:pt idx="8970">
                  <c:v>186.875</c:v>
                </c:pt>
                <c:pt idx="8971">
                  <c:v>186.89583333333334</c:v>
                </c:pt>
                <c:pt idx="8972">
                  <c:v>186.91666666666666</c:v>
                </c:pt>
                <c:pt idx="8973">
                  <c:v>186.9375</c:v>
                </c:pt>
                <c:pt idx="8974">
                  <c:v>186.95833333333334</c:v>
                </c:pt>
                <c:pt idx="8975">
                  <c:v>186.97916666666666</c:v>
                </c:pt>
                <c:pt idx="8976">
                  <c:v>187</c:v>
                </c:pt>
                <c:pt idx="8977">
                  <c:v>187.02083333333334</c:v>
                </c:pt>
                <c:pt idx="8978">
                  <c:v>187.04166666666666</c:v>
                </c:pt>
                <c:pt idx="8979">
                  <c:v>187.0625</c:v>
                </c:pt>
                <c:pt idx="8980">
                  <c:v>187.08333333333334</c:v>
                </c:pt>
                <c:pt idx="8981">
                  <c:v>187.10416666666666</c:v>
                </c:pt>
                <c:pt idx="8982">
                  <c:v>187.125</c:v>
                </c:pt>
                <c:pt idx="8983">
                  <c:v>187.14583333333334</c:v>
                </c:pt>
                <c:pt idx="8984">
                  <c:v>187.16666666666666</c:v>
                </c:pt>
                <c:pt idx="8985">
                  <c:v>187.1875</c:v>
                </c:pt>
                <c:pt idx="8986">
                  <c:v>187.20833333333334</c:v>
                </c:pt>
                <c:pt idx="8987">
                  <c:v>187.22916666666666</c:v>
                </c:pt>
                <c:pt idx="8988">
                  <c:v>187.25</c:v>
                </c:pt>
                <c:pt idx="8989">
                  <c:v>187.27083333333334</c:v>
                </c:pt>
                <c:pt idx="8990">
                  <c:v>187.29166666666666</c:v>
                </c:pt>
                <c:pt idx="8991">
                  <c:v>187.3125</c:v>
                </c:pt>
                <c:pt idx="8992">
                  <c:v>187.33333333333334</c:v>
                </c:pt>
                <c:pt idx="8993">
                  <c:v>187.35416666666666</c:v>
                </c:pt>
                <c:pt idx="8994">
                  <c:v>187.375</c:v>
                </c:pt>
                <c:pt idx="8995">
                  <c:v>187.39583333333334</c:v>
                </c:pt>
                <c:pt idx="8996">
                  <c:v>187.41666666666666</c:v>
                </c:pt>
                <c:pt idx="8997">
                  <c:v>187.4375</c:v>
                </c:pt>
                <c:pt idx="8998">
                  <c:v>187.45833333333334</c:v>
                </c:pt>
                <c:pt idx="8999">
                  <c:v>187.47916666666666</c:v>
                </c:pt>
                <c:pt idx="9000">
                  <c:v>187.5</c:v>
                </c:pt>
                <c:pt idx="9001">
                  <c:v>187.52083333333334</c:v>
                </c:pt>
                <c:pt idx="9002">
                  <c:v>187.54166666666666</c:v>
                </c:pt>
                <c:pt idx="9003">
                  <c:v>187.5625</c:v>
                </c:pt>
                <c:pt idx="9004">
                  <c:v>187.58333333333334</c:v>
                </c:pt>
                <c:pt idx="9005">
                  <c:v>187.60416666666666</c:v>
                </c:pt>
                <c:pt idx="9006">
                  <c:v>187.625</c:v>
                </c:pt>
                <c:pt idx="9007">
                  <c:v>187.64583333333334</c:v>
                </c:pt>
                <c:pt idx="9008">
                  <c:v>187.66666666666666</c:v>
                </c:pt>
                <c:pt idx="9009">
                  <c:v>187.6875</c:v>
                </c:pt>
                <c:pt idx="9010">
                  <c:v>187.70833333333334</c:v>
                </c:pt>
                <c:pt idx="9011">
                  <c:v>187.72916666666666</c:v>
                </c:pt>
                <c:pt idx="9012">
                  <c:v>187.75</c:v>
                </c:pt>
                <c:pt idx="9013">
                  <c:v>187.77083333333334</c:v>
                </c:pt>
                <c:pt idx="9014">
                  <c:v>187.79166666666666</c:v>
                </c:pt>
                <c:pt idx="9015">
                  <c:v>187.8125</c:v>
                </c:pt>
                <c:pt idx="9016">
                  <c:v>187.83333333333334</c:v>
                </c:pt>
                <c:pt idx="9017">
                  <c:v>187.85416666666666</c:v>
                </c:pt>
                <c:pt idx="9018">
                  <c:v>187.875</c:v>
                </c:pt>
                <c:pt idx="9019">
                  <c:v>187.89583333333334</c:v>
                </c:pt>
                <c:pt idx="9020">
                  <c:v>187.91666666666666</c:v>
                </c:pt>
                <c:pt idx="9021">
                  <c:v>187.9375</c:v>
                </c:pt>
                <c:pt idx="9022">
                  <c:v>187.95833333333334</c:v>
                </c:pt>
                <c:pt idx="9023">
                  <c:v>187.97916666666666</c:v>
                </c:pt>
                <c:pt idx="9024">
                  <c:v>188</c:v>
                </c:pt>
                <c:pt idx="9025">
                  <c:v>188.02083333333334</c:v>
                </c:pt>
                <c:pt idx="9026">
                  <c:v>188.04166666666666</c:v>
                </c:pt>
                <c:pt idx="9027">
                  <c:v>188.0625</c:v>
                </c:pt>
                <c:pt idx="9028">
                  <c:v>188.08333333333334</c:v>
                </c:pt>
                <c:pt idx="9029">
                  <c:v>188.10416666666666</c:v>
                </c:pt>
                <c:pt idx="9030">
                  <c:v>188.125</c:v>
                </c:pt>
                <c:pt idx="9031">
                  <c:v>188.14583333333334</c:v>
                </c:pt>
                <c:pt idx="9032">
                  <c:v>188.16666666666666</c:v>
                </c:pt>
                <c:pt idx="9033">
                  <c:v>188.1875</c:v>
                </c:pt>
                <c:pt idx="9034">
                  <c:v>188.20833333333334</c:v>
                </c:pt>
                <c:pt idx="9035">
                  <c:v>188.22916666666666</c:v>
                </c:pt>
                <c:pt idx="9036">
                  <c:v>188.25</c:v>
                </c:pt>
                <c:pt idx="9037">
                  <c:v>188.27083333333334</c:v>
                </c:pt>
                <c:pt idx="9038">
                  <c:v>188.29166666666666</c:v>
                </c:pt>
                <c:pt idx="9039">
                  <c:v>188.3125</c:v>
                </c:pt>
                <c:pt idx="9040">
                  <c:v>188.33333333333334</c:v>
                </c:pt>
                <c:pt idx="9041">
                  <c:v>188.35416666666666</c:v>
                </c:pt>
                <c:pt idx="9042">
                  <c:v>188.375</c:v>
                </c:pt>
                <c:pt idx="9043">
                  <c:v>188.39583333333334</c:v>
                </c:pt>
                <c:pt idx="9044">
                  <c:v>188.41666666666666</c:v>
                </c:pt>
                <c:pt idx="9045">
                  <c:v>188.4375</c:v>
                </c:pt>
                <c:pt idx="9046">
                  <c:v>188.45833333333334</c:v>
                </c:pt>
                <c:pt idx="9047">
                  <c:v>188.47916666666666</c:v>
                </c:pt>
                <c:pt idx="9048">
                  <c:v>188.5</c:v>
                </c:pt>
                <c:pt idx="9049">
                  <c:v>188.52083333333334</c:v>
                </c:pt>
                <c:pt idx="9050">
                  <c:v>188.54166666666666</c:v>
                </c:pt>
                <c:pt idx="9051">
                  <c:v>188.5625</c:v>
                </c:pt>
                <c:pt idx="9052">
                  <c:v>188.58333333333334</c:v>
                </c:pt>
                <c:pt idx="9053">
                  <c:v>188.60416666666666</c:v>
                </c:pt>
                <c:pt idx="9054">
                  <c:v>188.625</c:v>
                </c:pt>
                <c:pt idx="9055">
                  <c:v>188.64583333333334</c:v>
                </c:pt>
                <c:pt idx="9056">
                  <c:v>188.66666666666666</c:v>
                </c:pt>
                <c:pt idx="9057">
                  <c:v>188.6875</c:v>
                </c:pt>
                <c:pt idx="9058">
                  <c:v>188.70833333333334</c:v>
                </c:pt>
                <c:pt idx="9059">
                  <c:v>188.72916666666666</c:v>
                </c:pt>
                <c:pt idx="9060">
                  <c:v>188.75</c:v>
                </c:pt>
                <c:pt idx="9061">
                  <c:v>188.77083333333334</c:v>
                </c:pt>
                <c:pt idx="9062">
                  <c:v>188.79166666666666</c:v>
                </c:pt>
                <c:pt idx="9063">
                  <c:v>188.8125</c:v>
                </c:pt>
                <c:pt idx="9064">
                  <c:v>188.83333333333334</c:v>
                </c:pt>
                <c:pt idx="9065">
                  <c:v>188.85416666666666</c:v>
                </c:pt>
                <c:pt idx="9066">
                  <c:v>188.875</c:v>
                </c:pt>
                <c:pt idx="9067">
                  <c:v>188.89583333333334</c:v>
                </c:pt>
                <c:pt idx="9068">
                  <c:v>188.91666666666666</c:v>
                </c:pt>
                <c:pt idx="9069">
                  <c:v>188.9375</c:v>
                </c:pt>
                <c:pt idx="9070">
                  <c:v>188.95833333333334</c:v>
                </c:pt>
                <c:pt idx="9071">
                  <c:v>188.97916666666666</c:v>
                </c:pt>
                <c:pt idx="9072">
                  <c:v>189</c:v>
                </c:pt>
                <c:pt idx="9073">
                  <c:v>189.02083333333334</c:v>
                </c:pt>
                <c:pt idx="9074">
                  <c:v>189.04166666666666</c:v>
                </c:pt>
                <c:pt idx="9075">
                  <c:v>189.0625</c:v>
                </c:pt>
                <c:pt idx="9076">
                  <c:v>189.08333333333334</c:v>
                </c:pt>
                <c:pt idx="9077">
                  <c:v>189.10416666666666</c:v>
                </c:pt>
                <c:pt idx="9078">
                  <c:v>189.125</c:v>
                </c:pt>
                <c:pt idx="9079">
                  <c:v>189.14583333333334</c:v>
                </c:pt>
                <c:pt idx="9080">
                  <c:v>189.16666666666666</c:v>
                </c:pt>
                <c:pt idx="9081">
                  <c:v>189.1875</c:v>
                </c:pt>
                <c:pt idx="9082">
                  <c:v>189.20833333333334</c:v>
                </c:pt>
                <c:pt idx="9083">
                  <c:v>189.22916666666666</c:v>
                </c:pt>
                <c:pt idx="9084">
                  <c:v>189.25</c:v>
                </c:pt>
                <c:pt idx="9085">
                  <c:v>189.27083333333334</c:v>
                </c:pt>
                <c:pt idx="9086">
                  <c:v>189.29166666666666</c:v>
                </c:pt>
                <c:pt idx="9087">
                  <c:v>189.3125</c:v>
                </c:pt>
                <c:pt idx="9088">
                  <c:v>189.33333333333334</c:v>
                </c:pt>
                <c:pt idx="9089">
                  <c:v>189.35416666666666</c:v>
                </c:pt>
                <c:pt idx="9090">
                  <c:v>189.375</c:v>
                </c:pt>
                <c:pt idx="9091">
                  <c:v>189.39583333333334</c:v>
                </c:pt>
                <c:pt idx="9092">
                  <c:v>189.41666666666666</c:v>
                </c:pt>
                <c:pt idx="9093">
                  <c:v>189.4375</c:v>
                </c:pt>
                <c:pt idx="9094">
                  <c:v>189.45833333333334</c:v>
                </c:pt>
                <c:pt idx="9095">
                  <c:v>189.47916666666666</c:v>
                </c:pt>
                <c:pt idx="9096">
                  <c:v>189.5</c:v>
                </c:pt>
                <c:pt idx="9097">
                  <c:v>189.52083333333334</c:v>
                </c:pt>
                <c:pt idx="9098">
                  <c:v>189.54166666666666</c:v>
                </c:pt>
                <c:pt idx="9099">
                  <c:v>189.5625</c:v>
                </c:pt>
                <c:pt idx="9100">
                  <c:v>189.58333333333334</c:v>
                </c:pt>
                <c:pt idx="9101">
                  <c:v>189.60416666666666</c:v>
                </c:pt>
                <c:pt idx="9102">
                  <c:v>189.625</c:v>
                </c:pt>
                <c:pt idx="9103">
                  <c:v>189.64583333333334</c:v>
                </c:pt>
                <c:pt idx="9104">
                  <c:v>189.66666666666666</c:v>
                </c:pt>
                <c:pt idx="9105">
                  <c:v>189.6875</c:v>
                </c:pt>
                <c:pt idx="9106">
                  <c:v>189.70833333333334</c:v>
                </c:pt>
                <c:pt idx="9107">
                  <c:v>189.72916666666666</c:v>
                </c:pt>
                <c:pt idx="9108">
                  <c:v>189.75</c:v>
                </c:pt>
                <c:pt idx="9109">
                  <c:v>189.77083333333334</c:v>
                </c:pt>
                <c:pt idx="9110">
                  <c:v>189.79166666666666</c:v>
                </c:pt>
                <c:pt idx="9111">
                  <c:v>189.8125</c:v>
                </c:pt>
                <c:pt idx="9112">
                  <c:v>189.83333333333334</c:v>
                </c:pt>
                <c:pt idx="9113">
                  <c:v>189.85416666666666</c:v>
                </c:pt>
                <c:pt idx="9114">
                  <c:v>189.875</c:v>
                </c:pt>
                <c:pt idx="9115">
                  <c:v>189.89583333333334</c:v>
                </c:pt>
                <c:pt idx="9116">
                  <c:v>189.91666666666666</c:v>
                </c:pt>
                <c:pt idx="9117">
                  <c:v>189.9375</c:v>
                </c:pt>
                <c:pt idx="9118">
                  <c:v>189.95833333333334</c:v>
                </c:pt>
                <c:pt idx="9119">
                  <c:v>189.97916666666666</c:v>
                </c:pt>
                <c:pt idx="9120">
                  <c:v>190</c:v>
                </c:pt>
                <c:pt idx="9121">
                  <c:v>190.02083333333334</c:v>
                </c:pt>
                <c:pt idx="9122">
                  <c:v>190.04166666666666</c:v>
                </c:pt>
                <c:pt idx="9123">
                  <c:v>190.0625</c:v>
                </c:pt>
                <c:pt idx="9124">
                  <c:v>190.08333333333334</c:v>
                </c:pt>
                <c:pt idx="9125">
                  <c:v>190.10416666666666</c:v>
                </c:pt>
                <c:pt idx="9126">
                  <c:v>190.125</c:v>
                </c:pt>
                <c:pt idx="9127">
                  <c:v>190.14583333333334</c:v>
                </c:pt>
                <c:pt idx="9128">
                  <c:v>190.16666666666666</c:v>
                </c:pt>
                <c:pt idx="9129">
                  <c:v>190.1875</c:v>
                </c:pt>
                <c:pt idx="9130">
                  <c:v>190.20833333333334</c:v>
                </c:pt>
                <c:pt idx="9131">
                  <c:v>190.22916666666666</c:v>
                </c:pt>
                <c:pt idx="9132">
                  <c:v>190.25</c:v>
                </c:pt>
                <c:pt idx="9133">
                  <c:v>190.27083333333334</c:v>
                </c:pt>
                <c:pt idx="9134">
                  <c:v>190.29166666666666</c:v>
                </c:pt>
                <c:pt idx="9135">
                  <c:v>190.3125</c:v>
                </c:pt>
                <c:pt idx="9136">
                  <c:v>190.33333333333334</c:v>
                </c:pt>
                <c:pt idx="9137">
                  <c:v>190.35416666666666</c:v>
                </c:pt>
                <c:pt idx="9138">
                  <c:v>190.375</c:v>
                </c:pt>
                <c:pt idx="9139">
                  <c:v>190.39583333333334</c:v>
                </c:pt>
                <c:pt idx="9140">
                  <c:v>190.41666666666666</c:v>
                </c:pt>
                <c:pt idx="9141">
                  <c:v>190.4375</c:v>
                </c:pt>
                <c:pt idx="9142">
                  <c:v>190.45833333333334</c:v>
                </c:pt>
                <c:pt idx="9143">
                  <c:v>190.47916666666666</c:v>
                </c:pt>
                <c:pt idx="9144">
                  <c:v>190.5</c:v>
                </c:pt>
                <c:pt idx="9145">
                  <c:v>190.52083333333334</c:v>
                </c:pt>
                <c:pt idx="9146">
                  <c:v>190.54166666666666</c:v>
                </c:pt>
                <c:pt idx="9147">
                  <c:v>190.5625</c:v>
                </c:pt>
                <c:pt idx="9148">
                  <c:v>190.58333333333334</c:v>
                </c:pt>
                <c:pt idx="9149">
                  <c:v>190.60416666666666</c:v>
                </c:pt>
                <c:pt idx="9150">
                  <c:v>190.625</c:v>
                </c:pt>
                <c:pt idx="9151">
                  <c:v>190.64583333333334</c:v>
                </c:pt>
                <c:pt idx="9152">
                  <c:v>190.66666666666666</c:v>
                </c:pt>
                <c:pt idx="9153">
                  <c:v>190.6875</c:v>
                </c:pt>
                <c:pt idx="9154">
                  <c:v>190.70833333333334</c:v>
                </c:pt>
                <c:pt idx="9155">
                  <c:v>190.72916666666666</c:v>
                </c:pt>
                <c:pt idx="9156">
                  <c:v>190.75</c:v>
                </c:pt>
                <c:pt idx="9157">
                  <c:v>190.77083333333334</c:v>
                </c:pt>
                <c:pt idx="9158">
                  <c:v>190.79166666666666</c:v>
                </c:pt>
                <c:pt idx="9159">
                  <c:v>190.8125</c:v>
                </c:pt>
                <c:pt idx="9160">
                  <c:v>190.83333333333334</c:v>
                </c:pt>
                <c:pt idx="9161">
                  <c:v>190.85416666666666</c:v>
                </c:pt>
                <c:pt idx="9162">
                  <c:v>190.875</c:v>
                </c:pt>
                <c:pt idx="9163">
                  <c:v>190.89583333333334</c:v>
                </c:pt>
                <c:pt idx="9164">
                  <c:v>190.91666666666666</c:v>
                </c:pt>
                <c:pt idx="9165">
                  <c:v>190.9375</c:v>
                </c:pt>
                <c:pt idx="9166">
                  <c:v>190.95833333333334</c:v>
                </c:pt>
                <c:pt idx="9167">
                  <c:v>190.97916666666666</c:v>
                </c:pt>
                <c:pt idx="9168">
                  <c:v>191</c:v>
                </c:pt>
                <c:pt idx="9169">
                  <c:v>191.02083333333334</c:v>
                </c:pt>
                <c:pt idx="9170">
                  <c:v>191.04166666666666</c:v>
                </c:pt>
                <c:pt idx="9171">
                  <c:v>191.0625</c:v>
                </c:pt>
                <c:pt idx="9172">
                  <c:v>191.08333333333334</c:v>
                </c:pt>
                <c:pt idx="9173">
                  <c:v>191.10416666666666</c:v>
                </c:pt>
                <c:pt idx="9174">
                  <c:v>191.125</c:v>
                </c:pt>
                <c:pt idx="9175">
                  <c:v>191.14583333333334</c:v>
                </c:pt>
                <c:pt idx="9176">
                  <c:v>191.16666666666666</c:v>
                </c:pt>
                <c:pt idx="9177">
                  <c:v>191.1875</c:v>
                </c:pt>
                <c:pt idx="9178">
                  <c:v>191.20833333333334</c:v>
                </c:pt>
                <c:pt idx="9179">
                  <c:v>191.22916666666666</c:v>
                </c:pt>
                <c:pt idx="9180">
                  <c:v>191.25</c:v>
                </c:pt>
                <c:pt idx="9181">
                  <c:v>191.27083333333334</c:v>
                </c:pt>
                <c:pt idx="9182">
                  <c:v>191.29166666666666</c:v>
                </c:pt>
                <c:pt idx="9183">
                  <c:v>191.3125</c:v>
                </c:pt>
                <c:pt idx="9184">
                  <c:v>191.33333333333334</c:v>
                </c:pt>
                <c:pt idx="9185">
                  <c:v>191.35416666666666</c:v>
                </c:pt>
                <c:pt idx="9186">
                  <c:v>191.375</c:v>
                </c:pt>
                <c:pt idx="9187">
                  <c:v>191.39583333333334</c:v>
                </c:pt>
                <c:pt idx="9188">
                  <c:v>191.41666666666666</c:v>
                </c:pt>
                <c:pt idx="9189">
                  <c:v>191.4375</c:v>
                </c:pt>
                <c:pt idx="9190">
                  <c:v>191.45833333333334</c:v>
                </c:pt>
                <c:pt idx="9191">
                  <c:v>191.47916666666666</c:v>
                </c:pt>
                <c:pt idx="9192">
                  <c:v>191.5</c:v>
                </c:pt>
                <c:pt idx="9193">
                  <c:v>191.52083333333334</c:v>
                </c:pt>
                <c:pt idx="9194">
                  <c:v>191.54166666666666</c:v>
                </c:pt>
                <c:pt idx="9195">
                  <c:v>191.5625</c:v>
                </c:pt>
                <c:pt idx="9196">
                  <c:v>191.58333333333334</c:v>
                </c:pt>
                <c:pt idx="9197">
                  <c:v>191.60416666666666</c:v>
                </c:pt>
                <c:pt idx="9198">
                  <c:v>191.625</c:v>
                </c:pt>
                <c:pt idx="9199">
                  <c:v>191.64583333333334</c:v>
                </c:pt>
                <c:pt idx="9200">
                  <c:v>191.66666666666666</c:v>
                </c:pt>
                <c:pt idx="9201">
                  <c:v>191.6875</c:v>
                </c:pt>
                <c:pt idx="9202">
                  <c:v>191.70833333333334</c:v>
                </c:pt>
                <c:pt idx="9203">
                  <c:v>191.72916666666666</c:v>
                </c:pt>
                <c:pt idx="9204">
                  <c:v>191.75</c:v>
                </c:pt>
                <c:pt idx="9205">
                  <c:v>191.77083333333334</c:v>
                </c:pt>
                <c:pt idx="9206">
                  <c:v>191.79166666666666</c:v>
                </c:pt>
                <c:pt idx="9207">
                  <c:v>191.8125</c:v>
                </c:pt>
                <c:pt idx="9208">
                  <c:v>191.83333333333334</c:v>
                </c:pt>
                <c:pt idx="9209">
                  <c:v>191.85416666666666</c:v>
                </c:pt>
                <c:pt idx="9210">
                  <c:v>191.875</c:v>
                </c:pt>
                <c:pt idx="9211">
                  <c:v>191.89583333333334</c:v>
                </c:pt>
                <c:pt idx="9212">
                  <c:v>191.91666666666666</c:v>
                </c:pt>
                <c:pt idx="9213">
                  <c:v>191.9375</c:v>
                </c:pt>
                <c:pt idx="9214">
                  <c:v>191.95833333333334</c:v>
                </c:pt>
                <c:pt idx="9215">
                  <c:v>191.97916666666666</c:v>
                </c:pt>
                <c:pt idx="9216">
                  <c:v>192</c:v>
                </c:pt>
                <c:pt idx="9217">
                  <c:v>192.02083333333334</c:v>
                </c:pt>
                <c:pt idx="9218">
                  <c:v>192.04166666666666</c:v>
                </c:pt>
                <c:pt idx="9219">
                  <c:v>192.0625</c:v>
                </c:pt>
                <c:pt idx="9220">
                  <c:v>192.08333333333334</c:v>
                </c:pt>
                <c:pt idx="9221">
                  <c:v>192.10416666666666</c:v>
                </c:pt>
                <c:pt idx="9222">
                  <c:v>192.125</c:v>
                </c:pt>
                <c:pt idx="9223">
                  <c:v>192.14583333333334</c:v>
                </c:pt>
                <c:pt idx="9224">
                  <c:v>192.16666666666666</c:v>
                </c:pt>
                <c:pt idx="9225">
                  <c:v>192.1875</c:v>
                </c:pt>
                <c:pt idx="9226">
                  <c:v>192.20833333333334</c:v>
                </c:pt>
                <c:pt idx="9227">
                  <c:v>192.22916666666666</c:v>
                </c:pt>
                <c:pt idx="9228">
                  <c:v>192.25</c:v>
                </c:pt>
                <c:pt idx="9229">
                  <c:v>192.27083333333334</c:v>
                </c:pt>
                <c:pt idx="9230">
                  <c:v>192.29166666666666</c:v>
                </c:pt>
                <c:pt idx="9231">
                  <c:v>192.3125</c:v>
                </c:pt>
                <c:pt idx="9232">
                  <c:v>192.33333333333334</c:v>
                </c:pt>
                <c:pt idx="9233">
                  <c:v>192.35416666666666</c:v>
                </c:pt>
                <c:pt idx="9234">
                  <c:v>192.375</c:v>
                </c:pt>
                <c:pt idx="9235">
                  <c:v>192.39583333333334</c:v>
                </c:pt>
                <c:pt idx="9236">
                  <c:v>192.41666666666666</c:v>
                </c:pt>
                <c:pt idx="9237">
                  <c:v>192.4375</c:v>
                </c:pt>
                <c:pt idx="9238">
                  <c:v>192.45833333333334</c:v>
                </c:pt>
                <c:pt idx="9239">
                  <c:v>192.47916666666666</c:v>
                </c:pt>
                <c:pt idx="9240">
                  <c:v>192.5</c:v>
                </c:pt>
                <c:pt idx="9241">
                  <c:v>192.52083333333334</c:v>
                </c:pt>
                <c:pt idx="9242">
                  <c:v>192.54166666666666</c:v>
                </c:pt>
                <c:pt idx="9243">
                  <c:v>192.5625</c:v>
                </c:pt>
                <c:pt idx="9244">
                  <c:v>192.58333333333334</c:v>
                </c:pt>
                <c:pt idx="9245">
                  <c:v>192.60416666666666</c:v>
                </c:pt>
                <c:pt idx="9246">
                  <c:v>192.625</c:v>
                </c:pt>
                <c:pt idx="9247">
                  <c:v>192.64583333333334</c:v>
                </c:pt>
                <c:pt idx="9248">
                  <c:v>192.66666666666666</c:v>
                </c:pt>
                <c:pt idx="9249">
                  <c:v>192.6875</c:v>
                </c:pt>
                <c:pt idx="9250">
                  <c:v>192.70833333333334</c:v>
                </c:pt>
                <c:pt idx="9251">
                  <c:v>192.72916666666666</c:v>
                </c:pt>
                <c:pt idx="9252">
                  <c:v>192.75</c:v>
                </c:pt>
                <c:pt idx="9253">
                  <c:v>192.77083333333334</c:v>
                </c:pt>
                <c:pt idx="9254">
                  <c:v>192.79166666666666</c:v>
                </c:pt>
                <c:pt idx="9255">
                  <c:v>192.8125</c:v>
                </c:pt>
                <c:pt idx="9256">
                  <c:v>192.83333333333334</c:v>
                </c:pt>
                <c:pt idx="9257">
                  <c:v>192.85416666666666</c:v>
                </c:pt>
                <c:pt idx="9258">
                  <c:v>192.875</c:v>
                </c:pt>
                <c:pt idx="9259">
                  <c:v>192.89583333333334</c:v>
                </c:pt>
                <c:pt idx="9260">
                  <c:v>192.91666666666666</c:v>
                </c:pt>
                <c:pt idx="9261">
                  <c:v>192.9375</c:v>
                </c:pt>
                <c:pt idx="9262">
                  <c:v>192.95833333333334</c:v>
                </c:pt>
                <c:pt idx="9263">
                  <c:v>192.97916666666666</c:v>
                </c:pt>
                <c:pt idx="9264">
                  <c:v>193</c:v>
                </c:pt>
                <c:pt idx="9265">
                  <c:v>193.02083333333334</c:v>
                </c:pt>
                <c:pt idx="9266">
                  <c:v>193.04166666666666</c:v>
                </c:pt>
                <c:pt idx="9267">
                  <c:v>193.0625</c:v>
                </c:pt>
                <c:pt idx="9268">
                  <c:v>193.08333333333334</c:v>
                </c:pt>
                <c:pt idx="9269">
                  <c:v>193.10416666666666</c:v>
                </c:pt>
                <c:pt idx="9270">
                  <c:v>193.125</c:v>
                </c:pt>
                <c:pt idx="9271">
                  <c:v>193.14583333333334</c:v>
                </c:pt>
                <c:pt idx="9272">
                  <c:v>193.16666666666666</c:v>
                </c:pt>
                <c:pt idx="9273">
                  <c:v>193.1875</c:v>
                </c:pt>
                <c:pt idx="9274">
                  <c:v>193.20833333333334</c:v>
                </c:pt>
                <c:pt idx="9275">
                  <c:v>193.22916666666666</c:v>
                </c:pt>
                <c:pt idx="9276">
                  <c:v>193.25</c:v>
                </c:pt>
                <c:pt idx="9277">
                  <c:v>193.27083333333334</c:v>
                </c:pt>
                <c:pt idx="9278">
                  <c:v>193.29166666666666</c:v>
                </c:pt>
                <c:pt idx="9279">
                  <c:v>193.3125</c:v>
                </c:pt>
                <c:pt idx="9280">
                  <c:v>193.33333333333334</c:v>
                </c:pt>
                <c:pt idx="9281">
                  <c:v>193.35416666666666</c:v>
                </c:pt>
                <c:pt idx="9282">
                  <c:v>193.375</c:v>
                </c:pt>
                <c:pt idx="9283">
                  <c:v>193.39583333333334</c:v>
                </c:pt>
                <c:pt idx="9284">
                  <c:v>193.41666666666666</c:v>
                </c:pt>
                <c:pt idx="9285">
                  <c:v>193.4375</c:v>
                </c:pt>
                <c:pt idx="9286">
                  <c:v>193.45833333333334</c:v>
                </c:pt>
                <c:pt idx="9287">
                  <c:v>193.47916666666666</c:v>
                </c:pt>
                <c:pt idx="9288">
                  <c:v>193.5</c:v>
                </c:pt>
                <c:pt idx="9289">
                  <c:v>193.52083333333334</c:v>
                </c:pt>
                <c:pt idx="9290">
                  <c:v>193.54166666666666</c:v>
                </c:pt>
                <c:pt idx="9291">
                  <c:v>193.5625</c:v>
                </c:pt>
                <c:pt idx="9292">
                  <c:v>193.58333333333334</c:v>
                </c:pt>
                <c:pt idx="9293">
                  <c:v>193.60416666666666</c:v>
                </c:pt>
                <c:pt idx="9294">
                  <c:v>193.625</c:v>
                </c:pt>
                <c:pt idx="9295">
                  <c:v>193.64583333333334</c:v>
                </c:pt>
                <c:pt idx="9296">
                  <c:v>193.66666666666666</c:v>
                </c:pt>
                <c:pt idx="9297">
                  <c:v>193.6875</c:v>
                </c:pt>
                <c:pt idx="9298">
                  <c:v>193.70833333333334</c:v>
                </c:pt>
                <c:pt idx="9299">
                  <c:v>193.72916666666666</c:v>
                </c:pt>
                <c:pt idx="9300">
                  <c:v>193.75</c:v>
                </c:pt>
                <c:pt idx="9301">
                  <c:v>193.77083333333334</c:v>
                </c:pt>
                <c:pt idx="9302">
                  <c:v>193.79166666666666</c:v>
                </c:pt>
                <c:pt idx="9303">
                  <c:v>193.8125</c:v>
                </c:pt>
                <c:pt idx="9304">
                  <c:v>193.83333333333334</c:v>
                </c:pt>
                <c:pt idx="9305">
                  <c:v>193.85416666666666</c:v>
                </c:pt>
                <c:pt idx="9306">
                  <c:v>193.875</c:v>
                </c:pt>
                <c:pt idx="9307">
                  <c:v>193.89583333333334</c:v>
                </c:pt>
                <c:pt idx="9308">
                  <c:v>193.91666666666666</c:v>
                </c:pt>
                <c:pt idx="9309">
                  <c:v>193.9375</c:v>
                </c:pt>
                <c:pt idx="9310">
                  <c:v>193.95833333333334</c:v>
                </c:pt>
                <c:pt idx="9311">
                  <c:v>193.97916666666666</c:v>
                </c:pt>
                <c:pt idx="9312">
                  <c:v>194</c:v>
                </c:pt>
                <c:pt idx="9313">
                  <c:v>194.02083333333334</c:v>
                </c:pt>
                <c:pt idx="9314">
                  <c:v>194.04166666666666</c:v>
                </c:pt>
                <c:pt idx="9315">
                  <c:v>194.0625</c:v>
                </c:pt>
                <c:pt idx="9316">
                  <c:v>194.08333333333334</c:v>
                </c:pt>
                <c:pt idx="9317">
                  <c:v>194.10416666666666</c:v>
                </c:pt>
                <c:pt idx="9318">
                  <c:v>194.125</c:v>
                </c:pt>
                <c:pt idx="9319">
                  <c:v>194.14583333333334</c:v>
                </c:pt>
                <c:pt idx="9320">
                  <c:v>194.16666666666666</c:v>
                </c:pt>
                <c:pt idx="9321">
                  <c:v>194.1875</c:v>
                </c:pt>
                <c:pt idx="9322">
                  <c:v>194.20833333333334</c:v>
                </c:pt>
                <c:pt idx="9323">
                  <c:v>194.22916666666666</c:v>
                </c:pt>
                <c:pt idx="9324">
                  <c:v>194.25</c:v>
                </c:pt>
                <c:pt idx="9325">
                  <c:v>194.27083333333334</c:v>
                </c:pt>
                <c:pt idx="9326">
                  <c:v>194.29166666666666</c:v>
                </c:pt>
                <c:pt idx="9327">
                  <c:v>194.3125</c:v>
                </c:pt>
                <c:pt idx="9328">
                  <c:v>194.33333333333334</c:v>
                </c:pt>
                <c:pt idx="9329">
                  <c:v>194.35416666666666</c:v>
                </c:pt>
                <c:pt idx="9330">
                  <c:v>194.375</c:v>
                </c:pt>
                <c:pt idx="9331">
                  <c:v>194.39583333333334</c:v>
                </c:pt>
                <c:pt idx="9332">
                  <c:v>194.41666666666666</c:v>
                </c:pt>
                <c:pt idx="9333">
                  <c:v>194.4375</c:v>
                </c:pt>
                <c:pt idx="9334">
                  <c:v>194.45833333333334</c:v>
                </c:pt>
                <c:pt idx="9335">
                  <c:v>194.47916666666666</c:v>
                </c:pt>
                <c:pt idx="9336">
                  <c:v>194.5</c:v>
                </c:pt>
                <c:pt idx="9337">
                  <c:v>194.52083333333334</c:v>
                </c:pt>
                <c:pt idx="9338">
                  <c:v>194.54166666666666</c:v>
                </c:pt>
                <c:pt idx="9339">
                  <c:v>194.5625</c:v>
                </c:pt>
                <c:pt idx="9340">
                  <c:v>194.58333333333334</c:v>
                </c:pt>
                <c:pt idx="9341">
                  <c:v>194.60416666666666</c:v>
                </c:pt>
                <c:pt idx="9342">
                  <c:v>194.625</c:v>
                </c:pt>
                <c:pt idx="9343">
                  <c:v>194.64583333333334</c:v>
                </c:pt>
                <c:pt idx="9344">
                  <c:v>194.66666666666666</c:v>
                </c:pt>
                <c:pt idx="9345">
                  <c:v>194.6875</c:v>
                </c:pt>
                <c:pt idx="9346">
                  <c:v>194.70833333333334</c:v>
                </c:pt>
                <c:pt idx="9347">
                  <c:v>194.72916666666666</c:v>
                </c:pt>
                <c:pt idx="9348">
                  <c:v>194.75</c:v>
                </c:pt>
                <c:pt idx="9349">
                  <c:v>194.77083333333334</c:v>
                </c:pt>
                <c:pt idx="9350">
                  <c:v>194.79166666666666</c:v>
                </c:pt>
                <c:pt idx="9351">
                  <c:v>194.8125</c:v>
                </c:pt>
                <c:pt idx="9352">
                  <c:v>194.83333333333334</c:v>
                </c:pt>
                <c:pt idx="9353">
                  <c:v>194.85416666666666</c:v>
                </c:pt>
                <c:pt idx="9354">
                  <c:v>194.875</c:v>
                </c:pt>
                <c:pt idx="9355">
                  <c:v>194.89583333333334</c:v>
                </c:pt>
                <c:pt idx="9356">
                  <c:v>194.91666666666666</c:v>
                </c:pt>
                <c:pt idx="9357">
                  <c:v>194.9375</c:v>
                </c:pt>
                <c:pt idx="9358">
                  <c:v>194.95833333333334</c:v>
                </c:pt>
                <c:pt idx="9359">
                  <c:v>194.97916666666666</c:v>
                </c:pt>
                <c:pt idx="9360">
                  <c:v>195</c:v>
                </c:pt>
                <c:pt idx="9361">
                  <c:v>195.02083333333334</c:v>
                </c:pt>
                <c:pt idx="9362">
                  <c:v>195.04166666666666</c:v>
                </c:pt>
                <c:pt idx="9363">
                  <c:v>195.0625</c:v>
                </c:pt>
                <c:pt idx="9364">
                  <c:v>195.08333333333334</c:v>
                </c:pt>
                <c:pt idx="9365">
                  <c:v>195.10416666666666</c:v>
                </c:pt>
                <c:pt idx="9366">
                  <c:v>195.125</c:v>
                </c:pt>
                <c:pt idx="9367">
                  <c:v>195.14583333333334</c:v>
                </c:pt>
                <c:pt idx="9368">
                  <c:v>195.16666666666666</c:v>
                </c:pt>
                <c:pt idx="9369">
                  <c:v>195.1875</c:v>
                </c:pt>
                <c:pt idx="9370">
                  <c:v>195.20833333333334</c:v>
                </c:pt>
                <c:pt idx="9371">
                  <c:v>195.22916666666666</c:v>
                </c:pt>
                <c:pt idx="9372">
                  <c:v>195.25</c:v>
                </c:pt>
                <c:pt idx="9373">
                  <c:v>195.27083333333334</c:v>
                </c:pt>
                <c:pt idx="9374">
                  <c:v>195.29166666666666</c:v>
                </c:pt>
                <c:pt idx="9375">
                  <c:v>195.3125</c:v>
                </c:pt>
                <c:pt idx="9376">
                  <c:v>195.33333333333334</c:v>
                </c:pt>
                <c:pt idx="9377">
                  <c:v>195.35416666666666</c:v>
                </c:pt>
                <c:pt idx="9378">
                  <c:v>195.375</c:v>
                </c:pt>
                <c:pt idx="9379">
                  <c:v>195.39583333333334</c:v>
                </c:pt>
                <c:pt idx="9380">
                  <c:v>195.41666666666666</c:v>
                </c:pt>
                <c:pt idx="9381">
                  <c:v>195.4375</c:v>
                </c:pt>
                <c:pt idx="9382">
                  <c:v>195.45833333333334</c:v>
                </c:pt>
                <c:pt idx="9383">
                  <c:v>195.47916666666666</c:v>
                </c:pt>
                <c:pt idx="9384">
                  <c:v>195.5</c:v>
                </c:pt>
                <c:pt idx="9385">
                  <c:v>195.52083333333334</c:v>
                </c:pt>
                <c:pt idx="9386">
                  <c:v>195.54166666666666</c:v>
                </c:pt>
                <c:pt idx="9387">
                  <c:v>195.5625</c:v>
                </c:pt>
                <c:pt idx="9388">
                  <c:v>195.58333333333334</c:v>
                </c:pt>
                <c:pt idx="9389">
                  <c:v>195.60416666666666</c:v>
                </c:pt>
                <c:pt idx="9390">
                  <c:v>195.625</c:v>
                </c:pt>
                <c:pt idx="9391">
                  <c:v>195.64583333333334</c:v>
                </c:pt>
                <c:pt idx="9392">
                  <c:v>195.66666666666666</c:v>
                </c:pt>
                <c:pt idx="9393">
                  <c:v>195.6875</c:v>
                </c:pt>
                <c:pt idx="9394">
                  <c:v>195.70833333333334</c:v>
                </c:pt>
                <c:pt idx="9395">
                  <c:v>195.72916666666666</c:v>
                </c:pt>
                <c:pt idx="9396">
                  <c:v>195.75</c:v>
                </c:pt>
                <c:pt idx="9397">
                  <c:v>195.77083333333334</c:v>
                </c:pt>
                <c:pt idx="9398">
                  <c:v>195.79166666666666</c:v>
                </c:pt>
                <c:pt idx="9399">
                  <c:v>195.8125</c:v>
                </c:pt>
                <c:pt idx="9400">
                  <c:v>195.83333333333334</c:v>
                </c:pt>
                <c:pt idx="9401">
                  <c:v>195.85416666666666</c:v>
                </c:pt>
                <c:pt idx="9402">
                  <c:v>195.875</c:v>
                </c:pt>
                <c:pt idx="9403">
                  <c:v>195.89583333333334</c:v>
                </c:pt>
                <c:pt idx="9404">
                  <c:v>195.91666666666666</c:v>
                </c:pt>
                <c:pt idx="9405">
                  <c:v>195.9375</c:v>
                </c:pt>
                <c:pt idx="9406">
                  <c:v>195.95833333333334</c:v>
                </c:pt>
                <c:pt idx="9407">
                  <c:v>195.97916666666666</c:v>
                </c:pt>
              </c:numCache>
            </c:numRef>
          </c:xVal>
          <c:yVal>
            <c:numRef>
              <c:f>外気温・槽内水温!#REF!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51-40DE-A69A-6473CF473F26}"/>
            </c:ext>
          </c:extLst>
        </c:ser>
        <c:ser>
          <c:idx val="2"/>
          <c:order val="2"/>
          <c:tx>
            <c:strRef>
              <c:f>外気温・槽内水温!$F$4</c:f>
              <c:strCache>
                <c:ptCount val="1"/>
                <c:pt idx="0">
                  <c:v>槽内水温</c:v>
                </c:pt>
              </c:strCache>
            </c:strRef>
          </c:tx>
          <c:spPr>
            <a:ln w="1270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外気温・槽内水温!$D$5:$D$9412</c:f>
              <c:numCache>
                <c:formatCode>General</c:formatCode>
                <c:ptCount val="9408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0.10416666666666667</c:v>
                </c:pt>
                <c:pt idx="6">
                  <c:v>0.125</c:v>
                </c:pt>
                <c:pt idx="7">
                  <c:v>0.14583333333333334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0.22916666666666666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0.29166666666666669</c:v>
                </c:pt>
                <c:pt idx="15">
                  <c:v>0.3125</c:v>
                </c:pt>
                <c:pt idx="16">
                  <c:v>0.33333333333333331</c:v>
                </c:pt>
                <c:pt idx="17">
                  <c:v>0.35416666666666669</c:v>
                </c:pt>
                <c:pt idx="18">
                  <c:v>0.375</c:v>
                </c:pt>
                <c:pt idx="19">
                  <c:v>0.39583333333333331</c:v>
                </c:pt>
                <c:pt idx="20">
                  <c:v>0.41666666666666669</c:v>
                </c:pt>
                <c:pt idx="21">
                  <c:v>0.4375</c:v>
                </c:pt>
                <c:pt idx="22">
                  <c:v>0.45833333333333331</c:v>
                </c:pt>
                <c:pt idx="23">
                  <c:v>0.47916666666666669</c:v>
                </c:pt>
                <c:pt idx="24">
                  <c:v>0.5</c:v>
                </c:pt>
                <c:pt idx="25">
                  <c:v>0.52083333333333337</c:v>
                </c:pt>
                <c:pt idx="26">
                  <c:v>0.54166666666666663</c:v>
                </c:pt>
                <c:pt idx="27">
                  <c:v>0.5625</c:v>
                </c:pt>
                <c:pt idx="28">
                  <c:v>0.58333333333333337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0.66666666666666663</c:v>
                </c:pt>
                <c:pt idx="33">
                  <c:v>0.6875</c:v>
                </c:pt>
                <c:pt idx="34">
                  <c:v>0.70833333333333337</c:v>
                </c:pt>
                <c:pt idx="35">
                  <c:v>0.72916666666666663</c:v>
                </c:pt>
                <c:pt idx="36">
                  <c:v>0.75</c:v>
                </c:pt>
                <c:pt idx="37">
                  <c:v>0.77083333333333337</c:v>
                </c:pt>
                <c:pt idx="38">
                  <c:v>0.79166666666666663</c:v>
                </c:pt>
                <c:pt idx="39">
                  <c:v>0.8125</c:v>
                </c:pt>
                <c:pt idx="40">
                  <c:v>0.83333333333333337</c:v>
                </c:pt>
                <c:pt idx="41">
                  <c:v>0.85416666666666663</c:v>
                </c:pt>
                <c:pt idx="42">
                  <c:v>0.875</c:v>
                </c:pt>
                <c:pt idx="43">
                  <c:v>0.89583333333333337</c:v>
                </c:pt>
                <c:pt idx="44">
                  <c:v>0.91666666666666663</c:v>
                </c:pt>
                <c:pt idx="45">
                  <c:v>0.9375</c:v>
                </c:pt>
                <c:pt idx="46">
                  <c:v>0.95833333333333337</c:v>
                </c:pt>
                <c:pt idx="47">
                  <c:v>0.97916666666666663</c:v>
                </c:pt>
                <c:pt idx="48">
                  <c:v>1</c:v>
                </c:pt>
                <c:pt idx="49">
                  <c:v>1.0208333333333333</c:v>
                </c:pt>
                <c:pt idx="50">
                  <c:v>1.0416666666666667</c:v>
                </c:pt>
                <c:pt idx="51">
                  <c:v>1.0625</c:v>
                </c:pt>
                <c:pt idx="52">
                  <c:v>1.0833333333333333</c:v>
                </c:pt>
                <c:pt idx="53">
                  <c:v>1.1041666666666667</c:v>
                </c:pt>
                <c:pt idx="54">
                  <c:v>1.125</c:v>
                </c:pt>
                <c:pt idx="55">
                  <c:v>1.1458333333333333</c:v>
                </c:pt>
                <c:pt idx="56">
                  <c:v>1.1666666666666667</c:v>
                </c:pt>
                <c:pt idx="57">
                  <c:v>1.1875</c:v>
                </c:pt>
                <c:pt idx="58">
                  <c:v>1.2083333333333333</c:v>
                </c:pt>
                <c:pt idx="59">
                  <c:v>1.2291666666666667</c:v>
                </c:pt>
                <c:pt idx="60">
                  <c:v>1.25</c:v>
                </c:pt>
                <c:pt idx="61">
                  <c:v>1.2708333333333333</c:v>
                </c:pt>
                <c:pt idx="62">
                  <c:v>1.2916666666666667</c:v>
                </c:pt>
                <c:pt idx="63">
                  <c:v>1.3125</c:v>
                </c:pt>
                <c:pt idx="64">
                  <c:v>1.3333333333333333</c:v>
                </c:pt>
                <c:pt idx="65">
                  <c:v>1.3541666666666667</c:v>
                </c:pt>
                <c:pt idx="66">
                  <c:v>1.375</c:v>
                </c:pt>
                <c:pt idx="67">
                  <c:v>1.3958333333333333</c:v>
                </c:pt>
                <c:pt idx="68">
                  <c:v>1.4166666666666667</c:v>
                </c:pt>
                <c:pt idx="69">
                  <c:v>1.4375</c:v>
                </c:pt>
                <c:pt idx="70">
                  <c:v>1.4583333333333333</c:v>
                </c:pt>
                <c:pt idx="71">
                  <c:v>1.4791666666666667</c:v>
                </c:pt>
                <c:pt idx="72">
                  <c:v>1.5</c:v>
                </c:pt>
                <c:pt idx="73">
                  <c:v>1.5208333333333333</c:v>
                </c:pt>
                <c:pt idx="74">
                  <c:v>1.5416666666666667</c:v>
                </c:pt>
                <c:pt idx="75">
                  <c:v>1.5625</c:v>
                </c:pt>
                <c:pt idx="76">
                  <c:v>1.5833333333333333</c:v>
                </c:pt>
                <c:pt idx="77">
                  <c:v>1.6041666666666667</c:v>
                </c:pt>
                <c:pt idx="78">
                  <c:v>1.625</c:v>
                </c:pt>
                <c:pt idx="79">
                  <c:v>1.6458333333333333</c:v>
                </c:pt>
                <c:pt idx="80">
                  <c:v>1.6666666666666667</c:v>
                </c:pt>
                <c:pt idx="81">
                  <c:v>1.6875</c:v>
                </c:pt>
                <c:pt idx="82">
                  <c:v>1.7083333333333333</c:v>
                </c:pt>
                <c:pt idx="83">
                  <c:v>1.7291666666666667</c:v>
                </c:pt>
                <c:pt idx="84">
                  <c:v>1.75</c:v>
                </c:pt>
                <c:pt idx="85">
                  <c:v>1.7708333333333333</c:v>
                </c:pt>
                <c:pt idx="86">
                  <c:v>1.7916666666666667</c:v>
                </c:pt>
                <c:pt idx="87">
                  <c:v>1.8125</c:v>
                </c:pt>
                <c:pt idx="88">
                  <c:v>1.8333333333333333</c:v>
                </c:pt>
                <c:pt idx="89">
                  <c:v>1.8541666666666667</c:v>
                </c:pt>
                <c:pt idx="90">
                  <c:v>1.875</c:v>
                </c:pt>
                <c:pt idx="91">
                  <c:v>1.8958333333333333</c:v>
                </c:pt>
                <c:pt idx="92">
                  <c:v>1.9166666666666667</c:v>
                </c:pt>
                <c:pt idx="93">
                  <c:v>1.9375</c:v>
                </c:pt>
                <c:pt idx="94">
                  <c:v>1.9583333333333333</c:v>
                </c:pt>
                <c:pt idx="95">
                  <c:v>1.9791666666666667</c:v>
                </c:pt>
                <c:pt idx="96">
                  <c:v>2</c:v>
                </c:pt>
                <c:pt idx="97">
                  <c:v>2.0208333333333335</c:v>
                </c:pt>
                <c:pt idx="98">
                  <c:v>2.0416666666666665</c:v>
                </c:pt>
                <c:pt idx="99">
                  <c:v>2.0625</c:v>
                </c:pt>
                <c:pt idx="100">
                  <c:v>2.0833333333333335</c:v>
                </c:pt>
                <c:pt idx="101">
                  <c:v>2.1041666666666665</c:v>
                </c:pt>
                <c:pt idx="102">
                  <c:v>2.125</c:v>
                </c:pt>
                <c:pt idx="103">
                  <c:v>2.1458333333333335</c:v>
                </c:pt>
                <c:pt idx="104">
                  <c:v>2.1666666666666665</c:v>
                </c:pt>
                <c:pt idx="105">
                  <c:v>2.1875</c:v>
                </c:pt>
                <c:pt idx="106">
                  <c:v>2.2083333333333335</c:v>
                </c:pt>
                <c:pt idx="107">
                  <c:v>2.2291666666666665</c:v>
                </c:pt>
                <c:pt idx="108">
                  <c:v>2.25</c:v>
                </c:pt>
                <c:pt idx="109">
                  <c:v>2.2708333333333335</c:v>
                </c:pt>
                <c:pt idx="110">
                  <c:v>2.2916666666666665</c:v>
                </c:pt>
                <c:pt idx="111">
                  <c:v>2.3125</c:v>
                </c:pt>
                <c:pt idx="112">
                  <c:v>2.3333333333333335</c:v>
                </c:pt>
                <c:pt idx="113">
                  <c:v>2.3541666666666665</c:v>
                </c:pt>
                <c:pt idx="114">
                  <c:v>2.375</c:v>
                </c:pt>
                <c:pt idx="115">
                  <c:v>2.3958333333333335</c:v>
                </c:pt>
                <c:pt idx="116">
                  <c:v>2.4166666666666665</c:v>
                </c:pt>
                <c:pt idx="117">
                  <c:v>2.4375</c:v>
                </c:pt>
                <c:pt idx="118">
                  <c:v>2.4583333333333335</c:v>
                </c:pt>
                <c:pt idx="119">
                  <c:v>2.4791666666666665</c:v>
                </c:pt>
                <c:pt idx="120">
                  <c:v>2.5</c:v>
                </c:pt>
                <c:pt idx="121">
                  <c:v>2.5208333333333335</c:v>
                </c:pt>
                <c:pt idx="122">
                  <c:v>2.5416666666666665</c:v>
                </c:pt>
                <c:pt idx="123">
                  <c:v>2.5625</c:v>
                </c:pt>
                <c:pt idx="124">
                  <c:v>2.5833333333333335</c:v>
                </c:pt>
                <c:pt idx="125">
                  <c:v>2.6041666666666665</c:v>
                </c:pt>
                <c:pt idx="126">
                  <c:v>2.625</c:v>
                </c:pt>
                <c:pt idx="127">
                  <c:v>2.6458333333333335</c:v>
                </c:pt>
                <c:pt idx="128">
                  <c:v>2.6666666666666665</c:v>
                </c:pt>
                <c:pt idx="129">
                  <c:v>2.6875</c:v>
                </c:pt>
                <c:pt idx="130">
                  <c:v>2.7083333333333335</c:v>
                </c:pt>
                <c:pt idx="131">
                  <c:v>2.7291666666666665</c:v>
                </c:pt>
                <c:pt idx="132">
                  <c:v>2.75</c:v>
                </c:pt>
                <c:pt idx="133">
                  <c:v>2.7708333333333335</c:v>
                </c:pt>
                <c:pt idx="134">
                  <c:v>2.7916666666666665</c:v>
                </c:pt>
                <c:pt idx="135">
                  <c:v>2.8125</c:v>
                </c:pt>
                <c:pt idx="136">
                  <c:v>2.8333333333333335</c:v>
                </c:pt>
                <c:pt idx="137">
                  <c:v>2.8541666666666665</c:v>
                </c:pt>
                <c:pt idx="138">
                  <c:v>2.875</c:v>
                </c:pt>
                <c:pt idx="139">
                  <c:v>2.8958333333333335</c:v>
                </c:pt>
                <c:pt idx="140">
                  <c:v>2.9166666666666665</c:v>
                </c:pt>
                <c:pt idx="141">
                  <c:v>2.9375</c:v>
                </c:pt>
                <c:pt idx="142">
                  <c:v>2.9583333333333335</c:v>
                </c:pt>
                <c:pt idx="143">
                  <c:v>2.9791666666666665</c:v>
                </c:pt>
                <c:pt idx="144">
                  <c:v>3</c:v>
                </c:pt>
                <c:pt idx="145">
                  <c:v>3.0208333333333335</c:v>
                </c:pt>
                <c:pt idx="146">
                  <c:v>3.0416666666666665</c:v>
                </c:pt>
                <c:pt idx="147">
                  <c:v>3.0625</c:v>
                </c:pt>
                <c:pt idx="148">
                  <c:v>3.0833333333333335</c:v>
                </c:pt>
                <c:pt idx="149">
                  <c:v>3.1041666666666665</c:v>
                </c:pt>
                <c:pt idx="150">
                  <c:v>3.125</c:v>
                </c:pt>
                <c:pt idx="151">
                  <c:v>3.1458333333333335</c:v>
                </c:pt>
                <c:pt idx="152">
                  <c:v>3.1666666666666665</c:v>
                </c:pt>
                <c:pt idx="153">
                  <c:v>3.1875</c:v>
                </c:pt>
                <c:pt idx="154">
                  <c:v>3.2083333333333335</c:v>
                </c:pt>
                <c:pt idx="155">
                  <c:v>3.2291666666666665</c:v>
                </c:pt>
                <c:pt idx="156">
                  <c:v>3.25</c:v>
                </c:pt>
                <c:pt idx="157">
                  <c:v>3.2708333333333335</c:v>
                </c:pt>
                <c:pt idx="158">
                  <c:v>3.2916666666666665</c:v>
                </c:pt>
                <c:pt idx="159">
                  <c:v>3.3125</c:v>
                </c:pt>
                <c:pt idx="160">
                  <c:v>3.3333333333333335</c:v>
                </c:pt>
                <c:pt idx="161">
                  <c:v>3.3541666666666665</c:v>
                </c:pt>
                <c:pt idx="162">
                  <c:v>3.375</c:v>
                </c:pt>
                <c:pt idx="163">
                  <c:v>3.3958333333333335</c:v>
                </c:pt>
                <c:pt idx="164">
                  <c:v>3.4166666666666665</c:v>
                </c:pt>
                <c:pt idx="165">
                  <c:v>3.4375</c:v>
                </c:pt>
                <c:pt idx="166">
                  <c:v>3.4583333333333335</c:v>
                </c:pt>
                <c:pt idx="167">
                  <c:v>3.4791666666666665</c:v>
                </c:pt>
                <c:pt idx="168">
                  <c:v>3.5</c:v>
                </c:pt>
                <c:pt idx="169">
                  <c:v>3.5208333333333335</c:v>
                </c:pt>
                <c:pt idx="170">
                  <c:v>3.5416666666666665</c:v>
                </c:pt>
                <c:pt idx="171">
                  <c:v>3.5625</c:v>
                </c:pt>
                <c:pt idx="172">
                  <c:v>3.5833333333333335</c:v>
                </c:pt>
                <c:pt idx="173">
                  <c:v>3.6041666666666665</c:v>
                </c:pt>
                <c:pt idx="174">
                  <c:v>3.625</c:v>
                </c:pt>
                <c:pt idx="175">
                  <c:v>3.6458333333333335</c:v>
                </c:pt>
                <c:pt idx="176">
                  <c:v>3.6666666666666665</c:v>
                </c:pt>
                <c:pt idx="177">
                  <c:v>3.6875</c:v>
                </c:pt>
                <c:pt idx="178">
                  <c:v>3.7083333333333335</c:v>
                </c:pt>
                <c:pt idx="179">
                  <c:v>3.7291666666666665</c:v>
                </c:pt>
                <c:pt idx="180">
                  <c:v>3.75</c:v>
                </c:pt>
                <c:pt idx="181">
                  <c:v>3.7708333333333335</c:v>
                </c:pt>
                <c:pt idx="182">
                  <c:v>3.7916666666666665</c:v>
                </c:pt>
                <c:pt idx="183">
                  <c:v>3.8125</c:v>
                </c:pt>
                <c:pt idx="184">
                  <c:v>3.8333333333333335</c:v>
                </c:pt>
                <c:pt idx="185">
                  <c:v>3.8541666666666665</c:v>
                </c:pt>
                <c:pt idx="186">
                  <c:v>3.875</c:v>
                </c:pt>
                <c:pt idx="187">
                  <c:v>3.8958333333333335</c:v>
                </c:pt>
                <c:pt idx="188">
                  <c:v>3.9166666666666665</c:v>
                </c:pt>
                <c:pt idx="189">
                  <c:v>3.9375</c:v>
                </c:pt>
                <c:pt idx="190">
                  <c:v>3.9583333333333335</c:v>
                </c:pt>
                <c:pt idx="191">
                  <c:v>3.9791666666666665</c:v>
                </c:pt>
                <c:pt idx="192">
                  <c:v>4</c:v>
                </c:pt>
                <c:pt idx="193">
                  <c:v>4.020833333333333</c:v>
                </c:pt>
                <c:pt idx="194">
                  <c:v>4.041666666666667</c:v>
                </c:pt>
                <c:pt idx="195">
                  <c:v>4.0625</c:v>
                </c:pt>
                <c:pt idx="196">
                  <c:v>4.083333333333333</c:v>
                </c:pt>
                <c:pt idx="197">
                  <c:v>4.104166666666667</c:v>
                </c:pt>
                <c:pt idx="198">
                  <c:v>4.125</c:v>
                </c:pt>
                <c:pt idx="199">
                  <c:v>4.145833333333333</c:v>
                </c:pt>
                <c:pt idx="200">
                  <c:v>4.166666666666667</c:v>
                </c:pt>
                <c:pt idx="201">
                  <c:v>4.1875</c:v>
                </c:pt>
                <c:pt idx="202">
                  <c:v>4.208333333333333</c:v>
                </c:pt>
                <c:pt idx="203">
                  <c:v>4.229166666666667</c:v>
                </c:pt>
                <c:pt idx="204">
                  <c:v>4.25</c:v>
                </c:pt>
                <c:pt idx="205">
                  <c:v>4.270833333333333</c:v>
                </c:pt>
                <c:pt idx="206">
                  <c:v>4.291666666666667</c:v>
                </c:pt>
                <c:pt idx="207">
                  <c:v>4.3125</c:v>
                </c:pt>
                <c:pt idx="208">
                  <c:v>4.333333333333333</c:v>
                </c:pt>
                <c:pt idx="209">
                  <c:v>4.354166666666667</c:v>
                </c:pt>
                <c:pt idx="210">
                  <c:v>4.375</c:v>
                </c:pt>
                <c:pt idx="211">
                  <c:v>4.395833333333333</c:v>
                </c:pt>
                <c:pt idx="212">
                  <c:v>4.416666666666667</c:v>
                </c:pt>
                <c:pt idx="213">
                  <c:v>4.4375</c:v>
                </c:pt>
                <c:pt idx="214">
                  <c:v>4.458333333333333</c:v>
                </c:pt>
                <c:pt idx="215">
                  <c:v>4.479166666666667</c:v>
                </c:pt>
                <c:pt idx="216">
                  <c:v>4.5</c:v>
                </c:pt>
                <c:pt idx="217">
                  <c:v>4.520833333333333</c:v>
                </c:pt>
                <c:pt idx="218">
                  <c:v>4.541666666666667</c:v>
                </c:pt>
                <c:pt idx="219">
                  <c:v>4.5625</c:v>
                </c:pt>
                <c:pt idx="220">
                  <c:v>4.583333333333333</c:v>
                </c:pt>
                <c:pt idx="221">
                  <c:v>4.604166666666667</c:v>
                </c:pt>
                <c:pt idx="222">
                  <c:v>4.625</c:v>
                </c:pt>
                <c:pt idx="223">
                  <c:v>4.645833333333333</c:v>
                </c:pt>
                <c:pt idx="224">
                  <c:v>4.666666666666667</c:v>
                </c:pt>
                <c:pt idx="225">
                  <c:v>4.6875</c:v>
                </c:pt>
                <c:pt idx="226">
                  <c:v>4.708333333333333</c:v>
                </c:pt>
                <c:pt idx="227">
                  <c:v>4.729166666666667</c:v>
                </c:pt>
                <c:pt idx="228">
                  <c:v>4.75</c:v>
                </c:pt>
                <c:pt idx="229">
                  <c:v>4.770833333333333</c:v>
                </c:pt>
                <c:pt idx="230">
                  <c:v>4.791666666666667</c:v>
                </c:pt>
                <c:pt idx="231">
                  <c:v>4.8125</c:v>
                </c:pt>
                <c:pt idx="232">
                  <c:v>4.833333333333333</c:v>
                </c:pt>
                <c:pt idx="233">
                  <c:v>4.854166666666667</c:v>
                </c:pt>
                <c:pt idx="234">
                  <c:v>4.875</c:v>
                </c:pt>
                <c:pt idx="235">
                  <c:v>4.895833333333333</c:v>
                </c:pt>
                <c:pt idx="236">
                  <c:v>4.916666666666667</c:v>
                </c:pt>
                <c:pt idx="237">
                  <c:v>4.9375</c:v>
                </c:pt>
                <c:pt idx="238">
                  <c:v>4.958333333333333</c:v>
                </c:pt>
                <c:pt idx="239">
                  <c:v>4.979166666666667</c:v>
                </c:pt>
                <c:pt idx="240">
                  <c:v>5</c:v>
                </c:pt>
                <c:pt idx="241">
                  <c:v>5.020833333333333</c:v>
                </c:pt>
                <c:pt idx="242">
                  <c:v>5.041666666666667</c:v>
                </c:pt>
                <c:pt idx="243">
                  <c:v>5.0625</c:v>
                </c:pt>
                <c:pt idx="244">
                  <c:v>5.083333333333333</c:v>
                </c:pt>
                <c:pt idx="245">
                  <c:v>5.104166666666667</c:v>
                </c:pt>
                <c:pt idx="246">
                  <c:v>5.125</c:v>
                </c:pt>
                <c:pt idx="247">
                  <c:v>5.145833333333333</c:v>
                </c:pt>
                <c:pt idx="248">
                  <c:v>5.166666666666667</c:v>
                </c:pt>
                <c:pt idx="249">
                  <c:v>5.1875</c:v>
                </c:pt>
                <c:pt idx="250">
                  <c:v>5.208333333333333</c:v>
                </c:pt>
                <c:pt idx="251">
                  <c:v>5.229166666666667</c:v>
                </c:pt>
                <c:pt idx="252">
                  <c:v>5.25</c:v>
                </c:pt>
                <c:pt idx="253">
                  <c:v>5.270833333333333</c:v>
                </c:pt>
                <c:pt idx="254">
                  <c:v>5.291666666666667</c:v>
                </c:pt>
                <c:pt idx="255">
                  <c:v>5.3125</c:v>
                </c:pt>
                <c:pt idx="256">
                  <c:v>5.333333333333333</c:v>
                </c:pt>
                <c:pt idx="257">
                  <c:v>5.354166666666667</c:v>
                </c:pt>
                <c:pt idx="258">
                  <c:v>5.375</c:v>
                </c:pt>
                <c:pt idx="259">
                  <c:v>5.395833333333333</c:v>
                </c:pt>
                <c:pt idx="260">
                  <c:v>5.416666666666667</c:v>
                </c:pt>
                <c:pt idx="261">
                  <c:v>5.4375</c:v>
                </c:pt>
                <c:pt idx="262">
                  <c:v>5.458333333333333</c:v>
                </c:pt>
                <c:pt idx="263">
                  <c:v>5.479166666666667</c:v>
                </c:pt>
                <c:pt idx="264">
                  <c:v>5.5</c:v>
                </c:pt>
                <c:pt idx="265">
                  <c:v>5.520833333333333</c:v>
                </c:pt>
                <c:pt idx="266">
                  <c:v>5.541666666666667</c:v>
                </c:pt>
                <c:pt idx="267">
                  <c:v>5.5625</c:v>
                </c:pt>
                <c:pt idx="268">
                  <c:v>5.583333333333333</c:v>
                </c:pt>
                <c:pt idx="269">
                  <c:v>5.604166666666667</c:v>
                </c:pt>
                <c:pt idx="270">
                  <c:v>5.625</c:v>
                </c:pt>
                <c:pt idx="271">
                  <c:v>5.645833333333333</c:v>
                </c:pt>
                <c:pt idx="272">
                  <c:v>5.666666666666667</c:v>
                </c:pt>
                <c:pt idx="273">
                  <c:v>5.6875</c:v>
                </c:pt>
                <c:pt idx="274">
                  <c:v>5.708333333333333</c:v>
                </c:pt>
                <c:pt idx="275">
                  <c:v>5.729166666666667</c:v>
                </c:pt>
                <c:pt idx="276">
                  <c:v>5.75</c:v>
                </c:pt>
                <c:pt idx="277">
                  <c:v>5.770833333333333</c:v>
                </c:pt>
                <c:pt idx="278">
                  <c:v>5.791666666666667</c:v>
                </c:pt>
                <c:pt idx="279">
                  <c:v>5.8125</c:v>
                </c:pt>
                <c:pt idx="280">
                  <c:v>5.833333333333333</c:v>
                </c:pt>
                <c:pt idx="281">
                  <c:v>5.854166666666667</c:v>
                </c:pt>
                <c:pt idx="282">
                  <c:v>5.875</c:v>
                </c:pt>
                <c:pt idx="283">
                  <c:v>5.895833333333333</c:v>
                </c:pt>
                <c:pt idx="284">
                  <c:v>5.916666666666667</c:v>
                </c:pt>
                <c:pt idx="285">
                  <c:v>5.9375</c:v>
                </c:pt>
                <c:pt idx="286">
                  <c:v>5.958333333333333</c:v>
                </c:pt>
                <c:pt idx="287">
                  <c:v>5.979166666666667</c:v>
                </c:pt>
                <c:pt idx="288">
                  <c:v>6</c:v>
                </c:pt>
                <c:pt idx="289">
                  <c:v>6.020833333333333</c:v>
                </c:pt>
                <c:pt idx="290">
                  <c:v>6.041666666666667</c:v>
                </c:pt>
                <c:pt idx="291">
                  <c:v>6.0625</c:v>
                </c:pt>
                <c:pt idx="292">
                  <c:v>6.083333333333333</c:v>
                </c:pt>
                <c:pt idx="293">
                  <c:v>6.104166666666667</c:v>
                </c:pt>
                <c:pt idx="294">
                  <c:v>6.125</c:v>
                </c:pt>
                <c:pt idx="295">
                  <c:v>6.145833333333333</c:v>
                </c:pt>
                <c:pt idx="296">
                  <c:v>6.166666666666667</c:v>
                </c:pt>
                <c:pt idx="297">
                  <c:v>6.1875</c:v>
                </c:pt>
                <c:pt idx="298">
                  <c:v>6.208333333333333</c:v>
                </c:pt>
                <c:pt idx="299">
                  <c:v>6.229166666666667</c:v>
                </c:pt>
                <c:pt idx="300">
                  <c:v>6.25</c:v>
                </c:pt>
                <c:pt idx="301">
                  <c:v>6.270833333333333</c:v>
                </c:pt>
                <c:pt idx="302">
                  <c:v>6.291666666666667</c:v>
                </c:pt>
                <c:pt idx="303">
                  <c:v>6.3125</c:v>
                </c:pt>
                <c:pt idx="304">
                  <c:v>6.333333333333333</c:v>
                </c:pt>
                <c:pt idx="305">
                  <c:v>6.354166666666667</c:v>
                </c:pt>
                <c:pt idx="306">
                  <c:v>6.375</c:v>
                </c:pt>
                <c:pt idx="307">
                  <c:v>6.395833333333333</c:v>
                </c:pt>
                <c:pt idx="308">
                  <c:v>6.416666666666667</c:v>
                </c:pt>
                <c:pt idx="309">
                  <c:v>6.4375</c:v>
                </c:pt>
                <c:pt idx="310">
                  <c:v>6.458333333333333</c:v>
                </c:pt>
                <c:pt idx="311">
                  <c:v>6.479166666666667</c:v>
                </c:pt>
                <c:pt idx="312">
                  <c:v>6.5</c:v>
                </c:pt>
                <c:pt idx="313">
                  <c:v>6.520833333333333</c:v>
                </c:pt>
                <c:pt idx="314">
                  <c:v>6.541666666666667</c:v>
                </c:pt>
                <c:pt idx="315">
                  <c:v>6.5625</c:v>
                </c:pt>
                <c:pt idx="316">
                  <c:v>6.583333333333333</c:v>
                </c:pt>
                <c:pt idx="317">
                  <c:v>6.604166666666667</c:v>
                </c:pt>
                <c:pt idx="318">
                  <c:v>6.625</c:v>
                </c:pt>
                <c:pt idx="319">
                  <c:v>6.645833333333333</c:v>
                </c:pt>
                <c:pt idx="320">
                  <c:v>6.666666666666667</c:v>
                </c:pt>
                <c:pt idx="321">
                  <c:v>6.6875</c:v>
                </c:pt>
                <c:pt idx="322">
                  <c:v>6.708333333333333</c:v>
                </c:pt>
                <c:pt idx="323">
                  <c:v>6.729166666666667</c:v>
                </c:pt>
                <c:pt idx="324">
                  <c:v>6.75</c:v>
                </c:pt>
                <c:pt idx="325">
                  <c:v>6.770833333333333</c:v>
                </c:pt>
                <c:pt idx="326">
                  <c:v>6.791666666666667</c:v>
                </c:pt>
                <c:pt idx="327">
                  <c:v>6.8125</c:v>
                </c:pt>
                <c:pt idx="328">
                  <c:v>6.833333333333333</c:v>
                </c:pt>
                <c:pt idx="329">
                  <c:v>6.854166666666667</c:v>
                </c:pt>
                <c:pt idx="330">
                  <c:v>6.875</c:v>
                </c:pt>
                <c:pt idx="331">
                  <c:v>6.895833333333333</c:v>
                </c:pt>
                <c:pt idx="332">
                  <c:v>6.916666666666667</c:v>
                </c:pt>
                <c:pt idx="333">
                  <c:v>6.9375</c:v>
                </c:pt>
                <c:pt idx="334">
                  <c:v>6.958333333333333</c:v>
                </c:pt>
                <c:pt idx="335">
                  <c:v>6.979166666666667</c:v>
                </c:pt>
                <c:pt idx="336">
                  <c:v>7</c:v>
                </c:pt>
                <c:pt idx="337">
                  <c:v>7.020833333333333</c:v>
                </c:pt>
                <c:pt idx="338">
                  <c:v>7.041666666666667</c:v>
                </c:pt>
                <c:pt idx="339">
                  <c:v>7.0625</c:v>
                </c:pt>
                <c:pt idx="340">
                  <c:v>7.083333333333333</c:v>
                </c:pt>
                <c:pt idx="341">
                  <c:v>7.104166666666667</c:v>
                </c:pt>
                <c:pt idx="342">
                  <c:v>7.125</c:v>
                </c:pt>
                <c:pt idx="343">
                  <c:v>7.145833333333333</c:v>
                </c:pt>
                <c:pt idx="344">
                  <c:v>7.166666666666667</c:v>
                </c:pt>
                <c:pt idx="345">
                  <c:v>7.1875</c:v>
                </c:pt>
                <c:pt idx="346">
                  <c:v>7.208333333333333</c:v>
                </c:pt>
                <c:pt idx="347">
                  <c:v>7.229166666666667</c:v>
                </c:pt>
                <c:pt idx="348">
                  <c:v>7.25</c:v>
                </c:pt>
                <c:pt idx="349">
                  <c:v>7.270833333333333</c:v>
                </c:pt>
                <c:pt idx="350">
                  <c:v>7.291666666666667</c:v>
                </c:pt>
                <c:pt idx="351">
                  <c:v>7.3125</c:v>
                </c:pt>
                <c:pt idx="352">
                  <c:v>7.333333333333333</c:v>
                </c:pt>
                <c:pt idx="353">
                  <c:v>7.354166666666667</c:v>
                </c:pt>
                <c:pt idx="354">
                  <c:v>7.375</c:v>
                </c:pt>
                <c:pt idx="355">
                  <c:v>7.395833333333333</c:v>
                </c:pt>
                <c:pt idx="356">
                  <c:v>7.416666666666667</c:v>
                </c:pt>
                <c:pt idx="357">
                  <c:v>7.4375</c:v>
                </c:pt>
                <c:pt idx="358">
                  <c:v>7.458333333333333</c:v>
                </c:pt>
                <c:pt idx="359">
                  <c:v>7.479166666666667</c:v>
                </c:pt>
                <c:pt idx="360">
                  <c:v>7.5</c:v>
                </c:pt>
                <c:pt idx="361">
                  <c:v>7.520833333333333</c:v>
                </c:pt>
                <c:pt idx="362">
                  <c:v>7.541666666666667</c:v>
                </c:pt>
                <c:pt idx="363">
                  <c:v>7.5625</c:v>
                </c:pt>
                <c:pt idx="364">
                  <c:v>7.583333333333333</c:v>
                </c:pt>
                <c:pt idx="365">
                  <c:v>7.604166666666667</c:v>
                </c:pt>
                <c:pt idx="366">
                  <c:v>7.625</c:v>
                </c:pt>
                <c:pt idx="367">
                  <c:v>7.645833333333333</c:v>
                </c:pt>
                <c:pt idx="368">
                  <c:v>7.666666666666667</c:v>
                </c:pt>
                <c:pt idx="369">
                  <c:v>7.6875</c:v>
                </c:pt>
                <c:pt idx="370">
                  <c:v>7.708333333333333</c:v>
                </c:pt>
                <c:pt idx="371">
                  <c:v>7.729166666666667</c:v>
                </c:pt>
                <c:pt idx="372">
                  <c:v>7.75</c:v>
                </c:pt>
                <c:pt idx="373">
                  <c:v>7.770833333333333</c:v>
                </c:pt>
                <c:pt idx="374">
                  <c:v>7.791666666666667</c:v>
                </c:pt>
                <c:pt idx="375">
                  <c:v>7.8125</c:v>
                </c:pt>
                <c:pt idx="376">
                  <c:v>7.833333333333333</c:v>
                </c:pt>
                <c:pt idx="377">
                  <c:v>7.854166666666667</c:v>
                </c:pt>
                <c:pt idx="378">
                  <c:v>7.875</c:v>
                </c:pt>
                <c:pt idx="379">
                  <c:v>7.895833333333333</c:v>
                </c:pt>
                <c:pt idx="380">
                  <c:v>7.916666666666667</c:v>
                </c:pt>
                <c:pt idx="381">
                  <c:v>7.9375</c:v>
                </c:pt>
                <c:pt idx="382">
                  <c:v>7.958333333333333</c:v>
                </c:pt>
                <c:pt idx="383">
                  <c:v>7.979166666666667</c:v>
                </c:pt>
                <c:pt idx="384">
                  <c:v>8</c:v>
                </c:pt>
                <c:pt idx="385">
                  <c:v>8.0208333333333339</c:v>
                </c:pt>
                <c:pt idx="386">
                  <c:v>8.0416666666666661</c:v>
                </c:pt>
                <c:pt idx="387">
                  <c:v>8.0625</c:v>
                </c:pt>
                <c:pt idx="388">
                  <c:v>8.0833333333333339</c:v>
                </c:pt>
                <c:pt idx="389">
                  <c:v>8.1041666666666661</c:v>
                </c:pt>
                <c:pt idx="390">
                  <c:v>8.125</c:v>
                </c:pt>
                <c:pt idx="391">
                  <c:v>8.1458333333333339</c:v>
                </c:pt>
                <c:pt idx="392">
                  <c:v>8.1666666666666661</c:v>
                </c:pt>
                <c:pt idx="393">
                  <c:v>8.1875</c:v>
                </c:pt>
                <c:pt idx="394">
                  <c:v>8.2083333333333339</c:v>
                </c:pt>
                <c:pt idx="395">
                  <c:v>8.2291666666666661</c:v>
                </c:pt>
                <c:pt idx="396">
                  <c:v>8.25</c:v>
                </c:pt>
                <c:pt idx="397">
                  <c:v>8.2708333333333339</c:v>
                </c:pt>
                <c:pt idx="398">
                  <c:v>8.2916666666666661</c:v>
                </c:pt>
                <c:pt idx="399">
                  <c:v>8.3125</c:v>
                </c:pt>
                <c:pt idx="400">
                  <c:v>8.3333333333333339</c:v>
                </c:pt>
                <c:pt idx="401">
                  <c:v>8.3541666666666661</c:v>
                </c:pt>
                <c:pt idx="402">
                  <c:v>8.375</c:v>
                </c:pt>
                <c:pt idx="403">
                  <c:v>8.3958333333333339</c:v>
                </c:pt>
                <c:pt idx="404">
                  <c:v>8.4166666666666661</c:v>
                </c:pt>
                <c:pt idx="405">
                  <c:v>8.4375</c:v>
                </c:pt>
                <c:pt idx="406">
                  <c:v>8.4583333333333339</c:v>
                </c:pt>
                <c:pt idx="407">
                  <c:v>8.4791666666666661</c:v>
                </c:pt>
                <c:pt idx="408">
                  <c:v>8.5</c:v>
                </c:pt>
                <c:pt idx="409">
                  <c:v>8.5208333333333339</c:v>
                </c:pt>
                <c:pt idx="410">
                  <c:v>8.5416666666666661</c:v>
                </c:pt>
                <c:pt idx="411">
                  <c:v>8.5625</c:v>
                </c:pt>
                <c:pt idx="412">
                  <c:v>8.5833333333333339</c:v>
                </c:pt>
                <c:pt idx="413">
                  <c:v>8.6041666666666661</c:v>
                </c:pt>
                <c:pt idx="414">
                  <c:v>8.625</c:v>
                </c:pt>
                <c:pt idx="415">
                  <c:v>8.6458333333333339</c:v>
                </c:pt>
                <c:pt idx="416">
                  <c:v>8.6666666666666661</c:v>
                </c:pt>
                <c:pt idx="417">
                  <c:v>8.6875</c:v>
                </c:pt>
                <c:pt idx="418">
                  <c:v>8.7083333333333339</c:v>
                </c:pt>
                <c:pt idx="419">
                  <c:v>8.7291666666666661</c:v>
                </c:pt>
                <c:pt idx="420">
                  <c:v>8.75</c:v>
                </c:pt>
                <c:pt idx="421">
                  <c:v>8.7708333333333339</c:v>
                </c:pt>
                <c:pt idx="422">
                  <c:v>8.7916666666666661</c:v>
                </c:pt>
                <c:pt idx="423">
                  <c:v>8.8125</c:v>
                </c:pt>
                <c:pt idx="424">
                  <c:v>8.8333333333333339</c:v>
                </c:pt>
                <c:pt idx="425">
                  <c:v>8.8541666666666661</c:v>
                </c:pt>
                <c:pt idx="426">
                  <c:v>8.875</c:v>
                </c:pt>
                <c:pt idx="427">
                  <c:v>8.8958333333333339</c:v>
                </c:pt>
                <c:pt idx="428">
                  <c:v>8.9166666666666661</c:v>
                </c:pt>
                <c:pt idx="429">
                  <c:v>8.9375</c:v>
                </c:pt>
                <c:pt idx="430">
                  <c:v>8.9583333333333339</c:v>
                </c:pt>
                <c:pt idx="431">
                  <c:v>8.9791666666666661</c:v>
                </c:pt>
                <c:pt idx="432">
                  <c:v>9</c:v>
                </c:pt>
                <c:pt idx="433">
                  <c:v>9.0208333333333339</c:v>
                </c:pt>
                <c:pt idx="434">
                  <c:v>9.0416666666666661</c:v>
                </c:pt>
                <c:pt idx="435">
                  <c:v>9.0625</c:v>
                </c:pt>
                <c:pt idx="436">
                  <c:v>9.0833333333333339</c:v>
                </c:pt>
                <c:pt idx="437">
                  <c:v>9.1041666666666661</c:v>
                </c:pt>
                <c:pt idx="438">
                  <c:v>9.125</c:v>
                </c:pt>
                <c:pt idx="439">
                  <c:v>9.1458333333333339</c:v>
                </c:pt>
                <c:pt idx="440">
                  <c:v>9.1666666666666661</c:v>
                </c:pt>
                <c:pt idx="441">
                  <c:v>9.1875</c:v>
                </c:pt>
                <c:pt idx="442">
                  <c:v>9.2083333333333339</c:v>
                </c:pt>
                <c:pt idx="443">
                  <c:v>9.2291666666666661</c:v>
                </c:pt>
                <c:pt idx="444">
                  <c:v>9.25</c:v>
                </c:pt>
                <c:pt idx="445">
                  <c:v>9.2708333333333339</c:v>
                </c:pt>
                <c:pt idx="446">
                  <c:v>9.2916666666666661</c:v>
                </c:pt>
                <c:pt idx="447">
                  <c:v>9.3125</c:v>
                </c:pt>
                <c:pt idx="448">
                  <c:v>9.3333333333333339</c:v>
                </c:pt>
                <c:pt idx="449">
                  <c:v>9.3541666666666661</c:v>
                </c:pt>
                <c:pt idx="450">
                  <c:v>9.375</c:v>
                </c:pt>
                <c:pt idx="451">
                  <c:v>9.3958333333333339</c:v>
                </c:pt>
                <c:pt idx="452">
                  <c:v>9.4166666666666661</c:v>
                </c:pt>
                <c:pt idx="453">
                  <c:v>9.4375</c:v>
                </c:pt>
                <c:pt idx="454">
                  <c:v>9.4583333333333339</c:v>
                </c:pt>
                <c:pt idx="455">
                  <c:v>9.4791666666666661</c:v>
                </c:pt>
                <c:pt idx="456">
                  <c:v>9.5</c:v>
                </c:pt>
                <c:pt idx="457">
                  <c:v>9.5208333333333339</c:v>
                </c:pt>
                <c:pt idx="458">
                  <c:v>9.5416666666666661</c:v>
                </c:pt>
                <c:pt idx="459">
                  <c:v>9.5625</c:v>
                </c:pt>
                <c:pt idx="460">
                  <c:v>9.5833333333333339</c:v>
                </c:pt>
                <c:pt idx="461">
                  <c:v>9.6041666666666661</c:v>
                </c:pt>
                <c:pt idx="462">
                  <c:v>9.625</c:v>
                </c:pt>
                <c:pt idx="463">
                  <c:v>9.6458333333333339</c:v>
                </c:pt>
                <c:pt idx="464">
                  <c:v>9.6666666666666661</c:v>
                </c:pt>
                <c:pt idx="465">
                  <c:v>9.6875</c:v>
                </c:pt>
                <c:pt idx="466">
                  <c:v>9.7083333333333339</c:v>
                </c:pt>
                <c:pt idx="467">
                  <c:v>9.7291666666666661</c:v>
                </c:pt>
                <c:pt idx="468">
                  <c:v>9.75</c:v>
                </c:pt>
                <c:pt idx="469">
                  <c:v>9.7708333333333339</c:v>
                </c:pt>
                <c:pt idx="470">
                  <c:v>9.7916666666666661</c:v>
                </c:pt>
                <c:pt idx="471">
                  <c:v>9.8125</c:v>
                </c:pt>
                <c:pt idx="472">
                  <c:v>9.8333333333333339</c:v>
                </c:pt>
                <c:pt idx="473">
                  <c:v>9.8541666666666661</c:v>
                </c:pt>
                <c:pt idx="474">
                  <c:v>9.875</c:v>
                </c:pt>
                <c:pt idx="475">
                  <c:v>9.8958333333333339</c:v>
                </c:pt>
                <c:pt idx="476">
                  <c:v>9.9166666666666661</c:v>
                </c:pt>
                <c:pt idx="477">
                  <c:v>9.9375</c:v>
                </c:pt>
                <c:pt idx="478">
                  <c:v>9.9583333333333339</c:v>
                </c:pt>
                <c:pt idx="479">
                  <c:v>9.9791666666666661</c:v>
                </c:pt>
                <c:pt idx="480">
                  <c:v>10</c:v>
                </c:pt>
                <c:pt idx="481">
                  <c:v>10.020833333333334</c:v>
                </c:pt>
                <c:pt idx="482">
                  <c:v>10.041666666666666</c:v>
                </c:pt>
                <c:pt idx="483">
                  <c:v>10.0625</c:v>
                </c:pt>
                <c:pt idx="484">
                  <c:v>10.083333333333334</c:v>
                </c:pt>
                <c:pt idx="485">
                  <c:v>10.104166666666666</c:v>
                </c:pt>
                <c:pt idx="486">
                  <c:v>10.125</c:v>
                </c:pt>
                <c:pt idx="487">
                  <c:v>10.145833333333334</c:v>
                </c:pt>
                <c:pt idx="488">
                  <c:v>10.166666666666666</c:v>
                </c:pt>
                <c:pt idx="489">
                  <c:v>10.1875</c:v>
                </c:pt>
                <c:pt idx="490">
                  <c:v>10.208333333333334</c:v>
                </c:pt>
                <c:pt idx="491">
                  <c:v>10.229166666666666</c:v>
                </c:pt>
                <c:pt idx="492">
                  <c:v>10.25</c:v>
                </c:pt>
                <c:pt idx="493">
                  <c:v>10.270833333333334</c:v>
                </c:pt>
                <c:pt idx="494">
                  <c:v>10.291666666666666</c:v>
                </c:pt>
                <c:pt idx="495">
                  <c:v>10.3125</c:v>
                </c:pt>
                <c:pt idx="496">
                  <c:v>10.333333333333334</c:v>
                </c:pt>
                <c:pt idx="497">
                  <c:v>10.354166666666666</c:v>
                </c:pt>
                <c:pt idx="498">
                  <c:v>10.375</c:v>
                </c:pt>
                <c:pt idx="499">
                  <c:v>10.395833333333334</c:v>
                </c:pt>
                <c:pt idx="500">
                  <c:v>10.416666666666666</c:v>
                </c:pt>
                <c:pt idx="501">
                  <c:v>10.4375</c:v>
                </c:pt>
                <c:pt idx="502">
                  <c:v>10.458333333333334</c:v>
                </c:pt>
                <c:pt idx="503">
                  <c:v>10.479166666666666</c:v>
                </c:pt>
                <c:pt idx="504">
                  <c:v>10.5</c:v>
                </c:pt>
                <c:pt idx="505">
                  <c:v>10.520833333333334</c:v>
                </c:pt>
                <c:pt idx="506">
                  <c:v>10.541666666666666</c:v>
                </c:pt>
                <c:pt idx="507">
                  <c:v>10.5625</c:v>
                </c:pt>
                <c:pt idx="508">
                  <c:v>10.583333333333334</c:v>
                </c:pt>
                <c:pt idx="509">
                  <c:v>10.604166666666666</c:v>
                </c:pt>
                <c:pt idx="510">
                  <c:v>10.625</c:v>
                </c:pt>
                <c:pt idx="511">
                  <c:v>10.645833333333334</c:v>
                </c:pt>
                <c:pt idx="512">
                  <c:v>10.666666666666666</c:v>
                </c:pt>
                <c:pt idx="513">
                  <c:v>10.6875</c:v>
                </c:pt>
                <c:pt idx="514">
                  <c:v>10.708333333333334</c:v>
                </c:pt>
                <c:pt idx="515">
                  <c:v>10.729166666666666</c:v>
                </c:pt>
                <c:pt idx="516">
                  <c:v>10.75</c:v>
                </c:pt>
                <c:pt idx="517">
                  <c:v>10.770833333333334</c:v>
                </c:pt>
                <c:pt idx="518">
                  <c:v>10.791666666666666</c:v>
                </c:pt>
                <c:pt idx="519">
                  <c:v>10.8125</c:v>
                </c:pt>
                <c:pt idx="520">
                  <c:v>10.833333333333334</c:v>
                </c:pt>
                <c:pt idx="521">
                  <c:v>10.854166666666666</c:v>
                </c:pt>
                <c:pt idx="522">
                  <c:v>10.875</c:v>
                </c:pt>
                <c:pt idx="523">
                  <c:v>10.895833333333334</c:v>
                </c:pt>
                <c:pt idx="524">
                  <c:v>10.916666666666666</c:v>
                </c:pt>
                <c:pt idx="525">
                  <c:v>10.9375</c:v>
                </c:pt>
                <c:pt idx="526">
                  <c:v>10.958333333333334</c:v>
                </c:pt>
                <c:pt idx="527">
                  <c:v>10.979166666666666</c:v>
                </c:pt>
                <c:pt idx="528">
                  <c:v>11</c:v>
                </c:pt>
                <c:pt idx="529">
                  <c:v>11.020833333333334</c:v>
                </c:pt>
                <c:pt idx="530">
                  <c:v>11.041666666666666</c:v>
                </c:pt>
                <c:pt idx="531">
                  <c:v>11.0625</c:v>
                </c:pt>
                <c:pt idx="532">
                  <c:v>11.083333333333334</c:v>
                </c:pt>
                <c:pt idx="533">
                  <c:v>11.104166666666666</c:v>
                </c:pt>
                <c:pt idx="534">
                  <c:v>11.125</c:v>
                </c:pt>
                <c:pt idx="535">
                  <c:v>11.145833333333334</c:v>
                </c:pt>
                <c:pt idx="536">
                  <c:v>11.166666666666666</c:v>
                </c:pt>
                <c:pt idx="537">
                  <c:v>11.1875</c:v>
                </c:pt>
                <c:pt idx="538">
                  <c:v>11.208333333333334</c:v>
                </c:pt>
                <c:pt idx="539">
                  <c:v>11.229166666666666</c:v>
                </c:pt>
                <c:pt idx="540">
                  <c:v>11.25</c:v>
                </c:pt>
                <c:pt idx="541">
                  <c:v>11.270833333333334</c:v>
                </c:pt>
                <c:pt idx="542">
                  <c:v>11.291666666666666</c:v>
                </c:pt>
                <c:pt idx="543">
                  <c:v>11.3125</c:v>
                </c:pt>
                <c:pt idx="544">
                  <c:v>11.333333333333334</c:v>
                </c:pt>
                <c:pt idx="545">
                  <c:v>11.354166666666666</c:v>
                </c:pt>
                <c:pt idx="546">
                  <c:v>11.375</c:v>
                </c:pt>
                <c:pt idx="547">
                  <c:v>11.395833333333334</c:v>
                </c:pt>
                <c:pt idx="548">
                  <c:v>11.416666666666666</c:v>
                </c:pt>
                <c:pt idx="549">
                  <c:v>11.4375</c:v>
                </c:pt>
                <c:pt idx="550">
                  <c:v>11.458333333333334</c:v>
                </c:pt>
                <c:pt idx="551">
                  <c:v>11.479166666666666</c:v>
                </c:pt>
                <c:pt idx="552">
                  <c:v>11.5</c:v>
                </c:pt>
                <c:pt idx="553">
                  <c:v>11.520833333333334</c:v>
                </c:pt>
                <c:pt idx="554">
                  <c:v>11.541666666666666</c:v>
                </c:pt>
                <c:pt idx="555">
                  <c:v>11.5625</c:v>
                </c:pt>
                <c:pt idx="556">
                  <c:v>11.583333333333334</c:v>
                </c:pt>
                <c:pt idx="557">
                  <c:v>11.604166666666666</c:v>
                </c:pt>
                <c:pt idx="558">
                  <c:v>11.625</c:v>
                </c:pt>
                <c:pt idx="559">
                  <c:v>11.645833333333334</c:v>
                </c:pt>
                <c:pt idx="560">
                  <c:v>11.666666666666666</c:v>
                </c:pt>
                <c:pt idx="561">
                  <c:v>11.6875</c:v>
                </c:pt>
                <c:pt idx="562">
                  <c:v>11.708333333333334</c:v>
                </c:pt>
                <c:pt idx="563">
                  <c:v>11.729166666666666</c:v>
                </c:pt>
                <c:pt idx="564">
                  <c:v>11.75</c:v>
                </c:pt>
                <c:pt idx="565">
                  <c:v>11.770833333333334</c:v>
                </c:pt>
                <c:pt idx="566">
                  <c:v>11.791666666666666</c:v>
                </c:pt>
                <c:pt idx="567">
                  <c:v>11.8125</c:v>
                </c:pt>
                <c:pt idx="568">
                  <c:v>11.833333333333334</c:v>
                </c:pt>
                <c:pt idx="569">
                  <c:v>11.854166666666666</c:v>
                </c:pt>
                <c:pt idx="570">
                  <c:v>11.875</c:v>
                </c:pt>
                <c:pt idx="571">
                  <c:v>11.895833333333334</c:v>
                </c:pt>
                <c:pt idx="572">
                  <c:v>11.916666666666666</c:v>
                </c:pt>
                <c:pt idx="573">
                  <c:v>11.9375</c:v>
                </c:pt>
                <c:pt idx="574">
                  <c:v>11.958333333333334</c:v>
                </c:pt>
                <c:pt idx="575">
                  <c:v>11.979166666666666</c:v>
                </c:pt>
                <c:pt idx="576">
                  <c:v>12</c:v>
                </c:pt>
                <c:pt idx="577">
                  <c:v>12.020833333333334</c:v>
                </c:pt>
                <c:pt idx="578">
                  <c:v>12.041666666666666</c:v>
                </c:pt>
                <c:pt idx="579">
                  <c:v>12.0625</c:v>
                </c:pt>
                <c:pt idx="580">
                  <c:v>12.083333333333334</c:v>
                </c:pt>
                <c:pt idx="581">
                  <c:v>12.104166666666666</c:v>
                </c:pt>
                <c:pt idx="582">
                  <c:v>12.125</c:v>
                </c:pt>
                <c:pt idx="583">
                  <c:v>12.145833333333334</c:v>
                </c:pt>
                <c:pt idx="584">
                  <c:v>12.166666666666666</c:v>
                </c:pt>
                <c:pt idx="585">
                  <c:v>12.1875</c:v>
                </c:pt>
                <c:pt idx="586">
                  <c:v>12.208333333333334</c:v>
                </c:pt>
                <c:pt idx="587">
                  <c:v>12.229166666666666</c:v>
                </c:pt>
                <c:pt idx="588">
                  <c:v>12.25</c:v>
                </c:pt>
                <c:pt idx="589">
                  <c:v>12.270833333333334</c:v>
                </c:pt>
                <c:pt idx="590">
                  <c:v>12.291666666666666</c:v>
                </c:pt>
                <c:pt idx="591">
                  <c:v>12.3125</c:v>
                </c:pt>
                <c:pt idx="592">
                  <c:v>12.333333333333334</c:v>
                </c:pt>
                <c:pt idx="593">
                  <c:v>12.354166666666666</c:v>
                </c:pt>
                <c:pt idx="594">
                  <c:v>12.375</c:v>
                </c:pt>
                <c:pt idx="595">
                  <c:v>12.395833333333334</c:v>
                </c:pt>
                <c:pt idx="596">
                  <c:v>12.416666666666666</c:v>
                </c:pt>
                <c:pt idx="597">
                  <c:v>12.4375</c:v>
                </c:pt>
                <c:pt idx="598">
                  <c:v>12.458333333333334</c:v>
                </c:pt>
                <c:pt idx="599">
                  <c:v>12.479166666666666</c:v>
                </c:pt>
                <c:pt idx="600">
                  <c:v>12.5</c:v>
                </c:pt>
                <c:pt idx="601">
                  <c:v>12.520833333333334</c:v>
                </c:pt>
                <c:pt idx="602">
                  <c:v>12.541666666666666</c:v>
                </c:pt>
                <c:pt idx="603">
                  <c:v>12.5625</c:v>
                </c:pt>
                <c:pt idx="604">
                  <c:v>12.583333333333334</c:v>
                </c:pt>
                <c:pt idx="605">
                  <c:v>12.604166666666666</c:v>
                </c:pt>
                <c:pt idx="606">
                  <c:v>12.625</c:v>
                </c:pt>
                <c:pt idx="607">
                  <c:v>12.645833333333334</c:v>
                </c:pt>
                <c:pt idx="608">
                  <c:v>12.666666666666666</c:v>
                </c:pt>
                <c:pt idx="609">
                  <c:v>12.6875</c:v>
                </c:pt>
                <c:pt idx="610">
                  <c:v>12.708333333333334</c:v>
                </c:pt>
                <c:pt idx="611">
                  <c:v>12.729166666666666</c:v>
                </c:pt>
                <c:pt idx="612">
                  <c:v>12.75</c:v>
                </c:pt>
                <c:pt idx="613">
                  <c:v>12.770833333333334</c:v>
                </c:pt>
                <c:pt idx="614">
                  <c:v>12.791666666666666</c:v>
                </c:pt>
                <c:pt idx="615">
                  <c:v>12.8125</c:v>
                </c:pt>
                <c:pt idx="616">
                  <c:v>12.833333333333334</c:v>
                </c:pt>
                <c:pt idx="617">
                  <c:v>12.854166666666666</c:v>
                </c:pt>
                <c:pt idx="618">
                  <c:v>12.875</c:v>
                </c:pt>
                <c:pt idx="619">
                  <c:v>12.895833333333334</c:v>
                </c:pt>
                <c:pt idx="620">
                  <c:v>12.916666666666666</c:v>
                </c:pt>
                <c:pt idx="621">
                  <c:v>12.9375</c:v>
                </c:pt>
                <c:pt idx="622">
                  <c:v>12.958333333333334</c:v>
                </c:pt>
                <c:pt idx="623">
                  <c:v>12.979166666666666</c:v>
                </c:pt>
                <c:pt idx="624">
                  <c:v>13</c:v>
                </c:pt>
                <c:pt idx="625">
                  <c:v>13.020833333333334</c:v>
                </c:pt>
                <c:pt idx="626">
                  <c:v>13.041666666666666</c:v>
                </c:pt>
                <c:pt idx="627">
                  <c:v>13.0625</c:v>
                </c:pt>
                <c:pt idx="628">
                  <c:v>13.083333333333334</c:v>
                </c:pt>
                <c:pt idx="629">
                  <c:v>13.104166666666666</c:v>
                </c:pt>
                <c:pt idx="630">
                  <c:v>13.125</c:v>
                </c:pt>
                <c:pt idx="631">
                  <c:v>13.145833333333334</c:v>
                </c:pt>
                <c:pt idx="632">
                  <c:v>13.166666666666666</c:v>
                </c:pt>
                <c:pt idx="633">
                  <c:v>13.1875</c:v>
                </c:pt>
                <c:pt idx="634">
                  <c:v>13.208333333333334</c:v>
                </c:pt>
                <c:pt idx="635">
                  <c:v>13.229166666666666</c:v>
                </c:pt>
                <c:pt idx="636">
                  <c:v>13.25</c:v>
                </c:pt>
                <c:pt idx="637">
                  <c:v>13.270833333333334</c:v>
                </c:pt>
                <c:pt idx="638">
                  <c:v>13.291666666666666</c:v>
                </c:pt>
                <c:pt idx="639">
                  <c:v>13.3125</c:v>
                </c:pt>
                <c:pt idx="640">
                  <c:v>13.333333333333334</c:v>
                </c:pt>
                <c:pt idx="641">
                  <c:v>13.354166666666666</c:v>
                </c:pt>
                <c:pt idx="642">
                  <c:v>13.375</c:v>
                </c:pt>
                <c:pt idx="643">
                  <c:v>13.395833333333334</c:v>
                </c:pt>
                <c:pt idx="644">
                  <c:v>13.416666666666666</c:v>
                </c:pt>
                <c:pt idx="645">
                  <c:v>13.4375</c:v>
                </c:pt>
                <c:pt idx="646">
                  <c:v>13.458333333333334</c:v>
                </c:pt>
                <c:pt idx="647">
                  <c:v>13.479166666666666</c:v>
                </c:pt>
                <c:pt idx="648">
                  <c:v>13.5</c:v>
                </c:pt>
                <c:pt idx="649">
                  <c:v>13.520833333333334</c:v>
                </c:pt>
                <c:pt idx="650">
                  <c:v>13.541666666666666</c:v>
                </c:pt>
                <c:pt idx="651">
                  <c:v>13.5625</c:v>
                </c:pt>
                <c:pt idx="652">
                  <c:v>13.583333333333334</c:v>
                </c:pt>
                <c:pt idx="653">
                  <c:v>13.604166666666666</c:v>
                </c:pt>
                <c:pt idx="654">
                  <c:v>13.625</c:v>
                </c:pt>
                <c:pt idx="655">
                  <c:v>13.645833333333334</c:v>
                </c:pt>
                <c:pt idx="656">
                  <c:v>13.666666666666666</c:v>
                </c:pt>
                <c:pt idx="657">
                  <c:v>13.6875</c:v>
                </c:pt>
                <c:pt idx="658">
                  <c:v>13.708333333333334</c:v>
                </c:pt>
                <c:pt idx="659">
                  <c:v>13.729166666666666</c:v>
                </c:pt>
                <c:pt idx="660">
                  <c:v>13.75</c:v>
                </c:pt>
                <c:pt idx="661">
                  <c:v>13.770833333333334</c:v>
                </c:pt>
                <c:pt idx="662">
                  <c:v>13.791666666666666</c:v>
                </c:pt>
                <c:pt idx="663">
                  <c:v>13.8125</c:v>
                </c:pt>
                <c:pt idx="664">
                  <c:v>13.833333333333334</c:v>
                </c:pt>
                <c:pt idx="665">
                  <c:v>13.854166666666666</c:v>
                </c:pt>
                <c:pt idx="666">
                  <c:v>13.875</c:v>
                </c:pt>
                <c:pt idx="667">
                  <c:v>13.895833333333334</c:v>
                </c:pt>
                <c:pt idx="668">
                  <c:v>13.916666666666666</c:v>
                </c:pt>
                <c:pt idx="669">
                  <c:v>13.9375</c:v>
                </c:pt>
                <c:pt idx="670">
                  <c:v>13.958333333333334</c:v>
                </c:pt>
                <c:pt idx="671">
                  <c:v>13.979166666666666</c:v>
                </c:pt>
                <c:pt idx="672">
                  <c:v>14</c:v>
                </c:pt>
                <c:pt idx="673">
                  <c:v>14.020833333333334</c:v>
                </c:pt>
                <c:pt idx="674">
                  <c:v>14.041666666666666</c:v>
                </c:pt>
                <c:pt idx="675">
                  <c:v>14.0625</c:v>
                </c:pt>
                <c:pt idx="676">
                  <c:v>14.083333333333334</c:v>
                </c:pt>
                <c:pt idx="677">
                  <c:v>14.104166666666666</c:v>
                </c:pt>
                <c:pt idx="678">
                  <c:v>14.125</c:v>
                </c:pt>
                <c:pt idx="679">
                  <c:v>14.145833333333334</c:v>
                </c:pt>
                <c:pt idx="680">
                  <c:v>14.166666666666666</c:v>
                </c:pt>
                <c:pt idx="681">
                  <c:v>14.1875</c:v>
                </c:pt>
                <c:pt idx="682">
                  <c:v>14.208333333333334</c:v>
                </c:pt>
                <c:pt idx="683">
                  <c:v>14.229166666666666</c:v>
                </c:pt>
                <c:pt idx="684">
                  <c:v>14.25</c:v>
                </c:pt>
                <c:pt idx="685">
                  <c:v>14.270833333333334</c:v>
                </c:pt>
                <c:pt idx="686">
                  <c:v>14.291666666666666</c:v>
                </c:pt>
                <c:pt idx="687">
                  <c:v>14.3125</c:v>
                </c:pt>
                <c:pt idx="688">
                  <c:v>14.333333333333334</c:v>
                </c:pt>
                <c:pt idx="689">
                  <c:v>14.354166666666666</c:v>
                </c:pt>
                <c:pt idx="690">
                  <c:v>14.375</c:v>
                </c:pt>
                <c:pt idx="691">
                  <c:v>14.395833333333334</c:v>
                </c:pt>
                <c:pt idx="692">
                  <c:v>14.416666666666666</c:v>
                </c:pt>
                <c:pt idx="693">
                  <c:v>14.4375</c:v>
                </c:pt>
                <c:pt idx="694">
                  <c:v>14.458333333333334</c:v>
                </c:pt>
                <c:pt idx="695">
                  <c:v>14.479166666666666</c:v>
                </c:pt>
                <c:pt idx="696">
                  <c:v>14.5</c:v>
                </c:pt>
                <c:pt idx="697">
                  <c:v>14.520833333333334</c:v>
                </c:pt>
                <c:pt idx="698">
                  <c:v>14.541666666666666</c:v>
                </c:pt>
                <c:pt idx="699">
                  <c:v>14.5625</c:v>
                </c:pt>
                <c:pt idx="700">
                  <c:v>14.583333333333334</c:v>
                </c:pt>
                <c:pt idx="701">
                  <c:v>14.604166666666666</c:v>
                </c:pt>
                <c:pt idx="702">
                  <c:v>14.625</c:v>
                </c:pt>
                <c:pt idx="703">
                  <c:v>14.645833333333334</c:v>
                </c:pt>
                <c:pt idx="704">
                  <c:v>14.666666666666666</c:v>
                </c:pt>
                <c:pt idx="705">
                  <c:v>14.6875</c:v>
                </c:pt>
                <c:pt idx="706">
                  <c:v>14.708333333333334</c:v>
                </c:pt>
                <c:pt idx="707">
                  <c:v>14.729166666666666</c:v>
                </c:pt>
                <c:pt idx="708">
                  <c:v>14.75</c:v>
                </c:pt>
                <c:pt idx="709">
                  <c:v>14.770833333333334</c:v>
                </c:pt>
                <c:pt idx="710">
                  <c:v>14.791666666666666</c:v>
                </c:pt>
                <c:pt idx="711">
                  <c:v>14.8125</c:v>
                </c:pt>
                <c:pt idx="712">
                  <c:v>14.833333333333334</c:v>
                </c:pt>
                <c:pt idx="713">
                  <c:v>14.854166666666666</c:v>
                </c:pt>
                <c:pt idx="714">
                  <c:v>14.875</c:v>
                </c:pt>
                <c:pt idx="715">
                  <c:v>14.895833333333334</c:v>
                </c:pt>
                <c:pt idx="716">
                  <c:v>14.916666666666666</c:v>
                </c:pt>
                <c:pt idx="717">
                  <c:v>14.9375</c:v>
                </c:pt>
                <c:pt idx="718">
                  <c:v>14.958333333333334</c:v>
                </c:pt>
                <c:pt idx="719">
                  <c:v>14.979166666666666</c:v>
                </c:pt>
                <c:pt idx="720">
                  <c:v>15</c:v>
                </c:pt>
                <c:pt idx="721">
                  <c:v>15.020833333333334</c:v>
                </c:pt>
                <c:pt idx="722">
                  <c:v>15.041666666666666</c:v>
                </c:pt>
                <c:pt idx="723">
                  <c:v>15.0625</c:v>
                </c:pt>
                <c:pt idx="724">
                  <c:v>15.083333333333334</c:v>
                </c:pt>
                <c:pt idx="725">
                  <c:v>15.104166666666666</c:v>
                </c:pt>
                <c:pt idx="726">
                  <c:v>15.125</c:v>
                </c:pt>
                <c:pt idx="727">
                  <c:v>15.145833333333334</c:v>
                </c:pt>
                <c:pt idx="728">
                  <c:v>15.166666666666666</c:v>
                </c:pt>
                <c:pt idx="729">
                  <c:v>15.1875</c:v>
                </c:pt>
                <c:pt idx="730">
                  <c:v>15.208333333333334</c:v>
                </c:pt>
                <c:pt idx="731">
                  <c:v>15.229166666666666</c:v>
                </c:pt>
                <c:pt idx="732">
                  <c:v>15.25</c:v>
                </c:pt>
                <c:pt idx="733">
                  <c:v>15.270833333333334</c:v>
                </c:pt>
                <c:pt idx="734">
                  <c:v>15.291666666666666</c:v>
                </c:pt>
                <c:pt idx="735">
                  <c:v>15.3125</c:v>
                </c:pt>
                <c:pt idx="736">
                  <c:v>15.333333333333334</c:v>
                </c:pt>
                <c:pt idx="737">
                  <c:v>15.354166666666666</c:v>
                </c:pt>
                <c:pt idx="738">
                  <c:v>15.375</c:v>
                </c:pt>
                <c:pt idx="739">
                  <c:v>15.395833333333334</c:v>
                </c:pt>
                <c:pt idx="740">
                  <c:v>15.416666666666666</c:v>
                </c:pt>
                <c:pt idx="741">
                  <c:v>15.4375</c:v>
                </c:pt>
                <c:pt idx="742">
                  <c:v>15.458333333333334</c:v>
                </c:pt>
                <c:pt idx="743">
                  <c:v>15.479166666666666</c:v>
                </c:pt>
                <c:pt idx="744">
                  <c:v>15.5</c:v>
                </c:pt>
                <c:pt idx="745">
                  <c:v>15.520833333333334</c:v>
                </c:pt>
                <c:pt idx="746">
                  <c:v>15.541666666666666</c:v>
                </c:pt>
                <c:pt idx="747">
                  <c:v>15.5625</c:v>
                </c:pt>
                <c:pt idx="748">
                  <c:v>15.583333333333334</c:v>
                </c:pt>
                <c:pt idx="749">
                  <c:v>15.604166666666666</c:v>
                </c:pt>
                <c:pt idx="750">
                  <c:v>15.625</c:v>
                </c:pt>
                <c:pt idx="751">
                  <c:v>15.645833333333334</c:v>
                </c:pt>
                <c:pt idx="752">
                  <c:v>15.666666666666666</c:v>
                </c:pt>
                <c:pt idx="753">
                  <c:v>15.6875</c:v>
                </c:pt>
                <c:pt idx="754">
                  <c:v>15.708333333333334</c:v>
                </c:pt>
                <c:pt idx="755">
                  <c:v>15.729166666666666</c:v>
                </c:pt>
                <c:pt idx="756">
                  <c:v>15.75</c:v>
                </c:pt>
                <c:pt idx="757">
                  <c:v>15.770833333333334</c:v>
                </c:pt>
                <c:pt idx="758">
                  <c:v>15.791666666666666</c:v>
                </c:pt>
                <c:pt idx="759">
                  <c:v>15.8125</c:v>
                </c:pt>
                <c:pt idx="760">
                  <c:v>15.833333333333334</c:v>
                </c:pt>
                <c:pt idx="761">
                  <c:v>15.854166666666666</c:v>
                </c:pt>
                <c:pt idx="762">
                  <c:v>15.875</c:v>
                </c:pt>
                <c:pt idx="763">
                  <c:v>15.895833333333334</c:v>
                </c:pt>
                <c:pt idx="764">
                  <c:v>15.916666666666666</c:v>
                </c:pt>
                <c:pt idx="765">
                  <c:v>15.9375</c:v>
                </c:pt>
                <c:pt idx="766">
                  <c:v>15.958333333333334</c:v>
                </c:pt>
                <c:pt idx="767">
                  <c:v>15.979166666666666</c:v>
                </c:pt>
                <c:pt idx="768">
                  <c:v>16</c:v>
                </c:pt>
                <c:pt idx="769">
                  <c:v>16.020833333333332</c:v>
                </c:pt>
                <c:pt idx="770">
                  <c:v>16.041666666666668</c:v>
                </c:pt>
                <c:pt idx="771">
                  <c:v>16.0625</c:v>
                </c:pt>
                <c:pt idx="772">
                  <c:v>16.083333333333332</c:v>
                </c:pt>
                <c:pt idx="773">
                  <c:v>16.104166666666668</c:v>
                </c:pt>
                <c:pt idx="774">
                  <c:v>16.125</c:v>
                </c:pt>
                <c:pt idx="775">
                  <c:v>16.145833333333332</c:v>
                </c:pt>
                <c:pt idx="776">
                  <c:v>16.166666666666668</c:v>
                </c:pt>
                <c:pt idx="777">
                  <c:v>16.1875</c:v>
                </c:pt>
                <c:pt idx="778">
                  <c:v>16.208333333333332</c:v>
                </c:pt>
                <c:pt idx="779">
                  <c:v>16.229166666666668</c:v>
                </c:pt>
                <c:pt idx="780">
                  <c:v>16.25</c:v>
                </c:pt>
                <c:pt idx="781">
                  <c:v>16.270833333333332</c:v>
                </c:pt>
                <c:pt idx="782">
                  <c:v>16.291666666666668</c:v>
                </c:pt>
                <c:pt idx="783">
                  <c:v>16.3125</c:v>
                </c:pt>
                <c:pt idx="784">
                  <c:v>16.333333333333332</c:v>
                </c:pt>
                <c:pt idx="785">
                  <c:v>16.354166666666668</c:v>
                </c:pt>
                <c:pt idx="786">
                  <c:v>16.375</c:v>
                </c:pt>
                <c:pt idx="787">
                  <c:v>16.395833333333332</c:v>
                </c:pt>
                <c:pt idx="788">
                  <c:v>16.416666666666668</c:v>
                </c:pt>
                <c:pt idx="789">
                  <c:v>16.4375</c:v>
                </c:pt>
                <c:pt idx="790">
                  <c:v>16.458333333333332</c:v>
                </c:pt>
                <c:pt idx="791">
                  <c:v>16.479166666666668</c:v>
                </c:pt>
                <c:pt idx="792">
                  <c:v>16.5</c:v>
                </c:pt>
                <c:pt idx="793">
                  <c:v>16.520833333333332</c:v>
                </c:pt>
                <c:pt idx="794">
                  <c:v>16.541666666666668</c:v>
                </c:pt>
                <c:pt idx="795">
                  <c:v>16.5625</c:v>
                </c:pt>
                <c:pt idx="796">
                  <c:v>16.583333333333332</c:v>
                </c:pt>
                <c:pt idx="797">
                  <c:v>16.604166666666668</c:v>
                </c:pt>
                <c:pt idx="798">
                  <c:v>16.625</c:v>
                </c:pt>
                <c:pt idx="799">
                  <c:v>16.645833333333332</c:v>
                </c:pt>
                <c:pt idx="800">
                  <c:v>16.666666666666668</c:v>
                </c:pt>
                <c:pt idx="801">
                  <c:v>16.6875</c:v>
                </c:pt>
                <c:pt idx="802">
                  <c:v>16.708333333333332</c:v>
                </c:pt>
                <c:pt idx="803">
                  <c:v>16.729166666666668</c:v>
                </c:pt>
                <c:pt idx="804">
                  <c:v>16.75</c:v>
                </c:pt>
                <c:pt idx="805">
                  <c:v>16.770833333333332</c:v>
                </c:pt>
                <c:pt idx="806">
                  <c:v>16.791666666666668</c:v>
                </c:pt>
                <c:pt idx="807">
                  <c:v>16.8125</c:v>
                </c:pt>
                <c:pt idx="808">
                  <c:v>16.833333333333332</c:v>
                </c:pt>
                <c:pt idx="809">
                  <c:v>16.854166666666668</c:v>
                </c:pt>
                <c:pt idx="810">
                  <c:v>16.875</c:v>
                </c:pt>
                <c:pt idx="811">
                  <c:v>16.895833333333332</c:v>
                </c:pt>
                <c:pt idx="812">
                  <c:v>16.916666666666668</c:v>
                </c:pt>
                <c:pt idx="813">
                  <c:v>16.9375</c:v>
                </c:pt>
                <c:pt idx="814">
                  <c:v>16.958333333333332</c:v>
                </c:pt>
                <c:pt idx="815">
                  <c:v>16.979166666666668</c:v>
                </c:pt>
                <c:pt idx="816">
                  <c:v>17</c:v>
                </c:pt>
                <c:pt idx="817">
                  <c:v>17.020833333333332</c:v>
                </c:pt>
                <c:pt idx="818">
                  <c:v>17.041666666666668</c:v>
                </c:pt>
                <c:pt idx="819">
                  <c:v>17.0625</c:v>
                </c:pt>
                <c:pt idx="820">
                  <c:v>17.083333333333332</c:v>
                </c:pt>
                <c:pt idx="821">
                  <c:v>17.104166666666668</c:v>
                </c:pt>
                <c:pt idx="822">
                  <c:v>17.125</c:v>
                </c:pt>
                <c:pt idx="823">
                  <c:v>17.145833333333332</c:v>
                </c:pt>
                <c:pt idx="824">
                  <c:v>17.166666666666668</c:v>
                </c:pt>
                <c:pt idx="825">
                  <c:v>17.1875</c:v>
                </c:pt>
                <c:pt idx="826">
                  <c:v>17.208333333333332</c:v>
                </c:pt>
                <c:pt idx="827">
                  <c:v>17.229166666666668</c:v>
                </c:pt>
                <c:pt idx="828">
                  <c:v>17.25</c:v>
                </c:pt>
                <c:pt idx="829">
                  <c:v>17.270833333333332</c:v>
                </c:pt>
                <c:pt idx="830">
                  <c:v>17.291666666666668</c:v>
                </c:pt>
                <c:pt idx="831">
                  <c:v>17.3125</c:v>
                </c:pt>
                <c:pt idx="832">
                  <c:v>17.333333333333332</c:v>
                </c:pt>
                <c:pt idx="833">
                  <c:v>17.354166666666668</c:v>
                </c:pt>
                <c:pt idx="834">
                  <c:v>17.375</c:v>
                </c:pt>
                <c:pt idx="835">
                  <c:v>17.395833333333332</c:v>
                </c:pt>
                <c:pt idx="836">
                  <c:v>17.416666666666668</c:v>
                </c:pt>
                <c:pt idx="837">
                  <c:v>17.4375</c:v>
                </c:pt>
                <c:pt idx="838">
                  <c:v>17.458333333333332</c:v>
                </c:pt>
                <c:pt idx="839">
                  <c:v>17.479166666666668</c:v>
                </c:pt>
                <c:pt idx="840">
                  <c:v>17.5</c:v>
                </c:pt>
                <c:pt idx="841">
                  <c:v>17.520833333333332</c:v>
                </c:pt>
                <c:pt idx="842">
                  <c:v>17.541666666666668</c:v>
                </c:pt>
                <c:pt idx="843">
                  <c:v>17.5625</c:v>
                </c:pt>
                <c:pt idx="844">
                  <c:v>17.583333333333332</c:v>
                </c:pt>
                <c:pt idx="845">
                  <c:v>17.604166666666668</c:v>
                </c:pt>
                <c:pt idx="846">
                  <c:v>17.625</c:v>
                </c:pt>
                <c:pt idx="847">
                  <c:v>17.645833333333332</c:v>
                </c:pt>
                <c:pt idx="848">
                  <c:v>17.666666666666668</c:v>
                </c:pt>
                <c:pt idx="849">
                  <c:v>17.6875</c:v>
                </c:pt>
                <c:pt idx="850">
                  <c:v>17.708333333333332</c:v>
                </c:pt>
                <c:pt idx="851">
                  <c:v>17.729166666666668</c:v>
                </c:pt>
                <c:pt idx="852">
                  <c:v>17.75</c:v>
                </c:pt>
                <c:pt idx="853">
                  <c:v>17.770833333333332</c:v>
                </c:pt>
                <c:pt idx="854">
                  <c:v>17.791666666666668</c:v>
                </c:pt>
                <c:pt idx="855">
                  <c:v>17.8125</c:v>
                </c:pt>
                <c:pt idx="856">
                  <c:v>17.833333333333332</c:v>
                </c:pt>
                <c:pt idx="857">
                  <c:v>17.854166666666668</c:v>
                </c:pt>
                <c:pt idx="858">
                  <c:v>17.875</c:v>
                </c:pt>
                <c:pt idx="859">
                  <c:v>17.895833333333332</c:v>
                </c:pt>
                <c:pt idx="860">
                  <c:v>17.916666666666668</c:v>
                </c:pt>
                <c:pt idx="861">
                  <c:v>17.9375</c:v>
                </c:pt>
                <c:pt idx="862">
                  <c:v>17.958333333333332</c:v>
                </c:pt>
                <c:pt idx="863">
                  <c:v>17.979166666666668</c:v>
                </c:pt>
                <c:pt idx="864">
                  <c:v>18</c:v>
                </c:pt>
                <c:pt idx="865">
                  <c:v>18.020833333333332</c:v>
                </c:pt>
                <c:pt idx="866">
                  <c:v>18.041666666666668</c:v>
                </c:pt>
                <c:pt idx="867">
                  <c:v>18.0625</c:v>
                </c:pt>
                <c:pt idx="868">
                  <c:v>18.083333333333332</c:v>
                </c:pt>
                <c:pt idx="869">
                  <c:v>18.104166666666668</c:v>
                </c:pt>
                <c:pt idx="870">
                  <c:v>18.125</c:v>
                </c:pt>
                <c:pt idx="871">
                  <c:v>18.145833333333332</c:v>
                </c:pt>
                <c:pt idx="872">
                  <c:v>18.166666666666668</c:v>
                </c:pt>
                <c:pt idx="873">
                  <c:v>18.1875</c:v>
                </c:pt>
                <c:pt idx="874">
                  <c:v>18.208333333333332</c:v>
                </c:pt>
                <c:pt idx="875">
                  <c:v>18.229166666666668</c:v>
                </c:pt>
                <c:pt idx="876">
                  <c:v>18.25</c:v>
                </c:pt>
                <c:pt idx="877">
                  <c:v>18.270833333333332</c:v>
                </c:pt>
                <c:pt idx="878">
                  <c:v>18.291666666666668</c:v>
                </c:pt>
                <c:pt idx="879">
                  <c:v>18.3125</c:v>
                </c:pt>
                <c:pt idx="880">
                  <c:v>18.333333333333332</c:v>
                </c:pt>
                <c:pt idx="881">
                  <c:v>18.354166666666668</c:v>
                </c:pt>
                <c:pt idx="882">
                  <c:v>18.375</c:v>
                </c:pt>
                <c:pt idx="883">
                  <c:v>18.395833333333332</c:v>
                </c:pt>
                <c:pt idx="884">
                  <c:v>18.416666666666668</c:v>
                </c:pt>
                <c:pt idx="885">
                  <c:v>18.4375</c:v>
                </c:pt>
                <c:pt idx="886">
                  <c:v>18.458333333333332</c:v>
                </c:pt>
                <c:pt idx="887">
                  <c:v>18.479166666666668</c:v>
                </c:pt>
                <c:pt idx="888">
                  <c:v>18.5</c:v>
                </c:pt>
                <c:pt idx="889">
                  <c:v>18.520833333333332</c:v>
                </c:pt>
                <c:pt idx="890">
                  <c:v>18.541666666666668</c:v>
                </c:pt>
                <c:pt idx="891">
                  <c:v>18.5625</c:v>
                </c:pt>
                <c:pt idx="892">
                  <c:v>18.583333333333332</c:v>
                </c:pt>
                <c:pt idx="893">
                  <c:v>18.604166666666668</c:v>
                </c:pt>
                <c:pt idx="894">
                  <c:v>18.625</c:v>
                </c:pt>
                <c:pt idx="895">
                  <c:v>18.645833333333332</c:v>
                </c:pt>
                <c:pt idx="896">
                  <c:v>18.666666666666668</c:v>
                </c:pt>
                <c:pt idx="897">
                  <c:v>18.6875</c:v>
                </c:pt>
                <c:pt idx="898">
                  <c:v>18.708333333333332</c:v>
                </c:pt>
                <c:pt idx="899">
                  <c:v>18.729166666666668</c:v>
                </c:pt>
                <c:pt idx="900">
                  <c:v>18.75</c:v>
                </c:pt>
                <c:pt idx="901">
                  <c:v>18.770833333333332</c:v>
                </c:pt>
                <c:pt idx="902">
                  <c:v>18.791666666666668</c:v>
                </c:pt>
                <c:pt idx="903">
                  <c:v>18.8125</c:v>
                </c:pt>
                <c:pt idx="904">
                  <c:v>18.833333333333332</c:v>
                </c:pt>
                <c:pt idx="905">
                  <c:v>18.854166666666668</c:v>
                </c:pt>
                <c:pt idx="906">
                  <c:v>18.875</c:v>
                </c:pt>
                <c:pt idx="907">
                  <c:v>18.895833333333332</c:v>
                </c:pt>
                <c:pt idx="908">
                  <c:v>18.916666666666668</c:v>
                </c:pt>
                <c:pt idx="909">
                  <c:v>18.9375</c:v>
                </c:pt>
                <c:pt idx="910">
                  <c:v>18.958333333333332</c:v>
                </c:pt>
                <c:pt idx="911">
                  <c:v>18.979166666666668</c:v>
                </c:pt>
                <c:pt idx="912">
                  <c:v>19</c:v>
                </c:pt>
                <c:pt idx="913">
                  <c:v>19.020833333333332</c:v>
                </c:pt>
                <c:pt idx="914">
                  <c:v>19.041666666666668</c:v>
                </c:pt>
                <c:pt idx="915">
                  <c:v>19.0625</c:v>
                </c:pt>
                <c:pt idx="916">
                  <c:v>19.083333333333332</c:v>
                </c:pt>
                <c:pt idx="917">
                  <c:v>19.104166666666668</c:v>
                </c:pt>
                <c:pt idx="918">
                  <c:v>19.125</c:v>
                </c:pt>
                <c:pt idx="919">
                  <c:v>19.145833333333332</c:v>
                </c:pt>
                <c:pt idx="920">
                  <c:v>19.166666666666668</c:v>
                </c:pt>
                <c:pt idx="921">
                  <c:v>19.1875</c:v>
                </c:pt>
                <c:pt idx="922">
                  <c:v>19.208333333333332</c:v>
                </c:pt>
                <c:pt idx="923">
                  <c:v>19.229166666666668</c:v>
                </c:pt>
                <c:pt idx="924">
                  <c:v>19.25</c:v>
                </c:pt>
                <c:pt idx="925">
                  <c:v>19.270833333333332</c:v>
                </c:pt>
                <c:pt idx="926">
                  <c:v>19.291666666666668</c:v>
                </c:pt>
                <c:pt idx="927">
                  <c:v>19.3125</c:v>
                </c:pt>
                <c:pt idx="928">
                  <c:v>19.333333333333332</c:v>
                </c:pt>
                <c:pt idx="929">
                  <c:v>19.354166666666668</c:v>
                </c:pt>
                <c:pt idx="930">
                  <c:v>19.375</c:v>
                </c:pt>
                <c:pt idx="931">
                  <c:v>19.395833333333332</c:v>
                </c:pt>
                <c:pt idx="932">
                  <c:v>19.416666666666668</c:v>
                </c:pt>
                <c:pt idx="933">
                  <c:v>19.4375</c:v>
                </c:pt>
                <c:pt idx="934">
                  <c:v>19.458333333333332</c:v>
                </c:pt>
                <c:pt idx="935">
                  <c:v>19.479166666666668</c:v>
                </c:pt>
                <c:pt idx="936">
                  <c:v>19.5</c:v>
                </c:pt>
                <c:pt idx="937">
                  <c:v>19.520833333333332</c:v>
                </c:pt>
                <c:pt idx="938">
                  <c:v>19.541666666666668</c:v>
                </c:pt>
                <c:pt idx="939">
                  <c:v>19.5625</c:v>
                </c:pt>
                <c:pt idx="940">
                  <c:v>19.583333333333332</c:v>
                </c:pt>
                <c:pt idx="941">
                  <c:v>19.604166666666668</c:v>
                </c:pt>
                <c:pt idx="942">
                  <c:v>19.625</c:v>
                </c:pt>
                <c:pt idx="943">
                  <c:v>19.645833333333332</c:v>
                </c:pt>
                <c:pt idx="944">
                  <c:v>19.666666666666668</c:v>
                </c:pt>
                <c:pt idx="945">
                  <c:v>19.6875</c:v>
                </c:pt>
                <c:pt idx="946">
                  <c:v>19.708333333333332</c:v>
                </c:pt>
                <c:pt idx="947">
                  <c:v>19.729166666666668</c:v>
                </c:pt>
                <c:pt idx="948">
                  <c:v>19.75</c:v>
                </c:pt>
                <c:pt idx="949">
                  <c:v>19.770833333333332</c:v>
                </c:pt>
                <c:pt idx="950">
                  <c:v>19.791666666666668</c:v>
                </c:pt>
                <c:pt idx="951">
                  <c:v>19.8125</c:v>
                </c:pt>
                <c:pt idx="952">
                  <c:v>19.833333333333332</c:v>
                </c:pt>
                <c:pt idx="953">
                  <c:v>19.854166666666668</c:v>
                </c:pt>
                <c:pt idx="954">
                  <c:v>19.875</c:v>
                </c:pt>
                <c:pt idx="955">
                  <c:v>19.895833333333332</c:v>
                </c:pt>
                <c:pt idx="956">
                  <c:v>19.916666666666668</c:v>
                </c:pt>
                <c:pt idx="957">
                  <c:v>19.9375</c:v>
                </c:pt>
                <c:pt idx="958">
                  <c:v>19.958333333333332</c:v>
                </c:pt>
                <c:pt idx="959">
                  <c:v>19.979166666666668</c:v>
                </c:pt>
                <c:pt idx="960">
                  <c:v>20</c:v>
                </c:pt>
                <c:pt idx="961">
                  <c:v>20.020833333333332</c:v>
                </c:pt>
                <c:pt idx="962">
                  <c:v>20.041666666666668</c:v>
                </c:pt>
                <c:pt idx="963">
                  <c:v>20.0625</c:v>
                </c:pt>
                <c:pt idx="964">
                  <c:v>20.083333333333332</c:v>
                </c:pt>
                <c:pt idx="965">
                  <c:v>20.104166666666668</c:v>
                </c:pt>
                <c:pt idx="966">
                  <c:v>20.125</c:v>
                </c:pt>
                <c:pt idx="967">
                  <c:v>20.145833333333332</c:v>
                </c:pt>
                <c:pt idx="968">
                  <c:v>20.166666666666668</c:v>
                </c:pt>
                <c:pt idx="969">
                  <c:v>20.1875</c:v>
                </c:pt>
                <c:pt idx="970">
                  <c:v>20.208333333333332</c:v>
                </c:pt>
                <c:pt idx="971">
                  <c:v>20.229166666666668</c:v>
                </c:pt>
                <c:pt idx="972">
                  <c:v>20.25</c:v>
                </c:pt>
                <c:pt idx="973">
                  <c:v>20.270833333333332</c:v>
                </c:pt>
                <c:pt idx="974">
                  <c:v>20.291666666666668</c:v>
                </c:pt>
                <c:pt idx="975">
                  <c:v>20.3125</c:v>
                </c:pt>
                <c:pt idx="976">
                  <c:v>20.333333333333332</c:v>
                </c:pt>
                <c:pt idx="977">
                  <c:v>20.354166666666668</c:v>
                </c:pt>
                <c:pt idx="978">
                  <c:v>20.375</c:v>
                </c:pt>
                <c:pt idx="979">
                  <c:v>20.395833333333332</c:v>
                </c:pt>
                <c:pt idx="980">
                  <c:v>20.416666666666668</c:v>
                </c:pt>
                <c:pt idx="981">
                  <c:v>20.4375</c:v>
                </c:pt>
                <c:pt idx="982">
                  <c:v>20.458333333333332</c:v>
                </c:pt>
                <c:pt idx="983">
                  <c:v>20.479166666666668</c:v>
                </c:pt>
                <c:pt idx="984">
                  <c:v>20.5</c:v>
                </c:pt>
                <c:pt idx="985">
                  <c:v>20.520833333333332</c:v>
                </c:pt>
                <c:pt idx="986">
                  <c:v>20.541666666666668</c:v>
                </c:pt>
                <c:pt idx="987">
                  <c:v>20.5625</c:v>
                </c:pt>
                <c:pt idx="988">
                  <c:v>20.583333333333332</c:v>
                </c:pt>
                <c:pt idx="989">
                  <c:v>20.604166666666668</c:v>
                </c:pt>
                <c:pt idx="990">
                  <c:v>20.625</c:v>
                </c:pt>
                <c:pt idx="991">
                  <c:v>20.645833333333332</c:v>
                </c:pt>
                <c:pt idx="992">
                  <c:v>20.666666666666668</c:v>
                </c:pt>
                <c:pt idx="993">
                  <c:v>20.6875</c:v>
                </c:pt>
                <c:pt idx="994">
                  <c:v>20.708333333333332</c:v>
                </c:pt>
                <c:pt idx="995">
                  <c:v>20.729166666666668</c:v>
                </c:pt>
                <c:pt idx="996">
                  <c:v>20.75</c:v>
                </c:pt>
                <c:pt idx="997">
                  <c:v>20.770833333333332</c:v>
                </c:pt>
                <c:pt idx="998">
                  <c:v>20.791666666666668</c:v>
                </c:pt>
                <c:pt idx="999">
                  <c:v>20.8125</c:v>
                </c:pt>
                <c:pt idx="1000">
                  <c:v>20.833333333333332</c:v>
                </c:pt>
                <c:pt idx="1001">
                  <c:v>20.854166666666668</c:v>
                </c:pt>
                <c:pt idx="1002">
                  <c:v>20.875</c:v>
                </c:pt>
                <c:pt idx="1003">
                  <c:v>20.895833333333332</c:v>
                </c:pt>
                <c:pt idx="1004">
                  <c:v>20.916666666666668</c:v>
                </c:pt>
                <c:pt idx="1005">
                  <c:v>20.9375</c:v>
                </c:pt>
                <c:pt idx="1006">
                  <c:v>20.958333333333332</c:v>
                </c:pt>
                <c:pt idx="1007">
                  <c:v>20.979166666666668</c:v>
                </c:pt>
                <c:pt idx="1008">
                  <c:v>21</c:v>
                </c:pt>
                <c:pt idx="1009">
                  <c:v>21.020833333333332</c:v>
                </c:pt>
                <c:pt idx="1010">
                  <c:v>21.041666666666668</c:v>
                </c:pt>
                <c:pt idx="1011">
                  <c:v>21.0625</c:v>
                </c:pt>
                <c:pt idx="1012">
                  <c:v>21.083333333333332</c:v>
                </c:pt>
                <c:pt idx="1013">
                  <c:v>21.104166666666668</c:v>
                </c:pt>
                <c:pt idx="1014">
                  <c:v>21.125</c:v>
                </c:pt>
                <c:pt idx="1015">
                  <c:v>21.145833333333332</c:v>
                </c:pt>
                <c:pt idx="1016">
                  <c:v>21.166666666666668</c:v>
                </c:pt>
                <c:pt idx="1017">
                  <c:v>21.1875</c:v>
                </c:pt>
                <c:pt idx="1018">
                  <c:v>21.208333333333332</c:v>
                </c:pt>
                <c:pt idx="1019">
                  <c:v>21.229166666666668</c:v>
                </c:pt>
                <c:pt idx="1020">
                  <c:v>21.25</c:v>
                </c:pt>
                <c:pt idx="1021">
                  <c:v>21.270833333333332</c:v>
                </c:pt>
                <c:pt idx="1022">
                  <c:v>21.291666666666668</c:v>
                </c:pt>
                <c:pt idx="1023">
                  <c:v>21.3125</c:v>
                </c:pt>
                <c:pt idx="1024">
                  <c:v>21.333333333333332</c:v>
                </c:pt>
                <c:pt idx="1025">
                  <c:v>21.354166666666668</c:v>
                </c:pt>
                <c:pt idx="1026">
                  <c:v>21.375</c:v>
                </c:pt>
                <c:pt idx="1027">
                  <c:v>21.395833333333332</c:v>
                </c:pt>
                <c:pt idx="1028">
                  <c:v>21.416666666666668</c:v>
                </c:pt>
                <c:pt idx="1029">
                  <c:v>21.4375</c:v>
                </c:pt>
                <c:pt idx="1030">
                  <c:v>21.458333333333332</c:v>
                </c:pt>
                <c:pt idx="1031">
                  <c:v>21.479166666666668</c:v>
                </c:pt>
                <c:pt idx="1032">
                  <c:v>21.5</c:v>
                </c:pt>
                <c:pt idx="1033">
                  <c:v>21.520833333333332</c:v>
                </c:pt>
                <c:pt idx="1034">
                  <c:v>21.541666666666668</c:v>
                </c:pt>
                <c:pt idx="1035">
                  <c:v>21.5625</c:v>
                </c:pt>
                <c:pt idx="1036">
                  <c:v>21.583333333333332</c:v>
                </c:pt>
                <c:pt idx="1037">
                  <c:v>21.604166666666668</c:v>
                </c:pt>
                <c:pt idx="1038">
                  <c:v>21.625</c:v>
                </c:pt>
                <c:pt idx="1039">
                  <c:v>21.645833333333332</c:v>
                </c:pt>
                <c:pt idx="1040">
                  <c:v>21.666666666666668</c:v>
                </c:pt>
                <c:pt idx="1041">
                  <c:v>21.6875</c:v>
                </c:pt>
                <c:pt idx="1042">
                  <c:v>21.708333333333332</c:v>
                </c:pt>
                <c:pt idx="1043">
                  <c:v>21.729166666666668</c:v>
                </c:pt>
                <c:pt idx="1044">
                  <c:v>21.75</c:v>
                </c:pt>
                <c:pt idx="1045">
                  <c:v>21.770833333333332</c:v>
                </c:pt>
                <c:pt idx="1046">
                  <c:v>21.791666666666668</c:v>
                </c:pt>
                <c:pt idx="1047">
                  <c:v>21.8125</c:v>
                </c:pt>
                <c:pt idx="1048">
                  <c:v>21.833333333333332</c:v>
                </c:pt>
                <c:pt idx="1049">
                  <c:v>21.854166666666668</c:v>
                </c:pt>
                <c:pt idx="1050">
                  <c:v>21.875</c:v>
                </c:pt>
                <c:pt idx="1051">
                  <c:v>21.895833333333332</c:v>
                </c:pt>
                <c:pt idx="1052">
                  <c:v>21.916666666666668</c:v>
                </c:pt>
                <c:pt idx="1053">
                  <c:v>21.9375</c:v>
                </c:pt>
                <c:pt idx="1054">
                  <c:v>21.958333333333332</c:v>
                </c:pt>
                <c:pt idx="1055">
                  <c:v>21.979166666666668</c:v>
                </c:pt>
                <c:pt idx="1056">
                  <c:v>22</c:v>
                </c:pt>
                <c:pt idx="1057">
                  <c:v>22.020833333333332</c:v>
                </c:pt>
                <c:pt idx="1058">
                  <c:v>22.041666666666668</c:v>
                </c:pt>
                <c:pt idx="1059">
                  <c:v>22.0625</c:v>
                </c:pt>
                <c:pt idx="1060">
                  <c:v>22.083333333333332</c:v>
                </c:pt>
                <c:pt idx="1061">
                  <c:v>22.104166666666668</c:v>
                </c:pt>
                <c:pt idx="1062">
                  <c:v>22.125</c:v>
                </c:pt>
                <c:pt idx="1063">
                  <c:v>22.145833333333332</c:v>
                </c:pt>
                <c:pt idx="1064">
                  <c:v>22.166666666666668</c:v>
                </c:pt>
                <c:pt idx="1065">
                  <c:v>22.1875</c:v>
                </c:pt>
                <c:pt idx="1066">
                  <c:v>22.208333333333332</c:v>
                </c:pt>
                <c:pt idx="1067">
                  <c:v>22.229166666666668</c:v>
                </c:pt>
                <c:pt idx="1068">
                  <c:v>22.25</c:v>
                </c:pt>
                <c:pt idx="1069">
                  <c:v>22.270833333333332</c:v>
                </c:pt>
                <c:pt idx="1070">
                  <c:v>22.291666666666668</c:v>
                </c:pt>
                <c:pt idx="1071">
                  <c:v>22.3125</c:v>
                </c:pt>
                <c:pt idx="1072">
                  <c:v>22.333333333333332</c:v>
                </c:pt>
                <c:pt idx="1073">
                  <c:v>22.354166666666668</c:v>
                </c:pt>
                <c:pt idx="1074">
                  <c:v>22.375</c:v>
                </c:pt>
                <c:pt idx="1075">
                  <c:v>22.395833333333332</c:v>
                </c:pt>
                <c:pt idx="1076">
                  <c:v>22.416666666666668</c:v>
                </c:pt>
                <c:pt idx="1077">
                  <c:v>22.4375</c:v>
                </c:pt>
                <c:pt idx="1078">
                  <c:v>22.458333333333332</c:v>
                </c:pt>
                <c:pt idx="1079">
                  <c:v>22.479166666666668</c:v>
                </c:pt>
                <c:pt idx="1080">
                  <c:v>22.5</c:v>
                </c:pt>
                <c:pt idx="1081">
                  <c:v>22.520833333333332</c:v>
                </c:pt>
                <c:pt idx="1082">
                  <c:v>22.541666666666668</c:v>
                </c:pt>
                <c:pt idx="1083">
                  <c:v>22.5625</c:v>
                </c:pt>
                <c:pt idx="1084">
                  <c:v>22.583333333333332</c:v>
                </c:pt>
                <c:pt idx="1085">
                  <c:v>22.604166666666668</c:v>
                </c:pt>
                <c:pt idx="1086">
                  <c:v>22.625</c:v>
                </c:pt>
                <c:pt idx="1087">
                  <c:v>22.645833333333332</c:v>
                </c:pt>
                <c:pt idx="1088">
                  <c:v>22.666666666666668</c:v>
                </c:pt>
                <c:pt idx="1089">
                  <c:v>22.6875</c:v>
                </c:pt>
                <c:pt idx="1090">
                  <c:v>22.708333333333332</c:v>
                </c:pt>
                <c:pt idx="1091">
                  <c:v>22.729166666666668</c:v>
                </c:pt>
                <c:pt idx="1092">
                  <c:v>22.75</c:v>
                </c:pt>
                <c:pt idx="1093">
                  <c:v>22.770833333333332</c:v>
                </c:pt>
                <c:pt idx="1094">
                  <c:v>22.791666666666668</c:v>
                </c:pt>
                <c:pt idx="1095">
                  <c:v>22.8125</c:v>
                </c:pt>
                <c:pt idx="1096">
                  <c:v>22.833333333333332</c:v>
                </c:pt>
                <c:pt idx="1097">
                  <c:v>22.854166666666668</c:v>
                </c:pt>
                <c:pt idx="1098">
                  <c:v>22.875</c:v>
                </c:pt>
                <c:pt idx="1099">
                  <c:v>22.895833333333332</c:v>
                </c:pt>
                <c:pt idx="1100">
                  <c:v>22.916666666666668</c:v>
                </c:pt>
                <c:pt idx="1101">
                  <c:v>22.9375</c:v>
                </c:pt>
                <c:pt idx="1102">
                  <c:v>22.958333333333332</c:v>
                </c:pt>
                <c:pt idx="1103">
                  <c:v>22.979166666666668</c:v>
                </c:pt>
                <c:pt idx="1104">
                  <c:v>23</c:v>
                </c:pt>
                <c:pt idx="1105">
                  <c:v>23.020833333333332</c:v>
                </c:pt>
                <c:pt idx="1106">
                  <c:v>23.041666666666668</c:v>
                </c:pt>
                <c:pt idx="1107">
                  <c:v>23.0625</c:v>
                </c:pt>
                <c:pt idx="1108">
                  <c:v>23.083333333333332</c:v>
                </c:pt>
                <c:pt idx="1109">
                  <c:v>23.104166666666668</c:v>
                </c:pt>
                <c:pt idx="1110">
                  <c:v>23.125</c:v>
                </c:pt>
                <c:pt idx="1111">
                  <c:v>23.145833333333332</c:v>
                </c:pt>
                <c:pt idx="1112">
                  <c:v>23.166666666666668</c:v>
                </c:pt>
                <c:pt idx="1113">
                  <c:v>23.1875</c:v>
                </c:pt>
                <c:pt idx="1114">
                  <c:v>23.208333333333332</c:v>
                </c:pt>
                <c:pt idx="1115">
                  <c:v>23.229166666666668</c:v>
                </c:pt>
                <c:pt idx="1116">
                  <c:v>23.25</c:v>
                </c:pt>
                <c:pt idx="1117">
                  <c:v>23.270833333333332</c:v>
                </c:pt>
                <c:pt idx="1118">
                  <c:v>23.291666666666668</c:v>
                </c:pt>
                <c:pt idx="1119">
                  <c:v>23.3125</c:v>
                </c:pt>
                <c:pt idx="1120">
                  <c:v>23.333333333333332</c:v>
                </c:pt>
                <c:pt idx="1121">
                  <c:v>23.354166666666668</c:v>
                </c:pt>
                <c:pt idx="1122">
                  <c:v>23.375</c:v>
                </c:pt>
                <c:pt idx="1123">
                  <c:v>23.395833333333332</c:v>
                </c:pt>
                <c:pt idx="1124">
                  <c:v>23.416666666666668</c:v>
                </c:pt>
                <c:pt idx="1125">
                  <c:v>23.4375</c:v>
                </c:pt>
                <c:pt idx="1126">
                  <c:v>23.458333333333332</c:v>
                </c:pt>
                <c:pt idx="1127">
                  <c:v>23.479166666666668</c:v>
                </c:pt>
                <c:pt idx="1128">
                  <c:v>23.5</c:v>
                </c:pt>
                <c:pt idx="1129">
                  <c:v>23.520833333333332</c:v>
                </c:pt>
                <c:pt idx="1130">
                  <c:v>23.541666666666668</c:v>
                </c:pt>
                <c:pt idx="1131">
                  <c:v>23.5625</c:v>
                </c:pt>
                <c:pt idx="1132">
                  <c:v>23.583333333333332</c:v>
                </c:pt>
                <c:pt idx="1133">
                  <c:v>23.604166666666668</c:v>
                </c:pt>
                <c:pt idx="1134">
                  <c:v>23.625</c:v>
                </c:pt>
                <c:pt idx="1135">
                  <c:v>23.645833333333332</c:v>
                </c:pt>
                <c:pt idx="1136">
                  <c:v>23.666666666666668</c:v>
                </c:pt>
                <c:pt idx="1137">
                  <c:v>23.6875</c:v>
                </c:pt>
                <c:pt idx="1138">
                  <c:v>23.708333333333332</c:v>
                </c:pt>
                <c:pt idx="1139">
                  <c:v>23.729166666666668</c:v>
                </c:pt>
                <c:pt idx="1140">
                  <c:v>23.75</c:v>
                </c:pt>
                <c:pt idx="1141">
                  <c:v>23.770833333333332</c:v>
                </c:pt>
                <c:pt idx="1142">
                  <c:v>23.791666666666668</c:v>
                </c:pt>
                <c:pt idx="1143">
                  <c:v>23.8125</c:v>
                </c:pt>
                <c:pt idx="1144">
                  <c:v>23.833333333333332</c:v>
                </c:pt>
                <c:pt idx="1145">
                  <c:v>23.854166666666668</c:v>
                </c:pt>
                <c:pt idx="1146">
                  <c:v>23.875</c:v>
                </c:pt>
                <c:pt idx="1147">
                  <c:v>23.895833333333332</c:v>
                </c:pt>
                <c:pt idx="1148">
                  <c:v>23.916666666666668</c:v>
                </c:pt>
                <c:pt idx="1149">
                  <c:v>23.9375</c:v>
                </c:pt>
                <c:pt idx="1150">
                  <c:v>23.958333333333332</c:v>
                </c:pt>
                <c:pt idx="1151">
                  <c:v>23.979166666666668</c:v>
                </c:pt>
                <c:pt idx="1152">
                  <c:v>24</c:v>
                </c:pt>
                <c:pt idx="1153">
                  <c:v>24.020833333333332</c:v>
                </c:pt>
                <c:pt idx="1154">
                  <c:v>24.041666666666668</c:v>
                </c:pt>
                <c:pt idx="1155">
                  <c:v>24.0625</c:v>
                </c:pt>
                <c:pt idx="1156">
                  <c:v>24.083333333333332</c:v>
                </c:pt>
                <c:pt idx="1157">
                  <c:v>24.104166666666668</c:v>
                </c:pt>
                <c:pt idx="1158">
                  <c:v>24.125</c:v>
                </c:pt>
                <c:pt idx="1159">
                  <c:v>24.145833333333332</c:v>
                </c:pt>
                <c:pt idx="1160">
                  <c:v>24.166666666666668</c:v>
                </c:pt>
                <c:pt idx="1161">
                  <c:v>24.1875</c:v>
                </c:pt>
                <c:pt idx="1162">
                  <c:v>24.208333333333332</c:v>
                </c:pt>
                <c:pt idx="1163">
                  <c:v>24.229166666666668</c:v>
                </c:pt>
                <c:pt idx="1164">
                  <c:v>24.25</c:v>
                </c:pt>
                <c:pt idx="1165">
                  <c:v>24.270833333333332</c:v>
                </c:pt>
                <c:pt idx="1166">
                  <c:v>24.291666666666668</c:v>
                </c:pt>
                <c:pt idx="1167">
                  <c:v>24.3125</c:v>
                </c:pt>
                <c:pt idx="1168">
                  <c:v>24.333333333333332</c:v>
                </c:pt>
                <c:pt idx="1169">
                  <c:v>24.354166666666668</c:v>
                </c:pt>
                <c:pt idx="1170">
                  <c:v>24.375</c:v>
                </c:pt>
                <c:pt idx="1171">
                  <c:v>24.395833333333332</c:v>
                </c:pt>
                <c:pt idx="1172">
                  <c:v>24.416666666666668</c:v>
                </c:pt>
                <c:pt idx="1173">
                  <c:v>24.4375</c:v>
                </c:pt>
                <c:pt idx="1174">
                  <c:v>24.458333333333332</c:v>
                </c:pt>
                <c:pt idx="1175">
                  <c:v>24.479166666666668</c:v>
                </c:pt>
                <c:pt idx="1176">
                  <c:v>24.5</c:v>
                </c:pt>
                <c:pt idx="1177">
                  <c:v>24.520833333333332</c:v>
                </c:pt>
                <c:pt idx="1178">
                  <c:v>24.541666666666668</c:v>
                </c:pt>
                <c:pt idx="1179">
                  <c:v>24.5625</c:v>
                </c:pt>
                <c:pt idx="1180">
                  <c:v>24.583333333333332</c:v>
                </c:pt>
                <c:pt idx="1181">
                  <c:v>24.604166666666668</c:v>
                </c:pt>
                <c:pt idx="1182">
                  <c:v>24.625</c:v>
                </c:pt>
                <c:pt idx="1183">
                  <c:v>24.645833333333332</c:v>
                </c:pt>
                <c:pt idx="1184">
                  <c:v>24.666666666666668</c:v>
                </c:pt>
                <c:pt idx="1185">
                  <c:v>24.6875</c:v>
                </c:pt>
                <c:pt idx="1186">
                  <c:v>24.708333333333332</c:v>
                </c:pt>
                <c:pt idx="1187">
                  <c:v>24.729166666666668</c:v>
                </c:pt>
                <c:pt idx="1188">
                  <c:v>24.75</c:v>
                </c:pt>
                <c:pt idx="1189">
                  <c:v>24.770833333333332</c:v>
                </c:pt>
                <c:pt idx="1190">
                  <c:v>24.791666666666668</c:v>
                </c:pt>
                <c:pt idx="1191">
                  <c:v>24.8125</c:v>
                </c:pt>
                <c:pt idx="1192">
                  <c:v>24.833333333333332</c:v>
                </c:pt>
                <c:pt idx="1193">
                  <c:v>24.854166666666668</c:v>
                </c:pt>
                <c:pt idx="1194">
                  <c:v>24.875</c:v>
                </c:pt>
                <c:pt idx="1195">
                  <c:v>24.895833333333332</c:v>
                </c:pt>
                <c:pt idx="1196">
                  <c:v>24.916666666666668</c:v>
                </c:pt>
                <c:pt idx="1197">
                  <c:v>24.9375</c:v>
                </c:pt>
                <c:pt idx="1198">
                  <c:v>24.958333333333332</c:v>
                </c:pt>
                <c:pt idx="1199">
                  <c:v>24.979166666666668</c:v>
                </c:pt>
                <c:pt idx="1200">
                  <c:v>25</c:v>
                </c:pt>
                <c:pt idx="1201">
                  <c:v>25.020833333333332</c:v>
                </c:pt>
                <c:pt idx="1202">
                  <c:v>25.041666666666668</c:v>
                </c:pt>
                <c:pt idx="1203">
                  <c:v>25.0625</c:v>
                </c:pt>
                <c:pt idx="1204">
                  <c:v>25.083333333333332</c:v>
                </c:pt>
                <c:pt idx="1205">
                  <c:v>25.104166666666668</c:v>
                </c:pt>
                <c:pt idx="1206">
                  <c:v>25.125</c:v>
                </c:pt>
                <c:pt idx="1207">
                  <c:v>25.145833333333332</c:v>
                </c:pt>
                <c:pt idx="1208">
                  <c:v>25.166666666666668</c:v>
                </c:pt>
                <c:pt idx="1209">
                  <c:v>25.1875</c:v>
                </c:pt>
                <c:pt idx="1210">
                  <c:v>25.208333333333332</c:v>
                </c:pt>
                <c:pt idx="1211">
                  <c:v>25.229166666666668</c:v>
                </c:pt>
                <c:pt idx="1212">
                  <c:v>25.25</c:v>
                </c:pt>
                <c:pt idx="1213">
                  <c:v>25.270833333333332</c:v>
                </c:pt>
                <c:pt idx="1214">
                  <c:v>25.291666666666668</c:v>
                </c:pt>
                <c:pt idx="1215">
                  <c:v>25.3125</c:v>
                </c:pt>
                <c:pt idx="1216">
                  <c:v>25.333333333333332</c:v>
                </c:pt>
                <c:pt idx="1217">
                  <c:v>25.354166666666668</c:v>
                </c:pt>
                <c:pt idx="1218">
                  <c:v>25.375</c:v>
                </c:pt>
                <c:pt idx="1219">
                  <c:v>25.395833333333332</c:v>
                </c:pt>
                <c:pt idx="1220">
                  <c:v>25.416666666666668</c:v>
                </c:pt>
                <c:pt idx="1221">
                  <c:v>25.4375</c:v>
                </c:pt>
                <c:pt idx="1222">
                  <c:v>25.458333333333332</c:v>
                </c:pt>
                <c:pt idx="1223">
                  <c:v>25.479166666666668</c:v>
                </c:pt>
                <c:pt idx="1224">
                  <c:v>25.5</c:v>
                </c:pt>
                <c:pt idx="1225">
                  <c:v>25.520833333333332</c:v>
                </c:pt>
                <c:pt idx="1226">
                  <c:v>25.541666666666668</c:v>
                </c:pt>
                <c:pt idx="1227">
                  <c:v>25.5625</c:v>
                </c:pt>
                <c:pt idx="1228">
                  <c:v>25.583333333333332</c:v>
                </c:pt>
                <c:pt idx="1229">
                  <c:v>25.604166666666668</c:v>
                </c:pt>
                <c:pt idx="1230">
                  <c:v>25.625</c:v>
                </c:pt>
                <c:pt idx="1231">
                  <c:v>25.645833333333332</c:v>
                </c:pt>
                <c:pt idx="1232">
                  <c:v>25.666666666666668</c:v>
                </c:pt>
                <c:pt idx="1233">
                  <c:v>25.6875</c:v>
                </c:pt>
                <c:pt idx="1234">
                  <c:v>25.708333333333332</c:v>
                </c:pt>
                <c:pt idx="1235">
                  <c:v>25.729166666666668</c:v>
                </c:pt>
                <c:pt idx="1236">
                  <c:v>25.75</c:v>
                </c:pt>
                <c:pt idx="1237">
                  <c:v>25.770833333333332</c:v>
                </c:pt>
                <c:pt idx="1238">
                  <c:v>25.791666666666668</c:v>
                </c:pt>
                <c:pt idx="1239">
                  <c:v>25.8125</c:v>
                </c:pt>
                <c:pt idx="1240">
                  <c:v>25.833333333333332</c:v>
                </c:pt>
                <c:pt idx="1241">
                  <c:v>25.854166666666668</c:v>
                </c:pt>
                <c:pt idx="1242">
                  <c:v>25.875</c:v>
                </c:pt>
                <c:pt idx="1243">
                  <c:v>25.895833333333332</c:v>
                </c:pt>
                <c:pt idx="1244">
                  <c:v>25.916666666666668</c:v>
                </c:pt>
                <c:pt idx="1245">
                  <c:v>25.9375</c:v>
                </c:pt>
                <c:pt idx="1246">
                  <c:v>25.958333333333332</c:v>
                </c:pt>
                <c:pt idx="1247">
                  <c:v>25.979166666666668</c:v>
                </c:pt>
                <c:pt idx="1248">
                  <c:v>26</c:v>
                </c:pt>
                <c:pt idx="1249">
                  <c:v>26.020833333333332</c:v>
                </c:pt>
                <c:pt idx="1250">
                  <c:v>26.041666666666668</c:v>
                </c:pt>
                <c:pt idx="1251">
                  <c:v>26.0625</c:v>
                </c:pt>
                <c:pt idx="1252">
                  <c:v>26.083333333333332</c:v>
                </c:pt>
                <c:pt idx="1253">
                  <c:v>26.104166666666668</c:v>
                </c:pt>
                <c:pt idx="1254">
                  <c:v>26.125</c:v>
                </c:pt>
                <c:pt idx="1255">
                  <c:v>26.145833333333332</c:v>
                </c:pt>
                <c:pt idx="1256">
                  <c:v>26.166666666666668</c:v>
                </c:pt>
                <c:pt idx="1257">
                  <c:v>26.1875</c:v>
                </c:pt>
                <c:pt idx="1258">
                  <c:v>26.208333333333332</c:v>
                </c:pt>
                <c:pt idx="1259">
                  <c:v>26.229166666666668</c:v>
                </c:pt>
                <c:pt idx="1260">
                  <c:v>26.25</c:v>
                </c:pt>
                <c:pt idx="1261">
                  <c:v>26.270833333333332</c:v>
                </c:pt>
                <c:pt idx="1262">
                  <c:v>26.291666666666668</c:v>
                </c:pt>
                <c:pt idx="1263">
                  <c:v>26.3125</c:v>
                </c:pt>
                <c:pt idx="1264">
                  <c:v>26.333333333333332</c:v>
                </c:pt>
                <c:pt idx="1265">
                  <c:v>26.354166666666668</c:v>
                </c:pt>
                <c:pt idx="1266">
                  <c:v>26.375</c:v>
                </c:pt>
                <c:pt idx="1267">
                  <c:v>26.395833333333332</c:v>
                </c:pt>
                <c:pt idx="1268">
                  <c:v>26.416666666666668</c:v>
                </c:pt>
                <c:pt idx="1269">
                  <c:v>26.4375</c:v>
                </c:pt>
                <c:pt idx="1270">
                  <c:v>26.458333333333332</c:v>
                </c:pt>
                <c:pt idx="1271">
                  <c:v>26.479166666666668</c:v>
                </c:pt>
                <c:pt idx="1272">
                  <c:v>26.5</c:v>
                </c:pt>
                <c:pt idx="1273">
                  <c:v>26.520833333333332</c:v>
                </c:pt>
                <c:pt idx="1274">
                  <c:v>26.541666666666668</c:v>
                </c:pt>
                <c:pt idx="1275">
                  <c:v>26.5625</c:v>
                </c:pt>
                <c:pt idx="1276">
                  <c:v>26.583333333333332</c:v>
                </c:pt>
                <c:pt idx="1277">
                  <c:v>26.604166666666668</c:v>
                </c:pt>
                <c:pt idx="1278">
                  <c:v>26.625</c:v>
                </c:pt>
                <c:pt idx="1279">
                  <c:v>26.645833333333332</c:v>
                </c:pt>
                <c:pt idx="1280">
                  <c:v>26.666666666666668</c:v>
                </c:pt>
                <c:pt idx="1281">
                  <c:v>26.6875</c:v>
                </c:pt>
                <c:pt idx="1282">
                  <c:v>26.708333333333332</c:v>
                </c:pt>
                <c:pt idx="1283">
                  <c:v>26.729166666666668</c:v>
                </c:pt>
                <c:pt idx="1284">
                  <c:v>26.75</c:v>
                </c:pt>
                <c:pt idx="1285">
                  <c:v>26.770833333333332</c:v>
                </c:pt>
                <c:pt idx="1286">
                  <c:v>26.791666666666668</c:v>
                </c:pt>
                <c:pt idx="1287">
                  <c:v>26.8125</c:v>
                </c:pt>
                <c:pt idx="1288">
                  <c:v>26.833333333333332</c:v>
                </c:pt>
                <c:pt idx="1289">
                  <c:v>26.854166666666668</c:v>
                </c:pt>
                <c:pt idx="1290">
                  <c:v>26.875</c:v>
                </c:pt>
                <c:pt idx="1291">
                  <c:v>26.895833333333332</c:v>
                </c:pt>
                <c:pt idx="1292">
                  <c:v>26.916666666666668</c:v>
                </c:pt>
                <c:pt idx="1293">
                  <c:v>26.9375</c:v>
                </c:pt>
                <c:pt idx="1294">
                  <c:v>26.958333333333332</c:v>
                </c:pt>
                <c:pt idx="1295">
                  <c:v>26.979166666666668</c:v>
                </c:pt>
                <c:pt idx="1296">
                  <c:v>27</c:v>
                </c:pt>
                <c:pt idx="1297">
                  <c:v>27.020833333333332</c:v>
                </c:pt>
                <c:pt idx="1298">
                  <c:v>27.041666666666668</c:v>
                </c:pt>
                <c:pt idx="1299">
                  <c:v>27.0625</c:v>
                </c:pt>
                <c:pt idx="1300">
                  <c:v>27.083333333333332</c:v>
                </c:pt>
                <c:pt idx="1301">
                  <c:v>27.104166666666668</c:v>
                </c:pt>
                <c:pt idx="1302">
                  <c:v>27.125</c:v>
                </c:pt>
                <c:pt idx="1303">
                  <c:v>27.145833333333332</c:v>
                </c:pt>
                <c:pt idx="1304">
                  <c:v>27.166666666666668</c:v>
                </c:pt>
                <c:pt idx="1305">
                  <c:v>27.1875</c:v>
                </c:pt>
                <c:pt idx="1306">
                  <c:v>27.208333333333332</c:v>
                </c:pt>
                <c:pt idx="1307">
                  <c:v>27.229166666666668</c:v>
                </c:pt>
                <c:pt idx="1308">
                  <c:v>27.25</c:v>
                </c:pt>
                <c:pt idx="1309">
                  <c:v>27.270833333333332</c:v>
                </c:pt>
                <c:pt idx="1310">
                  <c:v>27.291666666666668</c:v>
                </c:pt>
                <c:pt idx="1311">
                  <c:v>27.3125</c:v>
                </c:pt>
                <c:pt idx="1312">
                  <c:v>27.333333333333332</c:v>
                </c:pt>
                <c:pt idx="1313">
                  <c:v>27.354166666666668</c:v>
                </c:pt>
                <c:pt idx="1314">
                  <c:v>27.375</c:v>
                </c:pt>
                <c:pt idx="1315">
                  <c:v>27.395833333333332</c:v>
                </c:pt>
                <c:pt idx="1316">
                  <c:v>27.416666666666668</c:v>
                </c:pt>
                <c:pt idx="1317">
                  <c:v>27.4375</c:v>
                </c:pt>
                <c:pt idx="1318">
                  <c:v>27.458333333333332</c:v>
                </c:pt>
                <c:pt idx="1319">
                  <c:v>27.479166666666668</c:v>
                </c:pt>
                <c:pt idx="1320">
                  <c:v>27.5</c:v>
                </c:pt>
                <c:pt idx="1321">
                  <c:v>27.520833333333332</c:v>
                </c:pt>
                <c:pt idx="1322">
                  <c:v>27.541666666666668</c:v>
                </c:pt>
                <c:pt idx="1323">
                  <c:v>27.5625</c:v>
                </c:pt>
                <c:pt idx="1324">
                  <c:v>27.583333333333332</c:v>
                </c:pt>
                <c:pt idx="1325">
                  <c:v>27.604166666666668</c:v>
                </c:pt>
                <c:pt idx="1326">
                  <c:v>27.625</c:v>
                </c:pt>
                <c:pt idx="1327">
                  <c:v>27.645833333333332</c:v>
                </c:pt>
                <c:pt idx="1328">
                  <c:v>27.666666666666668</c:v>
                </c:pt>
                <c:pt idx="1329">
                  <c:v>27.6875</c:v>
                </c:pt>
                <c:pt idx="1330">
                  <c:v>27.708333333333332</c:v>
                </c:pt>
                <c:pt idx="1331">
                  <c:v>27.729166666666668</c:v>
                </c:pt>
                <c:pt idx="1332">
                  <c:v>27.75</c:v>
                </c:pt>
                <c:pt idx="1333">
                  <c:v>27.770833333333332</c:v>
                </c:pt>
                <c:pt idx="1334">
                  <c:v>27.791666666666668</c:v>
                </c:pt>
                <c:pt idx="1335">
                  <c:v>27.8125</c:v>
                </c:pt>
                <c:pt idx="1336">
                  <c:v>27.833333333333332</c:v>
                </c:pt>
                <c:pt idx="1337">
                  <c:v>27.854166666666668</c:v>
                </c:pt>
                <c:pt idx="1338">
                  <c:v>27.875</c:v>
                </c:pt>
                <c:pt idx="1339">
                  <c:v>27.895833333333332</c:v>
                </c:pt>
                <c:pt idx="1340">
                  <c:v>27.916666666666668</c:v>
                </c:pt>
                <c:pt idx="1341">
                  <c:v>27.9375</c:v>
                </c:pt>
                <c:pt idx="1342">
                  <c:v>27.958333333333332</c:v>
                </c:pt>
                <c:pt idx="1343">
                  <c:v>27.979166666666668</c:v>
                </c:pt>
                <c:pt idx="1344">
                  <c:v>28</c:v>
                </c:pt>
                <c:pt idx="1345">
                  <c:v>28.020833333333332</c:v>
                </c:pt>
                <c:pt idx="1346">
                  <c:v>28.041666666666668</c:v>
                </c:pt>
                <c:pt idx="1347">
                  <c:v>28.0625</c:v>
                </c:pt>
                <c:pt idx="1348">
                  <c:v>28.083333333333332</c:v>
                </c:pt>
                <c:pt idx="1349">
                  <c:v>28.104166666666668</c:v>
                </c:pt>
                <c:pt idx="1350">
                  <c:v>28.125</c:v>
                </c:pt>
                <c:pt idx="1351">
                  <c:v>28.145833333333332</c:v>
                </c:pt>
                <c:pt idx="1352">
                  <c:v>28.166666666666668</c:v>
                </c:pt>
                <c:pt idx="1353">
                  <c:v>28.1875</c:v>
                </c:pt>
                <c:pt idx="1354">
                  <c:v>28.208333333333332</c:v>
                </c:pt>
                <c:pt idx="1355">
                  <c:v>28.229166666666668</c:v>
                </c:pt>
                <c:pt idx="1356">
                  <c:v>28.25</c:v>
                </c:pt>
                <c:pt idx="1357">
                  <c:v>28.270833333333332</c:v>
                </c:pt>
                <c:pt idx="1358">
                  <c:v>28.291666666666668</c:v>
                </c:pt>
                <c:pt idx="1359">
                  <c:v>28.3125</c:v>
                </c:pt>
                <c:pt idx="1360">
                  <c:v>28.333333333333332</c:v>
                </c:pt>
                <c:pt idx="1361">
                  <c:v>28.354166666666668</c:v>
                </c:pt>
                <c:pt idx="1362">
                  <c:v>28.375</c:v>
                </c:pt>
                <c:pt idx="1363">
                  <c:v>28.395833333333332</c:v>
                </c:pt>
                <c:pt idx="1364">
                  <c:v>28.416666666666668</c:v>
                </c:pt>
                <c:pt idx="1365">
                  <c:v>28.4375</c:v>
                </c:pt>
                <c:pt idx="1366">
                  <c:v>28.458333333333332</c:v>
                </c:pt>
                <c:pt idx="1367">
                  <c:v>28.479166666666668</c:v>
                </c:pt>
                <c:pt idx="1368">
                  <c:v>28.5</c:v>
                </c:pt>
                <c:pt idx="1369">
                  <c:v>28.520833333333332</c:v>
                </c:pt>
                <c:pt idx="1370">
                  <c:v>28.541666666666668</c:v>
                </c:pt>
                <c:pt idx="1371">
                  <c:v>28.5625</c:v>
                </c:pt>
                <c:pt idx="1372">
                  <c:v>28.583333333333332</c:v>
                </c:pt>
                <c:pt idx="1373">
                  <c:v>28.604166666666668</c:v>
                </c:pt>
                <c:pt idx="1374">
                  <c:v>28.625</c:v>
                </c:pt>
                <c:pt idx="1375">
                  <c:v>28.645833333333332</c:v>
                </c:pt>
                <c:pt idx="1376">
                  <c:v>28.666666666666668</c:v>
                </c:pt>
                <c:pt idx="1377">
                  <c:v>28.6875</c:v>
                </c:pt>
                <c:pt idx="1378">
                  <c:v>28.708333333333332</c:v>
                </c:pt>
                <c:pt idx="1379">
                  <c:v>28.729166666666668</c:v>
                </c:pt>
                <c:pt idx="1380">
                  <c:v>28.75</c:v>
                </c:pt>
                <c:pt idx="1381">
                  <c:v>28.770833333333332</c:v>
                </c:pt>
                <c:pt idx="1382">
                  <c:v>28.791666666666668</c:v>
                </c:pt>
                <c:pt idx="1383">
                  <c:v>28.8125</c:v>
                </c:pt>
                <c:pt idx="1384">
                  <c:v>28.833333333333332</c:v>
                </c:pt>
                <c:pt idx="1385">
                  <c:v>28.854166666666668</c:v>
                </c:pt>
                <c:pt idx="1386">
                  <c:v>28.875</c:v>
                </c:pt>
                <c:pt idx="1387">
                  <c:v>28.895833333333332</c:v>
                </c:pt>
                <c:pt idx="1388">
                  <c:v>28.916666666666668</c:v>
                </c:pt>
                <c:pt idx="1389">
                  <c:v>28.9375</c:v>
                </c:pt>
                <c:pt idx="1390">
                  <c:v>28.958333333333332</c:v>
                </c:pt>
                <c:pt idx="1391">
                  <c:v>28.979166666666668</c:v>
                </c:pt>
                <c:pt idx="1392">
                  <c:v>29</c:v>
                </c:pt>
                <c:pt idx="1393">
                  <c:v>29.020833333333332</c:v>
                </c:pt>
                <c:pt idx="1394">
                  <c:v>29.041666666666668</c:v>
                </c:pt>
                <c:pt idx="1395">
                  <c:v>29.0625</c:v>
                </c:pt>
                <c:pt idx="1396">
                  <c:v>29.083333333333332</c:v>
                </c:pt>
                <c:pt idx="1397">
                  <c:v>29.104166666666668</c:v>
                </c:pt>
                <c:pt idx="1398">
                  <c:v>29.125</c:v>
                </c:pt>
                <c:pt idx="1399">
                  <c:v>29.145833333333332</c:v>
                </c:pt>
                <c:pt idx="1400">
                  <c:v>29.166666666666668</c:v>
                </c:pt>
                <c:pt idx="1401">
                  <c:v>29.1875</c:v>
                </c:pt>
                <c:pt idx="1402">
                  <c:v>29.208333333333332</c:v>
                </c:pt>
                <c:pt idx="1403">
                  <c:v>29.229166666666668</c:v>
                </c:pt>
                <c:pt idx="1404">
                  <c:v>29.25</c:v>
                </c:pt>
                <c:pt idx="1405">
                  <c:v>29.270833333333332</c:v>
                </c:pt>
                <c:pt idx="1406">
                  <c:v>29.291666666666668</c:v>
                </c:pt>
                <c:pt idx="1407">
                  <c:v>29.3125</c:v>
                </c:pt>
                <c:pt idx="1408">
                  <c:v>29.333333333333332</c:v>
                </c:pt>
                <c:pt idx="1409">
                  <c:v>29.354166666666668</c:v>
                </c:pt>
                <c:pt idx="1410">
                  <c:v>29.375</c:v>
                </c:pt>
                <c:pt idx="1411">
                  <c:v>29.395833333333332</c:v>
                </c:pt>
                <c:pt idx="1412">
                  <c:v>29.416666666666668</c:v>
                </c:pt>
                <c:pt idx="1413">
                  <c:v>29.4375</c:v>
                </c:pt>
                <c:pt idx="1414">
                  <c:v>29.458333333333332</c:v>
                </c:pt>
                <c:pt idx="1415">
                  <c:v>29.479166666666668</c:v>
                </c:pt>
                <c:pt idx="1416">
                  <c:v>29.5</c:v>
                </c:pt>
                <c:pt idx="1417">
                  <c:v>29.520833333333332</c:v>
                </c:pt>
                <c:pt idx="1418">
                  <c:v>29.541666666666668</c:v>
                </c:pt>
                <c:pt idx="1419">
                  <c:v>29.5625</c:v>
                </c:pt>
                <c:pt idx="1420">
                  <c:v>29.583333333333332</c:v>
                </c:pt>
                <c:pt idx="1421">
                  <c:v>29.604166666666668</c:v>
                </c:pt>
                <c:pt idx="1422">
                  <c:v>29.625</c:v>
                </c:pt>
                <c:pt idx="1423">
                  <c:v>29.645833333333332</c:v>
                </c:pt>
                <c:pt idx="1424">
                  <c:v>29.666666666666668</c:v>
                </c:pt>
                <c:pt idx="1425">
                  <c:v>29.6875</c:v>
                </c:pt>
                <c:pt idx="1426">
                  <c:v>29.708333333333332</c:v>
                </c:pt>
                <c:pt idx="1427">
                  <c:v>29.729166666666668</c:v>
                </c:pt>
                <c:pt idx="1428">
                  <c:v>29.75</c:v>
                </c:pt>
                <c:pt idx="1429">
                  <c:v>29.770833333333332</c:v>
                </c:pt>
                <c:pt idx="1430">
                  <c:v>29.791666666666668</c:v>
                </c:pt>
                <c:pt idx="1431">
                  <c:v>29.8125</c:v>
                </c:pt>
                <c:pt idx="1432">
                  <c:v>29.833333333333332</c:v>
                </c:pt>
                <c:pt idx="1433">
                  <c:v>29.854166666666668</c:v>
                </c:pt>
                <c:pt idx="1434">
                  <c:v>29.875</c:v>
                </c:pt>
                <c:pt idx="1435">
                  <c:v>29.895833333333332</c:v>
                </c:pt>
                <c:pt idx="1436">
                  <c:v>29.916666666666668</c:v>
                </c:pt>
                <c:pt idx="1437">
                  <c:v>29.9375</c:v>
                </c:pt>
                <c:pt idx="1438">
                  <c:v>29.958333333333332</c:v>
                </c:pt>
                <c:pt idx="1439">
                  <c:v>29.979166666666668</c:v>
                </c:pt>
                <c:pt idx="1440">
                  <c:v>30</c:v>
                </c:pt>
                <c:pt idx="1441">
                  <c:v>30.020833333333332</c:v>
                </c:pt>
                <c:pt idx="1442">
                  <c:v>30.041666666666668</c:v>
                </c:pt>
                <c:pt idx="1443">
                  <c:v>30.0625</c:v>
                </c:pt>
                <c:pt idx="1444">
                  <c:v>30.083333333333332</c:v>
                </c:pt>
                <c:pt idx="1445">
                  <c:v>30.104166666666668</c:v>
                </c:pt>
                <c:pt idx="1446">
                  <c:v>30.125</c:v>
                </c:pt>
                <c:pt idx="1447">
                  <c:v>30.145833333333332</c:v>
                </c:pt>
                <c:pt idx="1448">
                  <c:v>30.166666666666668</c:v>
                </c:pt>
                <c:pt idx="1449">
                  <c:v>30.1875</c:v>
                </c:pt>
                <c:pt idx="1450">
                  <c:v>30.208333333333332</c:v>
                </c:pt>
                <c:pt idx="1451">
                  <c:v>30.229166666666668</c:v>
                </c:pt>
                <c:pt idx="1452">
                  <c:v>30.25</c:v>
                </c:pt>
                <c:pt idx="1453">
                  <c:v>30.270833333333332</c:v>
                </c:pt>
                <c:pt idx="1454">
                  <c:v>30.291666666666668</c:v>
                </c:pt>
                <c:pt idx="1455">
                  <c:v>30.3125</c:v>
                </c:pt>
                <c:pt idx="1456">
                  <c:v>30.333333333333332</c:v>
                </c:pt>
                <c:pt idx="1457">
                  <c:v>30.354166666666668</c:v>
                </c:pt>
                <c:pt idx="1458">
                  <c:v>30.375</c:v>
                </c:pt>
                <c:pt idx="1459">
                  <c:v>30.395833333333332</c:v>
                </c:pt>
                <c:pt idx="1460">
                  <c:v>30.416666666666668</c:v>
                </c:pt>
                <c:pt idx="1461">
                  <c:v>30.4375</c:v>
                </c:pt>
                <c:pt idx="1462">
                  <c:v>30.458333333333332</c:v>
                </c:pt>
                <c:pt idx="1463">
                  <c:v>30.479166666666668</c:v>
                </c:pt>
                <c:pt idx="1464">
                  <c:v>30.5</c:v>
                </c:pt>
                <c:pt idx="1465">
                  <c:v>30.520833333333332</c:v>
                </c:pt>
                <c:pt idx="1466">
                  <c:v>30.541666666666668</c:v>
                </c:pt>
                <c:pt idx="1467">
                  <c:v>30.5625</c:v>
                </c:pt>
                <c:pt idx="1468">
                  <c:v>30.583333333333332</c:v>
                </c:pt>
                <c:pt idx="1469">
                  <c:v>30.604166666666668</c:v>
                </c:pt>
                <c:pt idx="1470">
                  <c:v>30.625</c:v>
                </c:pt>
                <c:pt idx="1471">
                  <c:v>30.645833333333332</c:v>
                </c:pt>
                <c:pt idx="1472">
                  <c:v>30.666666666666668</c:v>
                </c:pt>
                <c:pt idx="1473">
                  <c:v>30.6875</c:v>
                </c:pt>
                <c:pt idx="1474">
                  <c:v>30.708333333333332</c:v>
                </c:pt>
                <c:pt idx="1475">
                  <c:v>30.729166666666668</c:v>
                </c:pt>
                <c:pt idx="1476">
                  <c:v>30.75</c:v>
                </c:pt>
                <c:pt idx="1477">
                  <c:v>30.770833333333332</c:v>
                </c:pt>
                <c:pt idx="1478">
                  <c:v>30.791666666666668</c:v>
                </c:pt>
                <c:pt idx="1479">
                  <c:v>30.8125</c:v>
                </c:pt>
                <c:pt idx="1480">
                  <c:v>30.833333333333332</c:v>
                </c:pt>
                <c:pt idx="1481">
                  <c:v>30.854166666666668</c:v>
                </c:pt>
                <c:pt idx="1482">
                  <c:v>30.875</c:v>
                </c:pt>
                <c:pt idx="1483">
                  <c:v>30.895833333333332</c:v>
                </c:pt>
                <c:pt idx="1484">
                  <c:v>30.916666666666668</c:v>
                </c:pt>
                <c:pt idx="1485">
                  <c:v>30.9375</c:v>
                </c:pt>
                <c:pt idx="1486">
                  <c:v>30.958333333333332</c:v>
                </c:pt>
                <c:pt idx="1487">
                  <c:v>30.979166666666668</c:v>
                </c:pt>
                <c:pt idx="1488">
                  <c:v>31</c:v>
                </c:pt>
                <c:pt idx="1489">
                  <c:v>31.020833333333332</c:v>
                </c:pt>
                <c:pt idx="1490">
                  <c:v>31.041666666666668</c:v>
                </c:pt>
                <c:pt idx="1491">
                  <c:v>31.0625</c:v>
                </c:pt>
                <c:pt idx="1492">
                  <c:v>31.083333333333332</c:v>
                </c:pt>
                <c:pt idx="1493">
                  <c:v>31.104166666666668</c:v>
                </c:pt>
                <c:pt idx="1494">
                  <c:v>31.125</c:v>
                </c:pt>
                <c:pt idx="1495">
                  <c:v>31.145833333333332</c:v>
                </c:pt>
                <c:pt idx="1496">
                  <c:v>31.166666666666668</c:v>
                </c:pt>
                <c:pt idx="1497">
                  <c:v>31.1875</c:v>
                </c:pt>
                <c:pt idx="1498">
                  <c:v>31.208333333333332</c:v>
                </c:pt>
                <c:pt idx="1499">
                  <c:v>31.229166666666668</c:v>
                </c:pt>
                <c:pt idx="1500">
                  <c:v>31.25</c:v>
                </c:pt>
                <c:pt idx="1501">
                  <c:v>31.270833333333332</c:v>
                </c:pt>
                <c:pt idx="1502">
                  <c:v>31.291666666666668</c:v>
                </c:pt>
                <c:pt idx="1503">
                  <c:v>31.3125</c:v>
                </c:pt>
                <c:pt idx="1504">
                  <c:v>31.333333333333332</c:v>
                </c:pt>
                <c:pt idx="1505">
                  <c:v>31.354166666666668</c:v>
                </c:pt>
                <c:pt idx="1506">
                  <c:v>31.375</c:v>
                </c:pt>
                <c:pt idx="1507">
                  <c:v>31.395833333333332</c:v>
                </c:pt>
                <c:pt idx="1508">
                  <c:v>31.416666666666668</c:v>
                </c:pt>
                <c:pt idx="1509">
                  <c:v>31.4375</c:v>
                </c:pt>
                <c:pt idx="1510">
                  <c:v>31.458333333333332</c:v>
                </c:pt>
                <c:pt idx="1511">
                  <c:v>31.479166666666668</c:v>
                </c:pt>
                <c:pt idx="1512">
                  <c:v>31.5</c:v>
                </c:pt>
                <c:pt idx="1513">
                  <c:v>31.520833333333332</c:v>
                </c:pt>
                <c:pt idx="1514">
                  <c:v>31.541666666666668</c:v>
                </c:pt>
                <c:pt idx="1515">
                  <c:v>31.5625</c:v>
                </c:pt>
                <c:pt idx="1516">
                  <c:v>31.583333333333332</c:v>
                </c:pt>
                <c:pt idx="1517">
                  <c:v>31.604166666666668</c:v>
                </c:pt>
                <c:pt idx="1518">
                  <c:v>31.625</c:v>
                </c:pt>
                <c:pt idx="1519">
                  <c:v>31.645833333333332</c:v>
                </c:pt>
                <c:pt idx="1520">
                  <c:v>31.666666666666668</c:v>
                </c:pt>
                <c:pt idx="1521">
                  <c:v>31.6875</c:v>
                </c:pt>
                <c:pt idx="1522">
                  <c:v>31.708333333333332</c:v>
                </c:pt>
                <c:pt idx="1523">
                  <c:v>31.729166666666668</c:v>
                </c:pt>
                <c:pt idx="1524">
                  <c:v>31.75</c:v>
                </c:pt>
                <c:pt idx="1525">
                  <c:v>31.770833333333332</c:v>
                </c:pt>
                <c:pt idx="1526">
                  <c:v>31.791666666666668</c:v>
                </c:pt>
                <c:pt idx="1527">
                  <c:v>31.8125</c:v>
                </c:pt>
                <c:pt idx="1528">
                  <c:v>31.833333333333332</c:v>
                </c:pt>
                <c:pt idx="1529">
                  <c:v>31.854166666666668</c:v>
                </c:pt>
                <c:pt idx="1530">
                  <c:v>31.875</c:v>
                </c:pt>
                <c:pt idx="1531">
                  <c:v>31.895833333333332</c:v>
                </c:pt>
                <c:pt idx="1532">
                  <c:v>31.916666666666668</c:v>
                </c:pt>
                <c:pt idx="1533">
                  <c:v>31.9375</c:v>
                </c:pt>
                <c:pt idx="1534">
                  <c:v>31.958333333333332</c:v>
                </c:pt>
                <c:pt idx="1535">
                  <c:v>31.979166666666668</c:v>
                </c:pt>
                <c:pt idx="1536">
                  <c:v>32</c:v>
                </c:pt>
                <c:pt idx="1537">
                  <c:v>32.020833333333336</c:v>
                </c:pt>
                <c:pt idx="1538">
                  <c:v>32.041666666666664</c:v>
                </c:pt>
                <c:pt idx="1539">
                  <c:v>32.0625</c:v>
                </c:pt>
                <c:pt idx="1540">
                  <c:v>32.083333333333336</c:v>
                </c:pt>
                <c:pt idx="1541">
                  <c:v>32.104166666666664</c:v>
                </c:pt>
                <c:pt idx="1542">
                  <c:v>32.125</c:v>
                </c:pt>
                <c:pt idx="1543">
                  <c:v>32.145833333333336</c:v>
                </c:pt>
                <c:pt idx="1544">
                  <c:v>32.166666666666664</c:v>
                </c:pt>
                <c:pt idx="1545">
                  <c:v>32.1875</c:v>
                </c:pt>
                <c:pt idx="1546">
                  <c:v>32.208333333333336</c:v>
                </c:pt>
                <c:pt idx="1547">
                  <c:v>32.229166666666664</c:v>
                </c:pt>
                <c:pt idx="1548">
                  <c:v>32.25</c:v>
                </c:pt>
                <c:pt idx="1549">
                  <c:v>32.270833333333336</c:v>
                </c:pt>
                <c:pt idx="1550">
                  <c:v>32.291666666666664</c:v>
                </c:pt>
                <c:pt idx="1551">
                  <c:v>32.3125</c:v>
                </c:pt>
                <c:pt idx="1552">
                  <c:v>32.333333333333336</c:v>
                </c:pt>
                <c:pt idx="1553">
                  <c:v>32.354166666666664</c:v>
                </c:pt>
                <c:pt idx="1554">
                  <c:v>32.375</c:v>
                </c:pt>
                <c:pt idx="1555">
                  <c:v>32.395833333333336</c:v>
                </c:pt>
                <c:pt idx="1556">
                  <c:v>32.416666666666664</c:v>
                </c:pt>
                <c:pt idx="1557">
                  <c:v>32.4375</c:v>
                </c:pt>
                <c:pt idx="1558">
                  <c:v>32.458333333333336</c:v>
                </c:pt>
                <c:pt idx="1559">
                  <c:v>32.479166666666664</c:v>
                </c:pt>
                <c:pt idx="1560">
                  <c:v>32.5</c:v>
                </c:pt>
                <c:pt idx="1561">
                  <c:v>32.520833333333336</c:v>
                </c:pt>
                <c:pt idx="1562">
                  <c:v>32.541666666666664</c:v>
                </c:pt>
                <c:pt idx="1563">
                  <c:v>32.5625</c:v>
                </c:pt>
                <c:pt idx="1564">
                  <c:v>32.583333333333336</c:v>
                </c:pt>
                <c:pt idx="1565">
                  <c:v>32.604166666666664</c:v>
                </c:pt>
                <c:pt idx="1566">
                  <c:v>32.625</c:v>
                </c:pt>
                <c:pt idx="1567">
                  <c:v>32.645833333333336</c:v>
                </c:pt>
                <c:pt idx="1568">
                  <c:v>32.666666666666664</c:v>
                </c:pt>
                <c:pt idx="1569">
                  <c:v>32.6875</c:v>
                </c:pt>
                <c:pt idx="1570">
                  <c:v>32.708333333333336</c:v>
                </c:pt>
                <c:pt idx="1571">
                  <c:v>32.729166666666664</c:v>
                </c:pt>
                <c:pt idx="1572">
                  <c:v>32.75</c:v>
                </c:pt>
                <c:pt idx="1573">
                  <c:v>32.770833333333336</c:v>
                </c:pt>
                <c:pt idx="1574">
                  <c:v>32.791666666666664</c:v>
                </c:pt>
                <c:pt idx="1575">
                  <c:v>32.8125</c:v>
                </c:pt>
                <c:pt idx="1576">
                  <c:v>32.833333333333336</c:v>
                </c:pt>
                <c:pt idx="1577">
                  <c:v>32.854166666666664</c:v>
                </c:pt>
                <c:pt idx="1578">
                  <c:v>32.875</c:v>
                </c:pt>
                <c:pt idx="1579">
                  <c:v>32.895833333333336</c:v>
                </c:pt>
                <c:pt idx="1580">
                  <c:v>32.916666666666664</c:v>
                </c:pt>
                <c:pt idx="1581">
                  <c:v>32.9375</c:v>
                </c:pt>
                <c:pt idx="1582">
                  <c:v>32.958333333333336</c:v>
                </c:pt>
                <c:pt idx="1583">
                  <c:v>32.979166666666664</c:v>
                </c:pt>
                <c:pt idx="1584">
                  <c:v>33</c:v>
                </c:pt>
                <c:pt idx="1585">
                  <c:v>33.020833333333336</c:v>
                </c:pt>
                <c:pt idx="1586">
                  <c:v>33.041666666666664</c:v>
                </c:pt>
                <c:pt idx="1587">
                  <c:v>33.0625</c:v>
                </c:pt>
                <c:pt idx="1588">
                  <c:v>33.083333333333336</c:v>
                </c:pt>
                <c:pt idx="1589">
                  <c:v>33.104166666666664</c:v>
                </c:pt>
                <c:pt idx="1590">
                  <c:v>33.125</c:v>
                </c:pt>
                <c:pt idx="1591">
                  <c:v>33.145833333333336</c:v>
                </c:pt>
                <c:pt idx="1592">
                  <c:v>33.166666666666664</c:v>
                </c:pt>
                <c:pt idx="1593">
                  <c:v>33.1875</c:v>
                </c:pt>
                <c:pt idx="1594">
                  <c:v>33.208333333333336</c:v>
                </c:pt>
                <c:pt idx="1595">
                  <c:v>33.229166666666664</c:v>
                </c:pt>
                <c:pt idx="1596">
                  <c:v>33.25</c:v>
                </c:pt>
                <c:pt idx="1597">
                  <c:v>33.270833333333336</c:v>
                </c:pt>
                <c:pt idx="1598">
                  <c:v>33.291666666666664</c:v>
                </c:pt>
                <c:pt idx="1599">
                  <c:v>33.3125</c:v>
                </c:pt>
                <c:pt idx="1600">
                  <c:v>33.333333333333336</c:v>
                </c:pt>
                <c:pt idx="1601">
                  <c:v>33.354166666666664</c:v>
                </c:pt>
                <c:pt idx="1602">
                  <c:v>33.375</c:v>
                </c:pt>
                <c:pt idx="1603">
                  <c:v>33.395833333333336</c:v>
                </c:pt>
                <c:pt idx="1604">
                  <c:v>33.416666666666664</c:v>
                </c:pt>
                <c:pt idx="1605">
                  <c:v>33.4375</c:v>
                </c:pt>
                <c:pt idx="1606">
                  <c:v>33.458333333333336</c:v>
                </c:pt>
                <c:pt idx="1607">
                  <c:v>33.479166666666664</c:v>
                </c:pt>
                <c:pt idx="1608">
                  <c:v>33.5</c:v>
                </c:pt>
                <c:pt idx="1609">
                  <c:v>33.520833333333336</c:v>
                </c:pt>
                <c:pt idx="1610">
                  <c:v>33.541666666666664</c:v>
                </c:pt>
                <c:pt idx="1611">
                  <c:v>33.5625</c:v>
                </c:pt>
                <c:pt idx="1612">
                  <c:v>33.583333333333336</c:v>
                </c:pt>
                <c:pt idx="1613">
                  <c:v>33.604166666666664</c:v>
                </c:pt>
                <c:pt idx="1614">
                  <c:v>33.625</c:v>
                </c:pt>
                <c:pt idx="1615">
                  <c:v>33.645833333333336</c:v>
                </c:pt>
                <c:pt idx="1616">
                  <c:v>33.666666666666664</c:v>
                </c:pt>
                <c:pt idx="1617">
                  <c:v>33.6875</c:v>
                </c:pt>
                <c:pt idx="1618">
                  <c:v>33.708333333333336</c:v>
                </c:pt>
                <c:pt idx="1619">
                  <c:v>33.729166666666664</c:v>
                </c:pt>
                <c:pt idx="1620">
                  <c:v>33.75</c:v>
                </c:pt>
                <c:pt idx="1621">
                  <c:v>33.770833333333336</c:v>
                </c:pt>
                <c:pt idx="1622">
                  <c:v>33.791666666666664</c:v>
                </c:pt>
                <c:pt idx="1623">
                  <c:v>33.8125</c:v>
                </c:pt>
                <c:pt idx="1624">
                  <c:v>33.833333333333336</c:v>
                </c:pt>
                <c:pt idx="1625">
                  <c:v>33.854166666666664</c:v>
                </c:pt>
                <c:pt idx="1626">
                  <c:v>33.875</c:v>
                </c:pt>
                <c:pt idx="1627">
                  <c:v>33.895833333333336</c:v>
                </c:pt>
                <c:pt idx="1628">
                  <c:v>33.916666666666664</c:v>
                </c:pt>
                <c:pt idx="1629">
                  <c:v>33.9375</c:v>
                </c:pt>
                <c:pt idx="1630">
                  <c:v>33.958333333333336</c:v>
                </c:pt>
                <c:pt idx="1631">
                  <c:v>33.979166666666664</c:v>
                </c:pt>
                <c:pt idx="1632">
                  <c:v>34</c:v>
                </c:pt>
                <c:pt idx="1633">
                  <c:v>34.020833333333336</c:v>
                </c:pt>
                <c:pt idx="1634">
                  <c:v>34.041666666666664</c:v>
                </c:pt>
                <c:pt idx="1635">
                  <c:v>34.0625</c:v>
                </c:pt>
                <c:pt idx="1636">
                  <c:v>34.083333333333336</c:v>
                </c:pt>
                <c:pt idx="1637">
                  <c:v>34.104166666666664</c:v>
                </c:pt>
                <c:pt idx="1638">
                  <c:v>34.125</c:v>
                </c:pt>
                <c:pt idx="1639">
                  <c:v>34.145833333333336</c:v>
                </c:pt>
                <c:pt idx="1640">
                  <c:v>34.166666666666664</c:v>
                </c:pt>
                <c:pt idx="1641">
                  <c:v>34.1875</c:v>
                </c:pt>
                <c:pt idx="1642">
                  <c:v>34.208333333333336</c:v>
                </c:pt>
                <c:pt idx="1643">
                  <c:v>34.229166666666664</c:v>
                </c:pt>
                <c:pt idx="1644">
                  <c:v>34.25</c:v>
                </c:pt>
                <c:pt idx="1645">
                  <c:v>34.270833333333336</c:v>
                </c:pt>
                <c:pt idx="1646">
                  <c:v>34.291666666666664</c:v>
                </c:pt>
                <c:pt idx="1647">
                  <c:v>34.3125</c:v>
                </c:pt>
                <c:pt idx="1648">
                  <c:v>34.333333333333336</c:v>
                </c:pt>
                <c:pt idx="1649">
                  <c:v>34.354166666666664</c:v>
                </c:pt>
                <c:pt idx="1650">
                  <c:v>34.375</c:v>
                </c:pt>
                <c:pt idx="1651">
                  <c:v>34.395833333333336</c:v>
                </c:pt>
                <c:pt idx="1652">
                  <c:v>34.416666666666664</c:v>
                </c:pt>
                <c:pt idx="1653">
                  <c:v>34.4375</c:v>
                </c:pt>
                <c:pt idx="1654">
                  <c:v>34.458333333333336</c:v>
                </c:pt>
                <c:pt idx="1655">
                  <c:v>34.479166666666664</c:v>
                </c:pt>
                <c:pt idx="1656">
                  <c:v>34.5</c:v>
                </c:pt>
                <c:pt idx="1657">
                  <c:v>34.520833333333336</c:v>
                </c:pt>
                <c:pt idx="1658">
                  <c:v>34.541666666666664</c:v>
                </c:pt>
                <c:pt idx="1659">
                  <c:v>34.5625</c:v>
                </c:pt>
                <c:pt idx="1660">
                  <c:v>34.583333333333336</c:v>
                </c:pt>
                <c:pt idx="1661">
                  <c:v>34.604166666666664</c:v>
                </c:pt>
                <c:pt idx="1662">
                  <c:v>34.625</c:v>
                </c:pt>
                <c:pt idx="1663">
                  <c:v>34.645833333333336</c:v>
                </c:pt>
                <c:pt idx="1664">
                  <c:v>34.666666666666664</c:v>
                </c:pt>
                <c:pt idx="1665">
                  <c:v>34.6875</c:v>
                </c:pt>
                <c:pt idx="1666">
                  <c:v>34.708333333333336</c:v>
                </c:pt>
                <c:pt idx="1667">
                  <c:v>34.729166666666664</c:v>
                </c:pt>
                <c:pt idx="1668">
                  <c:v>34.75</c:v>
                </c:pt>
                <c:pt idx="1669">
                  <c:v>34.770833333333336</c:v>
                </c:pt>
                <c:pt idx="1670">
                  <c:v>34.791666666666664</c:v>
                </c:pt>
                <c:pt idx="1671">
                  <c:v>34.8125</c:v>
                </c:pt>
                <c:pt idx="1672">
                  <c:v>34.833333333333336</c:v>
                </c:pt>
                <c:pt idx="1673">
                  <c:v>34.854166666666664</c:v>
                </c:pt>
                <c:pt idx="1674">
                  <c:v>34.875</c:v>
                </c:pt>
                <c:pt idx="1675">
                  <c:v>34.895833333333336</c:v>
                </c:pt>
                <c:pt idx="1676">
                  <c:v>34.916666666666664</c:v>
                </c:pt>
                <c:pt idx="1677">
                  <c:v>34.9375</c:v>
                </c:pt>
                <c:pt idx="1678">
                  <c:v>34.958333333333336</c:v>
                </c:pt>
                <c:pt idx="1679">
                  <c:v>34.979166666666664</c:v>
                </c:pt>
                <c:pt idx="1680">
                  <c:v>35</c:v>
                </c:pt>
                <c:pt idx="1681">
                  <c:v>35.020833333333336</c:v>
                </c:pt>
                <c:pt idx="1682">
                  <c:v>35.041666666666664</c:v>
                </c:pt>
                <c:pt idx="1683">
                  <c:v>35.0625</c:v>
                </c:pt>
                <c:pt idx="1684">
                  <c:v>35.083333333333336</c:v>
                </c:pt>
                <c:pt idx="1685">
                  <c:v>35.104166666666664</c:v>
                </c:pt>
                <c:pt idx="1686">
                  <c:v>35.125</c:v>
                </c:pt>
                <c:pt idx="1687">
                  <c:v>35.145833333333336</c:v>
                </c:pt>
                <c:pt idx="1688">
                  <c:v>35.166666666666664</c:v>
                </c:pt>
                <c:pt idx="1689">
                  <c:v>35.1875</c:v>
                </c:pt>
                <c:pt idx="1690">
                  <c:v>35.208333333333336</c:v>
                </c:pt>
                <c:pt idx="1691">
                  <c:v>35.229166666666664</c:v>
                </c:pt>
                <c:pt idx="1692">
                  <c:v>35.25</c:v>
                </c:pt>
                <c:pt idx="1693">
                  <c:v>35.270833333333336</c:v>
                </c:pt>
                <c:pt idx="1694">
                  <c:v>35.291666666666664</c:v>
                </c:pt>
                <c:pt idx="1695">
                  <c:v>35.3125</c:v>
                </c:pt>
                <c:pt idx="1696">
                  <c:v>35.333333333333336</c:v>
                </c:pt>
                <c:pt idx="1697">
                  <c:v>35.354166666666664</c:v>
                </c:pt>
                <c:pt idx="1698">
                  <c:v>35.375</c:v>
                </c:pt>
                <c:pt idx="1699">
                  <c:v>35.395833333333336</c:v>
                </c:pt>
                <c:pt idx="1700">
                  <c:v>35.416666666666664</c:v>
                </c:pt>
                <c:pt idx="1701">
                  <c:v>35.4375</c:v>
                </c:pt>
                <c:pt idx="1702">
                  <c:v>35.458333333333336</c:v>
                </c:pt>
                <c:pt idx="1703">
                  <c:v>35.479166666666664</c:v>
                </c:pt>
                <c:pt idx="1704">
                  <c:v>35.5</c:v>
                </c:pt>
                <c:pt idx="1705">
                  <c:v>35.520833333333336</c:v>
                </c:pt>
                <c:pt idx="1706">
                  <c:v>35.541666666666664</c:v>
                </c:pt>
                <c:pt idx="1707">
                  <c:v>35.5625</c:v>
                </c:pt>
                <c:pt idx="1708">
                  <c:v>35.583333333333336</c:v>
                </c:pt>
                <c:pt idx="1709">
                  <c:v>35.604166666666664</c:v>
                </c:pt>
                <c:pt idx="1710">
                  <c:v>35.625</c:v>
                </c:pt>
                <c:pt idx="1711">
                  <c:v>35.645833333333336</c:v>
                </c:pt>
                <c:pt idx="1712">
                  <c:v>35.666666666666664</c:v>
                </c:pt>
                <c:pt idx="1713">
                  <c:v>35.6875</c:v>
                </c:pt>
                <c:pt idx="1714">
                  <c:v>35.708333333333336</c:v>
                </c:pt>
                <c:pt idx="1715">
                  <c:v>35.729166666666664</c:v>
                </c:pt>
                <c:pt idx="1716">
                  <c:v>35.75</c:v>
                </c:pt>
                <c:pt idx="1717">
                  <c:v>35.770833333333336</c:v>
                </c:pt>
                <c:pt idx="1718">
                  <c:v>35.791666666666664</c:v>
                </c:pt>
                <c:pt idx="1719">
                  <c:v>35.8125</c:v>
                </c:pt>
                <c:pt idx="1720">
                  <c:v>35.833333333333336</c:v>
                </c:pt>
                <c:pt idx="1721">
                  <c:v>35.854166666666664</c:v>
                </c:pt>
                <c:pt idx="1722">
                  <c:v>35.875</c:v>
                </c:pt>
                <c:pt idx="1723">
                  <c:v>35.895833333333336</c:v>
                </c:pt>
                <c:pt idx="1724">
                  <c:v>35.916666666666664</c:v>
                </c:pt>
                <c:pt idx="1725">
                  <c:v>35.9375</c:v>
                </c:pt>
                <c:pt idx="1726">
                  <c:v>35.958333333333336</c:v>
                </c:pt>
                <c:pt idx="1727">
                  <c:v>35.979166666666664</c:v>
                </c:pt>
                <c:pt idx="1728">
                  <c:v>36</c:v>
                </c:pt>
                <c:pt idx="1729">
                  <c:v>36.020833333333336</c:v>
                </c:pt>
                <c:pt idx="1730">
                  <c:v>36.041666666666664</c:v>
                </c:pt>
                <c:pt idx="1731">
                  <c:v>36.0625</c:v>
                </c:pt>
                <c:pt idx="1732">
                  <c:v>36.083333333333336</c:v>
                </c:pt>
                <c:pt idx="1733">
                  <c:v>36.104166666666664</c:v>
                </c:pt>
                <c:pt idx="1734">
                  <c:v>36.125</c:v>
                </c:pt>
                <c:pt idx="1735">
                  <c:v>36.145833333333336</c:v>
                </c:pt>
                <c:pt idx="1736">
                  <c:v>36.166666666666664</c:v>
                </c:pt>
                <c:pt idx="1737">
                  <c:v>36.1875</c:v>
                </c:pt>
                <c:pt idx="1738">
                  <c:v>36.208333333333336</c:v>
                </c:pt>
                <c:pt idx="1739">
                  <c:v>36.229166666666664</c:v>
                </c:pt>
                <c:pt idx="1740">
                  <c:v>36.25</c:v>
                </c:pt>
                <c:pt idx="1741">
                  <c:v>36.270833333333336</c:v>
                </c:pt>
                <c:pt idx="1742">
                  <c:v>36.291666666666664</c:v>
                </c:pt>
                <c:pt idx="1743">
                  <c:v>36.3125</c:v>
                </c:pt>
                <c:pt idx="1744">
                  <c:v>36.333333333333336</c:v>
                </c:pt>
                <c:pt idx="1745">
                  <c:v>36.354166666666664</c:v>
                </c:pt>
                <c:pt idx="1746">
                  <c:v>36.375</c:v>
                </c:pt>
                <c:pt idx="1747">
                  <c:v>36.395833333333336</c:v>
                </c:pt>
                <c:pt idx="1748">
                  <c:v>36.416666666666664</c:v>
                </c:pt>
                <c:pt idx="1749">
                  <c:v>36.4375</c:v>
                </c:pt>
                <c:pt idx="1750">
                  <c:v>36.458333333333336</c:v>
                </c:pt>
                <c:pt idx="1751">
                  <c:v>36.479166666666664</c:v>
                </c:pt>
                <c:pt idx="1752">
                  <c:v>36.5</c:v>
                </c:pt>
                <c:pt idx="1753">
                  <c:v>36.520833333333336</c:v>
                </c:pt>
                <c:pt idx="1754">
                  <c:v>36.541666666666664</c:v>
                </c:pt>
                <c:pt idx="1755">
                  <c:v>36.5625</c:v>
                </c:pt>
                <c:pt idx="1756">
                  <c:v>36.583333333333336</c:v>
                </c:pt>
                <c:pt idx="1757">
                  <c:v>36.604166666666664</c:v>
                </c:pt>
                <c:pt idx="1758">
                  <c:v>36.625</c:v>
                </c:pt>
                <c:pt idx="1759">
                  <c:v>36.645833333333336</c:v>
                </c:pt>
                <c:pt idx="1760">
                  <c:v>36.666666666666664</c:v>
                </c:pt>
                <c:pt idx="1761">
                  <c:v>36.6875</c:v>
                </c:pt>
                <c:pt idx="1762">
                  <c:v>36.708333333333336</c:v>
                </c:pt>
                <c:pt idx="1763">
                  <c:v>36.729166666666664</c:v>
                </c:pt>
                <c:pt idx="1764">
                  <c:v>36.75</c:v>
                </c:pt>
                <c:pt idx="1765">
                  <c:v>36.770833333333336</c:v>
                </c:pt>
                <c:pt idx="1766">
                  <c:v>36.791666666666664</c:v>
                </c:pt>
                <c:pt idx="1767">
                  <c:v>36.8125</c:v>
                </c:pt>
                <c:pt idx="1768">
                  <c:v>36.833333333333336</c:v>
                </c:pt>
                <c:pt idx="1769">
                  <c:v>36.854166666666664</c:v>
                </c:pt>
                <c:pt idx="1770">
                  <c:v>36.875</c:v>
                </c:pt>
                <c:pt idx="1771">
                  <c:v>36.895833333333336</c:v>
                </c:pt>
                <c:pt idx="1772">
                  <c:v>36.916666666666664</c:v>
                </c:pt>
                <c:pt idx="1773">
                  <c:v>36.9375</c:v>
                </c:pt>
                <c:pt idx="1774">
                  <c:v>36.958333333333336</c:v>
                </c:pt>
                <c:pt idx="1775">
                  <c:v>36.979166666666664</c:v>
                </c:pt>
                <c:pt idx="1776">
                  <c:v>37</c:v>
                </c:pt>
                <c:pt idx="1777">
                  <c:v>37.020833333333336</c:v>
                </c:pt>
                <c:pt idx="1778">
                  <c:v>37.041666666666664</c:v>
                </c:pt>
                <c:pt idx="1779">
                  <c:v>37.0625</c:v>
                </c:pt>
                <c:pt idx="1780">
                  <c:v>37.083333333333336</c:v>
                </c:pt>
                <c:pt idx="1781">
                  <c:v>37.104166666666664</c:v>
                </c:pt>
                <c:pt idx="1782">
                  <c:v>37.125</c:v>
                </c:pt>
                <c:pt idx="1783">
                  <c:v>37.145833333333336</c:v>
                </c:pt>
                <c:pt idx="1784">
                  <c:v>37.166666666666664</c:v>
                </c:pt>
                <c:pt idx="1785">
                  <c:v>37.1875</c:v>
                </c:pt>
                <c:pt idx="1786">
                  <c:v>37.208333333333336</c:v>
                </c:pt>
                <c:pt idx="1787">
                  <c:v>37.229166666666664</c:v>
                </c:pt>
                <c:pt idx="1788">
                  <c:v>37.25</c:v>
                </c:pt>
                <c:pt idx="1789">
                  <c:v>37.270833333333336</c:v>
                </c:pt>
                <c:pt idx="1790">
                  <c:v>37.291666666666664</c:v>
                </c:pt>
                <c:pt idx="1791">
                  <c:v>37.3125</c:v>
                </c:pt>
                <c:pt idx="1792">
                  <c:v>37.333333333333336</c:v>
                </c:pt>
                <c:pt idx="1793">
                  <c:v>37.354166666666664</c:v>
                </c:pt>
                <c:pt idx="1794">
                  <c:v>37.375</c:v>
                </c:pt>
                <c:pt idx="1795">
                  <c:v>37.395833333333336</c:v>
                </c:pt>
                <c:pt idx="1796">
                  <c:v>37.416666666666664</c:v>
                </c:pt>
                <c:pt idx="1797">
                  <c:v>37.4375</c:v>
                </c:pt>
                <c:pt idx="1798">
                  <c:v>37.458333333333336</c:v>
                </c:pt>
                <c:pt idx="1799">
                  <c:v>37.479166666666664</c:v>
                </c:pt>
                <c:pt idx="1800">
                  <c:v>37.5</c:v>
                </c:pt>
                <c:pt idx="1801">
                  <c:v>37.520833333333336</c:v>
                </c:pt>
                <c:pt idx="1802">
                  <c:v>37.541666666666664</c:v>
                </c:pt>
                <c:pt idx="1803">
                  <c:v>37.5625</c:v>
                </c:pt>
                <c:pt idx="1804">
                  <c:v>37.583333333333336</c:v>
                </c:pt>
                <c:pt idx="1805">
                  <c:v>37.604166666666664</c:v>
                </c:pt>
                <c:pt idx="1806">
                  <c:v>37.625</c:v>
                </c:pt>
                <c:pt idx="1807">
                  <c:v>37.645833333333336</c:v>
                </c:pt>
                <c:pt idx="1808">
                  <c:v>37.666666666666664</c:v>
                </c:pt>
                <c:pt idx="1809">
                  <c:v>37.6875</c:v>
                </c:pt>
                <c:pt idx="1810">
                  <c:v>37.708333333333336</c:v>
                </c:pt>
                <c:pt idx="1811">
                  <c:v>37.729166666666664</c:v>
                </c:pt>
                <c:pt idx="1812">
                  <c:v>37.75</c:v>
                </c:pt>
                <c:pt idx="1813">
                  <c:v>37.770833333333336</c:v>
                </c:pt>
                <c:pt idx="1814">
                  <c:v>37.791666666666664</c:v>
                </c:pt>
                <c:pt idx="1815">
                  <c:v>37.8125</c:v>
                </c:pt>
                <c:pt idx="1816">
                  <c:v>37.833333333333336</c:v>
                </c:pt>
                <c:pt idx="1817">
                  <c:v>37.854166666666664</c:v>
                </c:pt>
                <c:pt idx="1818">
                  <c:v>37.875</c:v>
                </c:pt>
                <c:pt idx="1819">
                  <c:v>37.895833333333336</c:v>
                </c:pt>
                <c:pt idx="1820">
                  <c:v>37.916666666666664</c:v>
                </c:pt>
                <c:pt idx="1821">
                  <c:v>37.9375</c:v>
                </c:pt>
                <c:pt idx="1822">
                  <c:v>37.958333333333336</c:v>
                </c:pt>
                <c:pt idx="1823">
                  <c:v>37.979166666666664</c:v>
                </c:pt>
                <c:pt idx="1824">
                  <c:v>38</c:v>
                </c:pt>
                <c:pt idx="1825">
                  <c:v>38.020833333333336</c:v>
                </c:pt>
                <c:pt idx="1826">
                  <c:v>38.041666666666664</c:v>
                </c:pt>
                <c:pt idx="1827">
                  <c:v>38.0625</c:v>
                </c:pt>
                <c:pt idx="1828">
                  <c:v>38.083333333333336</c:v>
                </c:pt>
                <c:pt idx="1829">
                  <c:v>38.104166666666664</c:v>
                </c:pt>
                <c:pt idx="1830">
                  <c:v>38.125</c:v>
                </c:pt>
                <c:pt idx="1831">
                  <c:v>38.145833333333336</c:v>
                </c:pt>
                <c:pt idx="1832">
                  <c:v>38.166666666666664</c:v>
                </c:pt>
                <c:pt idx="1833">
                  <c:v>38.1875</c:v>
                </c:pt>
                <c:pt idx="1834">
                  <c:v>38.208333333333336</c:v>
                </c:pt>
                <c:pt idx="1835">
                  <c:v>38.229166666666664</c:v>
                </c:pt>
                <c:pt idx="1836">
                  <c:v>38.25</c:v>
                </c:pt>
                <c:pt idx="1837">
                  <c:v>38.270833333333336</c:v>
                </c:pt>
                <c:pt idx="1838">
                  <c:v>38.291666666666664</c:v>
                </c:pt>
                <c:pt idx="1839">
                  <c:v>38.3125</c:v>
                </c:pt>
                <c:pt idx="1840">
                  <c:v>38.333333333333336</c:v>
                </c:pt>
                <c:pt idx="1841">
                  <c:v>38.354166666666664</c:v>
                </c:pt>
                <c:pt idx="1842">
                  <c:v>38.375</c:v>
                </c:pt>
                <c:pt idx="1843">
                  <c:v>38.395833333333336</c:v>
                </c:pt>
                <c:pt idx="1844">
                  <c:v>38.416666666666664</c:v>
                </c:pt>
                <c:pt idx="1845">
                  <c:v>38.4375</c:v>
                </c:pt>
                <c:pt idx="1846">
                  <c:v>38.458333333333336</c:v>
                </c:pt>
                <c:pt idx="1847">
                  <c:v>38.479166666666664</c:v>
                </c:pt>
                <c:pt idx="1848">
                  <c:v>38.5</c:v>
                </c:pt>
                <c:pt idx="1849">
                  <c:v>38.520833333333336</c:v>
                </c:pt>
                <c:pt idx="1850">
                  <c:v>38.541666666666664</c:v>
                </c:pt>
                <c:pt idx="1851">
                  <c:v>38.5625</c:v>
                </c:pt>
                <c:pt idx="1852">
                  <c:v>38.583333333333336</c:v>
                </c:pt>
                <c:pt idx="1853">
                  <c:v>38.604166666666664</c:v>
                </c:pt>
                <c:pt idx="1854">
                  <c:v>38.625</c:v>
                </c:pt>
                <c:pt idx="1855">
                  <c:v>38.645833333333336</c:v>
                </c:pt>
                <c:pt idx="1856">
                  <c:v>38.666666666666664</c:v>
                </c:pt>
                <c:pt idx="1857">
                  <c:v>38.6875</c:v>
                </c:pt>
                <c:pt idx="1858">
                  <c:v>38.708333333333336</c:v>
                </c:pt>
                <c:pt idx="1859">
                  <c:v>38.729166666666664</c:v>
                </c:pt>
                <c:pt idx="1860">
                  <c:v>38.75</c:v>
                </c:pt>
                <c:pt idx="1861">
                  <c:v>38.770833333333336</c:v>
                </c:pt>
                <c:pt idx="1862">
                  <c:v>38.791666666666664</c:v>
                </c:pt>
                <c:pt idx="1863">
                  <c:v>38.8125</c:v>
                </c:pt>
                <c:pt idx="1864">
                  <c:v>38.833333333333336</c:v>
                </c:pt>
                <c:pt idx="1865">
                  <c:v>38.854166666666664</c:v>
                </c:pt>
                <c:pt idx="1866">
                  <c:v>38.875</c:v>
                </c:pt>
                <c:pt idx="1867">
                  <c:v>38.895833333333336</c:v>
                </c:pt>
                <c:pt idx="1868">
                  <c:v>38.916666666666664</c:v>
                </c:pt>
                <c:pt idx="1869">
                  <c:v>38.9375</c:v>
                </c:pt>
                <c:pt idx="1870">
                  <c:v>38.958333333333336</c:v>
                </c:pt>
                <c:pt idx="1871">
                  <c:v>38.979166666666664</c:v>
                </c:pt>
                <c:pt idx="1872">
                  <c:v>39</c:v>
                </c:pt>
                <c:pt idx="1873">
                  <c:v>39.020833333333336</c:v>
                </c:pt>
                <c:pt idx="1874">
                  <c:v>39.041666666666664</c:v>
                </c:pt>
                <c:pt idx="1875">
                  <c:v>39.0625</c:v>
                </c:pt>
                <c:pt idx="1876">
                  <c:v>39.083333333333336</c:v>
                </c:pt>
                <c:pt idx="1877">
                  <c:v>39.104166666666664</c:v>
                </c:pt>
                <c:pt idx="1878">
                  <c:v>39.125</c:v>
                </c:pt>
                <c:pt idx="1879">
                  <c:v>39.145833333333336</c:v>
                </c:pt>
                <c:pt idx="1880">
                  <c:v>39.166666666666664</c:v>
                </c:pt>
                <c:pt idx="1881">
                  <c:v>39.1875</c:v>
                </c:pt>
                <c:pt idx="1882">
                  <c:v>39.208333333333336</c:v>
                </c:pt>
                <c:pt idx="1883">
                  <c:v>39.229166666666664</c:v>
                </c:pt>
                <c:pt idx="1884">
                  <c:v>39.25</c:v>
                </c:pt>
                <c:pt idx="1885">
                  <c:v>39.270833333333336</c:v>
                </c:pt>
                <c:pt idx="1886">
                  <c:v>39.291666666666664</c:v>
                </c:pt>
                <c:pt idx="1887">
                  <c:v>39.3125</c:v>
                </c:pt>
                <c:pt idx="1888">
                  <c:v>39.333333333333336</c:v>
                </c:pt>
                <c:pt idx="1889">
                  <c:v>39.354166666666664</c:v>
                </c:pt>
                <c:pt idx="1890">
                  <c:v>39.375</c:v>
                </c:pt>
                <c:pt idx="1891">
                  <c:v>39.395833333333336</c:v>
                </c:pt>
                <c:pt idx="1892">
                  <c:v>39.416666666666664</c:v>
                </c:pt>
                <c:pt idx="1893">
                  <c:v>39.4375</c:v>
                </c:pt>
                <c:pt idx="1894">
                  <c:v>39.458333333333336</c:v>
                </c:pt>
                <c:pt idx="1895">
                  <c:v>39.479166666666664</c:v>
                </c:pt>
                <c:pt idx="1896">
                  <c:v>39.5</c:v>
                </c:pt>
                <c:pt idx="1897">
                  <c:v>39.520833333333336</c:v>
                </c:pt>
                <c:pt idx="1898">
                  <c:v>39.541666666666664</c:v>
                </c:pt>
                <c:pt idx="1899">
                  <c:v>39.5625</c:v>
                </c:pt>
                <c:pt idx="1900">
                  <c:v>39.583333333333336</c:v>
                </c:pt>
                <c:pt idx="1901">
                  <c:v>39.604166666666664</c:v>
                </c:pt>
                <c:pt idx="1902">
                  <c:v>39.625</c:v>
                </c:pt>
                <c:pt idx="1903">
                  <c:v>39.645833333333336</c:v>
                </c:pt>
                <c:pt idx="1904">
                  <c:v>39.666666666666664</c:v>
                </c:pt>
                <c:pt idx="1905">
                  <c:v>39.6875</c:v>
                </c:pt>
                <c:pt idx="1906">
                  <c:v>39.708333333333336</c:v>
                </c:pt>
                <c:pt idx="1907">
                  <c:v>39.729166666666664</c:v>
                </c:pt>
                <c:pt idx="1908">
                  <c:v>39.75</c:v>
                </c:pt>
                <c:pt idx="1909">
                  <c:v>39.770833333333336</c:v>
                </c:pt>
                <c:pt idx="1910">
                  <c:v>39.791666666666664</c:v>
                </c:pt>
                <c:pt idx="1911">
                  <c:v>39.8125</c:v>
                </c:pt>
                <c:pt idx="1912">
                  <c:v>39.833333333333336</c:v>
                </c:pt>
                <c:pt idx="1913">
                  <c:v>39.854166666666664</c:v>
                </c:pt>
                <c:pt idx="1914">
                  <c:v>39.875</c:v>
                </c:pt>
                <c:pt idx="1915">
                  <c:v>39.895833333333336</c:v>
                </c:pt>
                <c:pt idx="1916">
                  <c:v>39.916666666666664</c:v>
                </c:pt>
                <c:pt idx="1917">
                  <c:v>39.9375</c:v>
                </c:pt>
                <c:pt idx="1918">
                  <c:v>39.958333333333336</c:v>
                </c:pt>
                <c:pt idx="1919">
                  <c:v>39.979166666666664</c:v>
                </c:pt>
                <c:pt idx="1920">
                  <c:v>40</c:v>
                </c:pt>
                <c:pt idx="1921">
                  <c:v>40.020833333333336</c:v>
                </c:pt>
                <c:pt idx="1922">
                  <c:v>40.041666666666664</c:v>
                </c:pt>
                <c:pt idx="1923">
                  <c:v>40.0625</c:v>
                </c:pt>
                <c:pt idx="1924">
                  <c:v>40.083333333333336</c:v>
                </c:pt>
                <c:pt idx="1925">
                  <c:v>40.104166666666664</c:v>
                </c:pt>
                <c:pt idx="1926">
                  <c:v>40.125</c:v>
                </c:pt>
                <c:pt idx="1927">
                  <c:v>40.145833333333336</c:v>
                </c:pt>
                <c:pt idx="1928">
                  <c:v>40.166666666666664</c:v>
                </c:pt>
                <c:pt idx="1929">
                  <c:v>40.1875</c:v>
                </c:pt>
                <c:pt idx="1930">
                  <c:v>40.208333333333336</c:v>
                </c:pt>
                <c:pt idx="1931">
                  <c:v>40.229166666666664</c:v>
                </c:pt>
                <c:pt idx="1932">
                  <c:v>40.25</c:v>
                </c:pt>
                <c:pt idx="1933">
                  <c:v>40.270833333333336</c:v>
                </c:pt>
                <c:pt idx="1934">
                  <c:v>40.291666666666664</c:v>
                </c:pt>
                <c:pt idx="1935">
                  <c:v>40.3125</c:v>
                </c:pt>
                <c:pt idx="1936">
                  <c:v>40.333333333333336</c:v>
                </c:pt>
                <c:pt idx="1937">
                  <c:v>40.354166666666664</c:v>
                </c:pt>
                <c:pt idx="1938">
                  <c:v>40.375</c:v>
                </c:pt>
                <c:pt idx="1939">
                  <c:v>40.395833333333336</c:v>
                </c:pt>
                <c:pt idx="1940">
                  <c:v>40.416666666666664</c:v>
                </c:pt>
                <c:pt idx="1941">
                  <c:v>40.4375</c:v>
                </c:pt>
                <c:pt idx="1942">
                  <c:v>40.458333333333336</c:v>
                </c:pt>
                <c:pt idx="1943">
                  <c:v>40.479166666666664</c:v>
                </c:pt>
                <c:pt idx="1944">
                  <c:v>40.5</c:v>
                </c:pt>
                <c:pt idx="1945">
                  <c:v>40.520833333333336</c:v>
                </c:pt>
                <c:pt idx="1946">
                  <c:v>40.541666666666664</c:v>
                </c:pt>
                <c:pt idx="1947">
                  <c:v>40.5625</c:v>
                </c:pt>
                <c:pt idx="1948">
                  <c:v>40.583333333333336</c:v>
                </c:pt>
                <c:pt idx="1949">
                  <c:v>40.604166666666664</c:v>
                </c:pt>
                <c:pt idx="1950">
                  <c:v>40.625</c:v>
                </c:pt>
                <c:pt idx="1951">
                  <c:v>40.645833333333336</c:v>
                </c:pt>
                <c:pt idx="1952">
                  <c:v>40.666666666666664</c:v>
                </c:pt>
                <c:pt idx="1953">
                  <c:v>40.6875</c:v>
                </c:pt>
                <c:pt idx="1954">
                  <c:v>40.708333333333336</c:v>
                </c:pt>
                <c:pt idx="1955">
                  <c:v>40.729166666666664</c:v>
                </c:pt>
                <c:pt idx="1956">
                  <c:v>40.75</c:v>
                </c:pt>
                <c:pt idx="1957">
                  <c:v>40.770833333333336</c:v>
                </c:pt>
                <c:pt idx="1958">
                  <c:v>40.791666666666664</c:v>
                </c:pt>
                <c:pt idx="1959">
                  <c:v>40.8125</c:v>
                </c:pt>
                <c:pt idx="1960">
                  <c:v>40.833333333333336</c:v>
                </c:pt>
                <c:pt idx="1961">
                  <c:v>40.854166666666664</c:v>
                </c:pt>
                <c:pt idx="1962">
                  <c:v>40.875</c:v>
                </c:pt>
                <c:pt idx="1963">
                  <c:v>40.895833333333336</c:v>
                </c:pt>
                <c:pt idx="1964">
                  <c:v>40.916666666666664</c:v>
                </c:pt>
                <c:pt idx="1965">
                  <c:v>40.9375</c:v>
                </c:pt>
                <c:pt idx="1966">
                  <c:v>40.958333333333336</c:v>
                </c:pt>
                <c:pt idx="1967">
                  <c:v>40.979166666666664</c:v>
                </c:pt>
                <c:pt idx="1968">
                  <c:v>41</c:v>
                </c:pt>
                <c:pt idx="1969">
                  <c:v>41.020833333333336</c:v>
                </c:pt>
                <c:pt idx="1970">
                  <c:v>41.041666666666664</c:v>
                </c:pt>
                <c:pt idx="1971">
                  <c:v>41.0625</c:v>
                </c:pt>
                <c:pt idx="1972">
                  <c:v>41.083333333333336</c:v>
                </c:pt>
                <c:pt idx="1973">
                  <c:v>41.104166666666664</c:v>
                </c:pt>
                <c:pt idx="1974">
                  <c:v>41.125</c:v>
                </c:pt>
                <c:pt idx="1975">
                  <c:v>41.145833333333336</c:v>
                </c:pt>
                <c:pt idx="1976">
                  <c:v>41.166666666666664</c:v>
                </c:pt>
                <c:pt idx="1977">
                  <c:v>41.1875</c:v>
                </c:pt>
                <c:pt idx="1978">
                  <c:v>41.208333333333336</c:v>
                </c:pt>
                <c:pt idx="1979">
                  <c:v>41.229166666666664</c:v>
                </c:pt>
                <c:pt idx="1980">
                  <c:v>41.25</c:v>
                </c:pt>
                <c:pt idx="1981">
                  <c:v>41.270833333333336</c:v>
                </c:pt>
                <c:pt idx="1982">
                  <c:v>41.291666666666664</c:v>
                </c:pt>
                <c:pt idx="1983">
                  <c:v>41.3125</c:v>
                </c:pt>
                <c:pt idx="1984">
                  <c:v>41.333333333333336</c:v>
                </c:pt>
                <c:pt idx="1985">
                  <c:v>41.354166666666664</c:v>
                </c:pt>
                <c:pt idx="1986">
                  <c:v>41.375</c:v>
                </c:pt>
                <c:pt idx="1987">
                  <c:v>41.395833333333336</c:v>
                </c:pt>
                <c:pt idx="1988">
                  <c:v>41.416666666666664</c:v>
                </c:pt>
                <c:pt idx="1989">
                  <c:v>41.4375</c:v>
                </c:pt>
                <c:pt idx="1990">
                  <c:v>41.458333333333336</c:v>
                </c:pt>
                <c:pt idx="1991">
                  <c:v>41.479166666666664</c:v>
                </c:pt>
                <c:pt idx="1992">
                  <c:v>41.5</c:v>
                </c:pt>
                <c:pt idx="1993">
                  <c:v>41.520833333333336</c:v>
                </c:pt>
                <c:pt idx="1994">
                  <c:v>41.541666666666664</c:v>
                </c:pt>
                <c:pt idx="1995">
                  <c:v>41.5625</c:v>
                </c:pt>
                <c:pt idx="1996">
                  <c:v>41.583333333333336</c:v>
                </c:pt>
                <c:pt idx="1997">
                  <c:v>41.604166666666664</c:v>
                </c:pt>
                <c:pt idx="1998">
                  <c:v>41.625</c:v>
                </c:pt>
                <c:pt idx="1999">
                  <c:v>41.645833333333336</c:v>
                </c:pt>
                <c:pt idx="2000">
                  <c:v>41.666666666666664</c:v>
                </c:pt>
                <c:pt idx="2001">
                  <c:v>41.6875</c:v>
                </c:pt>
                <c:pt idx="2002">
                  <c:v>41.708333333333336</c:v>
                </c:pt>
                <c:pt idx="2003">
                  <c:v>41.729166666666664</c:v>
                </c:pt>
                <c:pt idx="2004">
                  <c:v>41.75</c:v>
                </c:pt>
                <c:pt idx="2005">
                  <c:v>41.770833333333336</c:v>
                </c:pt>
                <c:pt idx="2006">
                  <c:v>41.791666666666664</c:v>
                </c:pt>
                <c:pt idx="2007">
                  <c:v>41.8125</c:v>
                </c:pt>
                <c:pt idx="2008">
                  <c:v>41.833333333333336</c:v>
                </c:pt>
                <c:pt idx="2009">
                  <c:v>41.854166666666664</c:v>
                </c:pt>
                <c:pt idx="2010">
                  <c:v>41.875</c:v>
                </c:pt>
                <c:pt idx="2011">
                  <c:v>41.895833333333336</c:v>
                </c:pt>
                <c:pt idx="2012">
                  <c:v>41.916666666666664</c:v>
                </c:pt>
                <c:pt idx="2013">
                  <c:v>41.9375</c:v>
                </c:pt>
                <c:pt idx="2014">
                  <c:v>41.958333333333336</c:v>
                </c:pt>
                <c:pt idx="2015">
                  <c:v>41.979166666666664</c:v>
                </c:pt>
                <c:pt idx="2016">
                  <c:v>42</c:v>
                </c:pt>
                <c:pt idx="2017">
                  <c:v>42.020833333333336</c:v>
                </c:pt>
                <c:pt idx="2018">
                  <c:v>42.041666666666664</c:v>
                </c:pt>
                <c:pt idx="2019">
                  <c:v>42.0625</c:v>
                </c:pt>
                <c:pt idx="2020">
                  <c:v>42.083333333333336</c:v>
                </c:pt>
                <c:pt idx="2021">
                  <c:v>42.104166666666664</c:v>
                </c:pt>
                <c:pt idx="2022">
                  <c:v>42.125</c:v>
                </c:pt>
                <c:pt idx="2023">
                  <c:v>42.145833333333336</c:v>
                </c:pt>
                <c:pt idx="2024">
                  <c:v>42.166666666666664</c:v>
                </c:pt>
                <c:pt idx="2025">
                  <c:v>42.1875</c:v>
                </c:pt>
                <c:pt idx="2026">
                  <c:v>42.208333333333336</c:v>
                </c:pt>
                <c:pt idx="2027">
                  <c:v>42.229166666666664</c:v>
                </c:pt>
                <c:pt idx="2028">
                  <c:v>42.25</c:v>
                </c:pt>
                <c:pt idx="2029">
                  <c:v>42.270833333333336</c:v>
                </c:pt>
                <c:pt idx="2030">
                  <c:v>42.291666666666664</c:v>
                </c:pt>
                <c:pt idx="2031">
                  <c:v>42.3125</c:v>
                </c:pt>
                <c:pt idx="2032">
                  <c:v>42.333333333333336</c:v>
                </c:pt>
                <c:pt idx="2033">
                  <c:v>42.354166666666664</c:v>
                </c:pt>
                <c:pt idx="2034">
                  <c:v>42.375</c:v>
                </c:pt>
                <c:pt idx="2035">
                  <c:v>42.395833333333336</c:v>
                </c:pt>
                <c:pt idx="2036">
                  <c:v>42.416666666666664</c:v>
                </c:pt>
                <c:pt idx="2037">
                  <c:v>42.4375</c:v>
                </c:pt>
                <c:pt idx="2038">
                  <c:v>42.458333333333336</c:v>
                </c:pt>
                <c:pt idx="2039">
                  <c:v>42.479166666666664</c:v>
                </c:pt>
                <c:pt idx="2040">
                  <c:v>42.5</c:v>
                </c:pt>
                <c:pt idx="2041">
                  <c:v>42.520833333333336</c:v>
                </c:pt>
                <c:pt idx="2042">
                  <c:v>42.541666666666664</c:v>
                </c:pt>
                <c:pt idx="2043">
                  <c:v>42.5625</c:v>
                </c:pt>
                <c:pt idx="2044">
                  <c:v>42.583333333333336</c:v>
                </c:pt>
                <c:pt idx="2045">
                  <c:v>42.604166666666664</c:v>
                </c:pt>
                <c:pt idx="2046">
                  <c:v>42.625</c:v>
                </c:pt>
                <c:pt idx="2047">
                  <c:v>42.645833333333336</c:v>
                </c:pt>
                <c:pt idx="2048">
                  <c:v>42.666666666666664</c:v>
                </c:pt>
                <c:pt idx="2049">
                  <c:v>42.6875</c:v>
                </c:pt>
                <c:pt idx="2050">
                  <c:v>42.708333333333336</c:v>
                </c:pt>
                <c:pt idx="2051">
                  <c:v>42.729166666666664</c:v>
                </c:pt>
                <c:pt idx="2052">
                  <c:v>42.75</c:v>
                </c:pt>
                <c:pt idx="2053">
                  <c:v>42.770833333333336</c:v>
                </c:pt>
                <c:pt idx="2054">
                  <c:v>42.791666666666664</c:v>
                </c:pt>
                <c:pt idx="2055">
                  <c:v>42.8125</c:v>
                </c:pt>
                <c:pt idx="2056">
                  <c:v>42.833333333333336</c:v>
                </c:pt>
                <c:pt idx="2057">
                  <c:v>42.854166666666664</c:v>
                </c:pt>
                <c:pt idx="2058">
                  <c:v>42.875</c:v>
                </c:pt>
                <c:pt idx="2059">
                  <c:v>42.895833333333336</c:v>
                </c:pt>
                <c:pt idx="2060">
                  <c:v>42.916666666666664</c:v>
                </c:pt>
                <c:pt idx="2061">
                  <c:v>42.9375</c:v>
                </c:pt>
                <c:pt idx="2062">
                  <c:v>42.958333333333336</c:v>
                </c:pt>
                <c:pt idx="2063">
                  <c:v>42.979166666666664</c:v>
                </c:pt>
                <c:pt idx="2064">
                  <c:v>43</c:v>
                </c:pt>
                <c:pt idx="2065">
                  <c:v>43.020833333333336</c:v>
                </c:pt>
                <c:pt idx="2066">
                  <c:v>43.041666666666664</c:v>
                </c:pt>
                <c:pt idx="2067">
                  <c:v>43.0625</c:v>
                </c:pt>
                <c:pt idx="2068">
                  <c:v>43.083333333333336</c:v>
                </c:pt>
                <c:pt idx="2069">
                  <c:v>43.104166666666664</c:v>
                </c:pt>
                <c:pt idx="2070">
                  <c:v>43.125</c:v>
                </c:pt>
                <c:pt idx="2071">
                  <c:v>43.145833333333336</c:v>
                </c:pt>
                <c:pt idx="2072">
                  <c:v>43.166666666666664</c:v>
                </c:pt>
                <c:pt idx="2073">
                  <c:v>43.1875</c:v>
                </c:pt>
                <c:pt idx="2074">
                  <c:v>43.208333333333336</c:v>
                </c:pt>
                <c:pt idx="2075">
                  <c:v>43.229166666666664</c:v>
                </c:pt>
                <c:pt idx="2076">
                  <c:v>43.25</c:v>
                </c:pt>
                <c:pt idx="2077">
                  <c:v>43.270833333333336</c:v>
                </c:pt>
                <c:pt idx="2078">
                  <c:v>43.291666666666664</c:v>
                </c:pt>
                <c:pt idx="2079">
                  <c:v>43.3125</c:v>
                </c:pt>
                <c:pt idx="2080">
                  <c:v>43.333333333333336</c:v>
                </c:pt>
                <c:pt idx="2081">
                  <c:v>43.354166666666664</c:v>
                </c:pt>
                <c:pt idx="2082">
                  <c:v>43.375</c:v>
                </c:pt>
                <c:pt idx="2083">
                  <c:v>43.395833333333336</c:v>
                </c:pt>
                <c:pt idx="2084">
                  <c:v>43.416666666666664</c:v>
                </c:pt>
                <c:pt idx="2085">
                  <c:v>43.4375</c:v>
                </c:pt>
                <c:pt idx="2086">
                  <c:v>43.458333333333336</c:v>
                </c:pt>
                <c:pt idx="2087">
                  <c:v>43.479166666666664</c:v>
                </c:pt>
                <c:pt idx="2088">
                  <c:v>43.5</c:v>
                </c:pt>
                <c:pt idx="2089">
                  <c:v>43.520833333333336</c:v>
                </c:pt>
                <c:pt idx="2090">
                  <c:v>43.541666666666664</c:v>
                </c:pt>
                <c:pt idx="2091">
                  <c:v>43.5625</c:v>
                </c:pt>
                <c:pt idx="2092">
                  <c:v>43.583333333333336</c:v>
                </c:pt>
                <c:pt idx="2093">
                  <c:v>43.604166666666664</c:v>
                </c:pt>
                <c:pt idx="2094">
                  <c:v>43.625</c:v>
                </c:pt>
                <c:pt idx="2095">
                  <c:v>43.645833333333336</c:v>
                </c:pt>
                <c:pt idx="2096">
                  <c:v>43.666666666666664</c:v>
                </c:pt>
                <c:pt idx="2097">
                  <c:v>43.6875</c:v>
                </c:pt>
                <c:pt idx="2098">
                  <c:v>43.708333333333336</c:v>
                </c:pt>
                <c:pt idx="2099">
                  <c:v>43.729166666666664</c:v>
                </c:pt>
                <c:pt idx="2100">
                  <c:v>43.75</c:v>
                </c:pt>
                <c:pt idx="2101">
                  <c:v>43.770833333333336</c:v>
                </c:pt>
                <c:pt idx="2102">
                  <c:v>43.791666666666664</c:v>
                </c:pt>
                <c:pt idx="2103">
                  <c:v>43.8125</c:v>
                </c:pt>
                <c:pt idx="2104">
                  <c:v>43.833333333333336</c:v>
                </c:pt>
                <c:pt idx="2105">
                  <c:v>43.854166666666664</c:v>
                </c:pt>
                <c:pt idx="2106">
                  <c:v>43.875</c:v>
                </c:pt>
                <c:pt idx="2107">
                  <c:v>43.895833333333336</c:v>
                </c:pt>
                <c:pt idx="2108">
                  <c:v>43.916666666666664</c:v>
                </c:pt>
                <c:pt idx="2109">
                  <c:v>43.9375</c:v>
                </c:pt>
                <c:pt idx="2110">
                  <c:v>43.958333333333336</c:v>
                </c:pt>
                <c:pt idx="2111">
                  <c:v>43.979166666666664</c:v>
                </c:pt>
                <c:pt idx="2112">
                  <c:v>44</c:v>
                </c:pt>
                <c:pt idx="2113">
                  <c:v>44.020833333333336</c:v>
                </c:pt>
                <c:pt idx="2114">
                  <c:v>44.041666666666664</c:v>
                </c:pt>
                <c:pt idx="2115">
                  <c:v>44.0625</c:v>
                </c:pt>
                <c:pt idx="2116">
                  <c:v>44.083333333333336</c:v>
                </c:pt>
                <c:pt idx="2117">
                  <c:v>44.104166666666664</c:v>
                </c:pt>
                <c:pt idx="2118">
                  <c:v>44.125</c:v>
                </c:pt>
                <c:pt idx="2119">
                  <c:v>44.145833333333336</c:v>
                </c:pt>
                <c:pt idx="2120">
                  <c:v>44.166666666666664</c:v>
                </c:pt>
                <c:pt idx="2121">
                  <c:v>44.1875</c:v>
                </c:pt>
                <c:pt idx="2122">
                  <c:v>44.208333333333336</c:v>
                </c:pt>
                <c:pt idx="2123">
                  <c:v>44.229166666666664</c:v>
                </c:pt>
                <c:pt idx="2124">
                  <c:v>44.25</c:v>
                </c:pt>
                <c:pt idx="2125">
                  <c:v>44.270833333333336</c:v>
                </c:pt>
                <c:pt idx="2126">
                  <c:v>44.291666666666664</c:v>
                </c:pt>
                <c:pt idx="2127">
                  <c:v>44.3125</c:v>
                </c:pt>
                <c:pt idx="2128">
                  <c:v>44.333333333333336</c:v>
                </c:pt>
                <c:pt idx="2129">
                  <c:v>44.354166666666664</c:v>
                </c:pt>
                <c:pt idx="2130">
                  <c:v>44.375</c:v>
                </c:pt>
                <c:pt idx="2131">
                  <c:v>44.395833333333336</c:v>
                </c:pt>
                <c:pt idx="2132">
                  <c:v>44.416666666666664</c:v>
                </c:pt>
                <c:pt idx="2133">
                  <c:v>44.4375</c:v>
                </c:pt>
                <c:pt idx="2134">
                  <c:v>44.458333333333336</c:v>
                </c:pt>
                <c:pt idx="2135">
                  <c:v>44.479166666666664</c:v>
                </c:pt>
                <c:pt idx="2136">
                  <c:v>44.5</c:v>
                </c:pt>
                <c:pt idx="2137">
                  <c:v>44.520833333333336</c:v>
                </c:pt>
                <c:pt idx="2138">
                  <c:v>44.541666666666664</c:v>
                </c:pt>
                <c:pt idx="2139">
                  <c:v>44.5625</c:v>
                </c:pt>
                <c:pt idx="2140">
                  <c:v>44.583333333333336</c:v>
                </c:pt>
                <c:pt idx="2141">
                  <c:v>44.604166666666664</c:v>
                </c:pt>
                <c:pt idx="2142">
                  <c:v>44.625</c:v>
                </c:pt>
                <c:pt idx="2143">
                  <c:v>44.645833333333336</c:v>
                </c:pt>
                <c:pt idx="2144">
                  <c:v>44.666666666666664</c:v>
                </c:pt>
                <c:pt idx="2145">
                  <c:v>44.6875</c:v>
                </c:pt>
                <c:pt idx="2146">
                  <c:v>44.708333333333336</c:v>
                </c:pt>
                <c:pt idx="2147">
                  <c:v>44.729166666666664</c:v>
                </c:pt>
                <c:pt idx="2148">
                  <c:v>44.75</c:v>
                </c:pt>
                <c:pt idx="2149">
                  <c:v>44.770833333333336</c:v>
                </c:pt>
                <c:pt idx="2150">
                  <c:v>44.791666666666664</c:v>
                </c:pt>
                <c:pt idx="2151">
                  <c:v>44.8125</c:v>
                </c:pt>
                <c:pt idx="2152">
                  <c:v>44.833333333333336</c:v>
                </c:pt>
                <c:pt idx="2153">
                  <c:v>44.854166666666664</c:v>
                </c:pt>
                <c:pt idx="2154">
                  <c:v>44.875</c:v>
                </c:pt>
                <c:pt idx="2155">
                  <c:v>44.895833333333336</c:v>
                </c:pt>
                <c:pt idx="2156">
                  <c:v>44.916666666666664</c:v>
                </c:pt>
                <c:pt idx="2157">
                  <c:v>44.9375</c:v>
                </c:pt>
                <c:pt idx="2158">
                  <c:v>44.958333333333336</c:v>
                </c:pt>
                <c:pt idx="2159">
                  <c:v>44.979166666666664</c:v>
                </c:pt>
                <c:pt idx="2160">
                  <c:v>45</c:v>
                </c:pt>
                <c:pt idx="2161">
                  <c:v>45.020833333333336</c:v>
                </c:pt>
                <c:pt idx="2162">
                  <c:v>45.041666666666664</c:v>
                </c:pt>
                <c:pt idx="2163">
                  <c:v>45.0625</c:v>
                </c:pt>
                <c:pt idx="2164">
                  <c:v>45.083333333333336</c:v>
                </c:pt>
                <c:pt idx="2165">
                  <c:v>45.104166666666664</c:v>
                </c:pt>
                <c:pt idx="2166">
                  <c:v>45.125</c:v>
                </c:pt>
                <c:pt idx="2167">
                  <c:v>45.145833333333336</c:v>
                </c:pt>
                <c:pt idx="2168">
                  <c:v>45.166666666666664</c:v>
                </c:pt>
                <c:pt idx="2169">
                  <c:v>45.1875</c:v>
                </c:pt>
                <c:pt idx="2170">
                  <c:v>45.208333333333336</c:v>
                </c:pt>
                <c:pt idx="2171">
                  <c:v>45.229166666666664</c:v>
                </c:pt>
                <c:pt idx="2172">
                  <c:v>45.25</c:v>
                </c:pt>
                <c:pt idx="2173">
                  <c:v>45.270833333333336</c:v>
                </c:pt>
                <c:pt idx="2174">
                  <c:v>45.291666666666664</c:v>
                </c:pt>
                <c:pt idx="2175">
                  <c:v>45.3125</c:v>
                </c:pt>
                <c:pt idx="2176">
                  <c:v>45.333333333333336</c:v>
                </c:pt>
                <c:pt idx="2177">
                  <c:v>45.354166666666664</c:v>
                </c:pt>
                <c:pt idx="2178">
                  <c:v>45.375</c:v>
                </c:pt>
                <c:pt idx="2179">
                  <c:v>45.395833333333336</c:v>
                </c:pt>
                <c:pt idx="2180">
                  <c:v>45.416666666666664</c:v>
                </c:pt>
                <c:pt idx="2181">
                  <c:v>45.4375</c:v>
                </c:pt>
                <c:pt idx="2182">
                  <c:v>45.458333333333336</c:v>
                </c:pt>
                <c:pt idx="2183">
                  <c:v>45.479166666666664</c:v>
                </c:pt>
                <c:pt idx="2184">
                  <c:v>45.5</c:v>
                </c:pt>
                <c:pt idx="2185">
                  <c:v>45.520833333333336</c:v>
                </c:pt>
                <c:pt idx="2186">
                  <c:v>45.541666666666664</c:v>
                </c:pt>
                <c:pt idx="2187">
                  <c:v>45.5625</c:v>
                </c:pt>
                <c:pt idx="2188">
                  <c:v>45.583333333333336</c:v>
                </c:pt>
                <c:pt idx="2189">
                  <c:v>45.604166666666664</c:v>
                </c:pt>
                <c:pt idx="2190">
                  <c:v>45.625</c:v>
                </c:pt>
                <c:pt idx="2191">
                  <c:v>45.645833333333336</c:v>
                </c:pt>
                <c:pt idx="2192">
                  <c:v>45.666666666666664</c:v>
                </c:pt>
                <c:pt idx="2193">
                  <c:v>45.6875</c:v>
                </c:pt>
                <c:pt idx="2194">
                  <c:v>45.708333333333336</c:v>
                </c:pt>
                <c:pt idx="2195">
                  <c:v>45.729166666666664</c:v>
                </c:pt>
                <c:pt idx="2196">
                  <c:v>45.75</c:v>
                </c:pt>
                <c:pt idx="2197">
                  <c:v>45.770833333333336</c:v>
                </c:pt>
                <c:pt idx="2198">
                  <c:v>45.791666666666664</c:v>
                </c:pt>
                <c:pt idx="2199">
                  <c:v>45.8125</c:v>
                </c:pt>
                <c:pt idx="2200">
                  <c:v>45.833333333333336</c:v>
                </c:pt>
                <c:pt idx="2201">
                  <c:v>45.854166666666664</c:v>
                </c:pt>
                <c:pt idx="2202">
                  <c:v>45.875</c:v>
                </c:pt>
                <c:pt idx="2203">
                  <c:v>45.895833333333336</c:v>
                </c:pt>
                <c:pt idx="2204">
                  <c:v>45.916666666666664</c:v>
                </c:pt>
                <c:pt idx="2205">
                  <c:v>45.9375</c:v>
                </c:pt>
                <c:pt idx="2206">
                  <c:v>45.958333333333336</c:v>
                </c:pt>
                <c:pt idx="2207">
                  <c:v>45.979166666666664</c:v>
                </c:pt>
                <c:pt idx="2208">
                  <c:v>46</c:v>
                </c:pt>
                <c:pt idx="2209">
                  <c:v>46.020833333333336</c:v>
                </c:pt>
                <c:pt idx="2210">
                  <c:v>46.041666666666664</c:v>
                </c:pt>
                <c:pt idx="2211">
                  <c:v>46.0625</c:v>
                </c:pt>
                <c:pt idx="2212">
                  <c:v>46.083333333333336</c:v>
                </c:pt>
                <c:pt idx="2213">
                  <c:v>46.104166666666664</c:v>
                </c:pt>
                <c:pt idx="2214">
                  <c:v>46.125</c:v>
                </c:pt>
                <c:pt idx="2215">
                  <c:v>46.145833333333336</c:v>
                </c:pt>
                <c:pt idx="2216">
                  <c:v>46.166666666666664</c:v>
                </c:pt>
                <c:pt idx="2217">
                  <c:v>46.1875</c:v>
                </c:pt>
                <c:pt idx="2218">
                  <c:v>46.208333333333336</c:v>
                </c:pt>
                <c:pt idx="2219">
                  <c:v>46.229166666666664</c:v>
                </c:pt>
                <c:pt idx="2220">
                  <c:v>46.25</c:v>
                </c:pt>
                <c:pt idx="2221">
                  <c:v>46.270833333333336</c:v>
                </c:pt>
                <c:pt idx="2222">
                  <c:v>46.291666666666664</c:v>
                </c:pt>
                <c:pt idx="2223">
                  <c:v>46.3125</c:v>
                </c:pt>
                <c:pt idx="2224">
                  <c:v>46.333333333333336</c:v>
                </c:pt>
                <c:pt idx="2225">
                  <c:v>46.354166666666664</c:v>
                </c:pt>
                <c:pt idx="2226">
                  <c:v>46.375</c:v>
                </c:pt>
                <c:pt idx="2227">
                  <c:v>46.395833333333336</c:v>
                </c:pt>
                <c:pt idx="2228">
                  <c:v>46.416666666666664</c:v>
                </c:pt>
                <c:pt idx="2229">
                  <c:v>46.4375</c:v>
                </c:pt>
                <c:pt idx="2230">
                  <c:v>46.458333333333336</c:v>
                </c:pt>
                <c:pt idx="2231">
                  <c:v>46.479166666666664</c:v>
                </c:pt>
                <c:pt idx="2232">
                  <c:v>46.5</c:v>
                </c:pt>
                <c:pt idx="2233">
                  <c:v>46.520833333333336</c:v>
                </c:pt>
                <c:pt idx="2234">
                  <c:v>46.541666666666664</c:v>
                </c:pt>
                <c:pt idx="2235">
                  <c:v>46.5625</c:v>
                </c:pt>
                <c:pt idx="2236">
                  <c:v>46.583333333333336</c:v>
                </c:pt>
                <c:pt idx="2237">
                  <c:v>46.604166666666664</c:v>
                </c:pt>
                <c:pt idx="2238">
                  <c:v>46.625</c:v>
                </c:pt>
                <c:pt idx="2239">
                  <c:v>46.645833333333336</c:v>
                </c:pt>
                <c:pt idx="2240">
                  <c:v>46.666666666666664</c:v>
                </c:pt>
                <c:pt idx="2241">
                  <c:v>46.6875</c:v>
                </c:pt>
                <c:pt idx="2242">
                  <c:v>46.708333333333336</c:v>
                </c:pt>
                <c:pt idx="2243">
                  <c:v>46.729166666666664</c:v>
                </c:pt>
                <c:pt idx="2244">
                  <c:v>46.75</c:v>
                </c:pt>
                <c:pt idx="2245">
                  <c:v>46.770833333333336</c:v>
                </c:pt>
                <c:pt idx="2246">
                  <c:v>46.791666666666664</c:v>
                </c:pt>
                <c:pt idx="2247">
                  <c:v>46.8125</c:v>
                </c:pt>
                <c:pt idx="2248">
                  <c:v>46.833333333333336</c:v>
                </c:pt>
                <c:pt idx="2249">
                  <c:v>46.854166666666664</c:v>
                </c:pt>
                <c:pt idx="2250">
                  <c:v>46.875</c:v>
                </c:pt>
                <c:pt idx="2251">
                  <c:v>46.895833333333336</c:v>
                </c:pt>
                <c:pt idx="2252">
                  <c:v>46.916666666666664</c:v>
                </c:pt>
                <c:pt idx="2253">
                  <c:v>46.9375</c:v>
                </c:pt>
                <c:pt idx="2254">
                  <c:v>46.958333333333336</c:v>
                </c:pt>
                <c:pt idx="2255">
                  <c:v>46.979166666666664</c:v>
                </c:pt>
                <c:pt idx="2256">
                  <c:v>47</c:v>
                </c:pt>
                <c:pt idx="2257">
                  <c:v>47.020833333333336</c:v>
                </c:pt>
                <c:pt idx="2258">
                  <c:v>47.041666666666664</c:v>
                </c:pt>
                <c:pt idx="2259">
                  <c:v>47.0625</c:v>
                </c:pt>
                <c:pt idx="2260">
                  <c:v>47.083333333333336</c:v>
                </c:pt>
                <c:pt idx="2261">
                  <c:v>47.104166666666664</c:v>
                </c:pt>
                <c:pt idx="2262">
                  <c:v>47.125</c:v>
                </c:pt>
                <c:pt idx="2263">
                  <c:v>47.145833333333336</c:v>
                </c:pt>
                <c:pt idx="2264">
                  <c:v>47.166666666666664</c:v>
                </c:pt>
                <c:pt idx="2265">
                  <c:v>47.1875</c:v>
                </c:pt>
                <c:pt idx="2266">
                  <c:v>47.208333333333336</c:v>
                </c:pt>
                <c:pt idx="2267">
                  <c:v>47.229166666666664</c:v>
                </c:pt>
                <c:pt idx="2268">
                  <c:v>47.25</c:v>
                </c:pt>
                <c:pt idx="2269">
                  <c:v>47.270833333333336</c:v>
                </c:pt>
                <c:pt idx="2270">
                  <c:v>47.291666666666664</c:v>
                </c:pt>
                <c:pt idx="2271">
                  <c:v>47.3125</c:v>
                </c:pt>
                <c:pt idx="2272">
                  <c:v>47.333333333333336</c:v>
                </c:pt>
                <c:pt idx="2273">
                  <c:v>47.354166666666664</c:v>
                </c:pt>
                <c:pt idx="2274">
                  <c:v>47.375</c:v>
                </c:pt>
                <c:pt idx="2275">
                  <c:v>47.395833333333336</c:v>
                </c:pt>
                <c:pt idx="2276">
                  <c:v>47.416666666666664</c:v>
                </c:pt>
                <c:pt idx="2277">
                  <c:v>47.4375</c:v>
                </c:pt>
                <c:pt idx="2278">
                  <c:v>47.458333333333336</c:v>
                </c:pt>
                <c:pt idx="2279">
                  <c:v>47.479166666666664</c:v>
                </c:pt>
                <c:pt idx="2280">
                  <c:v>47.5</c:v>
                </c:pt>
                <c:pt idx="2281">
                  <c:v>47.520833333333336</c:v>
                </c:pt>
                <c:pt idx="2282">
                  <c:v>47.541666666666664</c:v>
                </c:pt>
                <c:pt idx="2283">
                  <c:v>47.5625</c:v>
                </c:pt>
                <c:pt idx="2284">
                  <c:v>47.583333333333336</c:v>
                </c:pt>
                <c:pt idx="2285">
                  <c:v>47.604166666666664</c:v>
                </c:pt>
                <c:pt idx="2286">
                  <c:v>47.625</c:v>
                </c:pt>
                <c:pt idx="2287">
                  <c:v>47.645833333333336</c:v>
                </c:pt>
                <c:pt idx="2288">
                  <c:v>47.666666666666664</c:v>
                </c:pt>
                <c:pt idx="2289">
                  <c:v>47.6875</c:v>
                </c:pt>
                <c:pt idx="2290">
                  <c:v>47.708333333333336</c:v>
                </c:pt>
                <c:pt idx="2291">
                  <c:v>47.729166666666664</c:v>
                </c:pt>
                <c:pt idx="2292">
                  <c:v>47.75</c:v>
                </c:pt>
                <c:pt idx="2293">
                  <c:v>47.770833333333336</c:v>
                </c:pt>
                <c:pt idx="2294">
                  <c:v>47.791666666666664</c:v>
                </c:pt>
                <c:pt idx="2295">
                  <c:v>47.8125</c:v>
                </c:pt>
                <c:pt idx="2296">
                  <c:v>47.833333333333336</c:v>
                </c:pt>
                <c:pt idx="2297">
                  <c:v>47.854166666666664</c:v>
                </c:pt>
                <c:pt idx="2298">
                  <c:v>47.875</c:v>
                </c:pt>
                <c:pt idx="2299">
                  <c:v>47.895833333333336</c:v>
                </c:pt>
                <c:pt idx="2300">
                  <c:v>47.916666666666664</c:v>
                </c:pt>
                <c:pt idx="2301">
                  <c:v>47.9375</c:v>
                </c:pt>
                <c:pt idx="2302">
                  <c:v>47.958333333333336</c:v>
                </c:pt>
                <c:pt idx="2303">
                  <c:v>47.979166666666664</c:v>
                </c:pt>
                <c:pt idx="2304">
                  <c:v>48</c:v>
                </c:pt>
                <c:pt idx="2305">
                  <c:v>48.020833333333336</c:v>
                </c:pt>
                <c:pt idx="2306">
                  <c:v>48.041666666666664</c:v>
                </c:pt>
                <c:pt idx="2307">
                  <c:v>48.0625</c:v>
                </c:pt>
                <c:pt idx="2308">
                  <c:v>48.083333333333336</c:v>
                </c:pt>
                <c:pt idx="2309">
                  <c:v>48.104166666666664</c:v>
                </c:pt>
                <c:pt idx="2310">
                  <c:v>48.125</c:v>
                </c:pt>
                <c:pt idx="2311">
                  <c:v>48.145833333333336</c:v>
                </c:pt>
                <c:pt idx="2312">
                  <c:v>48.166666666666664</c:v>
                </c:pt>
                <c:pt idx="2313">
                  <c:v>48.1875</c:v>
                </c:pt>
                <c:pt idx="2314">
                  <c:v>48.208333333333336</c:v>
                </c:pt>
                <c:pt idx="2315">
                  <c:v>48.229166666666664</c:v>
                </c:pt>
                <c:pt idx="2316">
                  <c:v>48.25</c:v>
                </c:pt>
                <c:pt idx="2317">
                  <c:v>48.270833333333336</c:v>
                </c:pt>
                <c:pt idx="2318">
                  <c:v>48.291666666666664</c:v>
                </c:pt>
                <c:pt idx="2319">
                  <c:v>48.3125</c:v>
                </c:pt>
                <c:pt idx="2320">
                  <c:v>48.333333333333336</c:v>
                </c:pt>
                <c:pt idx="2321">
                  <c:v>48.354166666666664</c:v>
                </c:pt>
                <c:pt idx="2322">
                  <c:v>48.375</c:v>
                </c:pt>
                <c:pt idx="2323">
                  <c:v>48.395833333333336</c:v>
                </c:pt>
                <c:pt idx="2324">
                  <c:v>48.416666666666664</c:v>
                </c:pt>
                <c:pt idx="2325">
                  <c:v>48.4375</c:v>
                </c:pt>
                <c:pt idx="2326">
                  <c:v>48.458333333333336</c:v>
                </c:pt>
                <c:pt idx="2327">
                  <c:v>48.479166666666664</c:v>
                </c:pt>
                <c:pt idx="2328">
                  <c:v>48.5</c:v>
                </c:pt>
                <c:pt idx="2329">
                  <c:v>48.520833333333336</c:v>
                </c:pt>
                <c:pt idx="2330">
                  <c:v>48.541666666666664</c:v>
                </c:pt>
                <c:pt idx="2331">
                  <c:v>48.5625</c:v>
                </c:pt>
                <c:pt idx="2332">
                  <c:v>48.583333333333336</c:v>
                </c:pt>
                <c:pt idx="2333">
                  <c:v>48.604166666666664</c:v>
                </c:pt>
                <c:pt idx="2334">
                  <c:v>48.625</c:v>
                </c:pt>
                <c:pt idx="2335">
                  <c:v>48.645833333333336</c:v>
                </c:pt>
                <c:pt idx="2336">
                  <c:v>48.666666666666664</c:v>
                </c:pt>
                <c:pt idx="2337">
                  <c:v>48.6875</c:v>
                </c:pt>
                <c:pt idx="2338">
                  <c:v>48.708333333333336</c:v>
                </c:pt>
                <c:pt idx="2339">
                  <c:v>48.729166666666664</c:v>
                </c:pt>
                <c:pt idx="2340">
                  <c:v>48.75</c:v>
                </c:pt>
                <c:pt idx="2341">
                  <c:v>48.770833333333336</c:v>
                </c:pt>
                <c:pt idx="2342">
                  <c:v>48.791666666666664</c:v>
                </c:pt>
                <c:pt idx="2343">
                  <c:v>48.8125</c:v>
                </c:pt>
                <c:pt idx="2344">
                  <c:v>48.833333333333336</c:v>
                </c:pt>
                <c:pt idx="2345">
                  <c:v>48.854166666666664</c:v>
                </c:pt>
                <c:pt idx="2346">
                  <c:v>48.875</c:v>
                </c:pt>
                <c:pt idx="2347">
                  <c:v>48.895833333333336</c:v>
                </c:pt>
                <c:pt idx="2348">
                  <c:v>48.916666666666664</c:v>
                </c:pt>
                <c:pt idx="2349">
                  <c:v>48.9375</c:v>
                </c:pt>
                <c:pt idx="2350">
                  <c:v>48.958333333333336</c:v>
                </c:pt>
                <c:pt idx="2351">
                  <c:v>48.979166666666664</c:v>
                </c:pt>
                <c:pt idx="2352">
                  <c:v>49</c:v>
                </c:pt>
                <c:pt idx="2353">
                  <c:v>49.020833333333336</c:v>
                </c:pt>
                <c:pt idx="2354">
                  <c:v>49.041666666666664</c:v>
                </c:pt>
                <c:pt idx="2355">
                  <c:v>49.0625</c:v>
                </c:pt>
                <c:pt idx="2356">
                  <c:v>49.083333333333336</c:v>
                </c:pt>
                <c:pt idx="2357">
                  <c:v>49.104166666666664</c:v>
                </c:pt>
                <c:pt idx="2358">
                  <c:v>49.125</c:v>
                </c:pt>
                <c:pt idx="2359">
                  <c:v>49.145833333333336</c:v>
                </c:pt>
                <c:pt idx="2360">
                  <c:v>49.166666666666664</c:v>
                </c:pt>
                <c:pt idx="2361">
                  <c:v>49.1875</c:v>
                </c:pt>
                <c:pt idx="2362">
                  <c:v>49.208333333333336</c:v>
                </c:pt>
                <c:pt idx="2363">
                  <c:v>49.229166666666664</c:v>
                </c:pt>
                <c:pt idx="2364">
                  <c:v>49.25</c:v>
                </c:pt>
                <c:pt idx="2365">
                  <c:v>49.270833333333336</c:v>
                </c:pt>
                <c:pt idx="2366">
                  <c:v>49.291666666666664</c:v>
                </c:pt>
                <c:pt idx="2367">
                  <c:v>49.3125</c:v>
                </c:pt>
                <c:pt idx="2368">
                  <c:v>49.333333333333336</c:v>
                </c:pt>
                <c:pt idx="2369">
                  <c:v>49.354166666666664</c:v>
                </c:pt>
                <c:pt idx="2370">
                  <c:v>49.375</c:v>
                </c:pt>
                <c:pt idx="2371">
                  <c:v>49.395833333333336</c:v>
                </c:pt>
                <c:pt idx="2372">
                  <c:v>49.416666666666664</c:v>
                </c:pt>
                <c:pt idx="2373">
                  <c:v>49.4375</c:v>
                </c:pt>
                <c:pt idx="2374">
                  <c:v>49.458333333333336</c:v>
                </c:pt>
                <c:pt idx="2375">
                  <c:v>49.479166666666664</c:v>
                </c:pt>
                <c:pt idx="2376">
                  <c:v>49.5</c:v>
                </c:pt>
                <c:pt idx="2377">
                  <c:v>49.520833333333336</c:v>
                </c:pt>
                <c:pt idx="2378">
                  <c:v>49.541666666666664</c:v>
                </c:pt>
                <c:pt idx="2379">
                  <c:v>49.5625</c:v>
                </c:pt>
                <c:pt idx="2380">
                  <c:v>49.583333333333336</c:v>
                </c:pt>
                <c:pt idx="2381">
                  <c:v>49.604166666666664</c:v>
                </c:pt>
                <c:pt idx="2382">
                  <c:v>49.625</c:v>
                </c:pt>
                <c:pt idx="2383">
                  <c:v>49.645833333333336</c:v>
                </c:pt>
                <c:pt idx="2384">
                  <c:v>49.666666666666664</c:v>
                </c:pt>
                <c:pt idx="2385">
                  <c:v>49.6875</c:v>
                </c:pt>
                <c:pt idx="2386">
                  <c:v>49.708333333333336</c:v>
                </c:pt>
                <c:pt idx="2387">
                  <c:v>49.729166666666664</c:v>
                </c:pt>
                <c:pt idx="2388">
                  <c:v>49.75</c:v>
                </c:pt>
                <c:pt idx="2389">
                  <c:v>49.770833333333336</c:v>
                </c:pt>
                <c:pt idx="2390">
                  <c:v>49.791666666666664</c:v>
                </c:pt>
                <c:pt idx="2391">
                  <c:v>49.8125</c:v>
                </c:pt>
                <c:pt idx="2392">
                  <c:v>49.833333333333336</c:v>
                </c:pt>
                <c:pt idx="2393">
                  <c:v>49.854166666666664</c:v>
                </c:pt>
                <c:pt idx="2394">
                  <c:v>49.875</c:v>
                </c:pt>
                <c:pt idx="2395">
                  <c:v>49.895833333333336</c:v>
                </c:pt>
                <c:pt idx="2396">
                  <c:v>49.916666666666664</c:v>
                </c:pt>
                <c:pt idx="2397">
                  <c:v>49.9375</c:v>
                </c:pt>
                <c:pt idx="2398">
                  <c:v>49.958333333333336</c:v>
                </c:pt>
                <c:pt idx="2399">
                  <c:v>49.979166666666664</c:v>
                </c:pt>
                <c:pt idx="2400">
                  <c:v>50</c:v>
                </c:pt>
                <c:pt idx="2401">
                  <c:v>50.020833333333336</c:v>
                </c:pt>
                <c:pt idx="2402">
                  <c:v>50.041666666666664</c:v>
                </c:pt>
                <c:pt idx="2403">
                  <c:v>50.0625</c:v>
                </c:pt>
                <c:pt idx="2404">
                  <c:v>50.083333333333336</c:v>
                </c:pt>
                <c:pt idx="2405">
                  <c:v>50.104166666666664</c:v>
                </c:pt>
                <c:pt idx="2406">
                  <c:v>50.125</c:v>
                </c:pt>
                <c:pt idx="2407">
                  <c:v>50.145833333333336</c:v>
                </c:pt>
                <c:pt idx="2408">
                  <c:v>50.166666666666664</c:v>
                </c:pt>
                <c:pt idx="2409">
                  <c:v>50.1875</c:v>
                </c:pt>
                <c:pt idx="2410">
                  <c:v>50.208333333333336</c:v>
                </c:pt>
                <c:pt idx="2411">
                  <c:v>50.229166666666664</c:v>
                </c:pt>
                <c:pt idx="2412">
                  <c:v>50.25</c:v>
                </c:pt>
                <c:pt idx="2413">
                  <c:v>50.270833333333336</c:v>
                </c:pt>
                <c:pt idx="2414">
                  <c:v>50.291666666666664</c:v>
                </c:pt>
                <c:pt idx="2415">
                  <c:v>50.3125</c:v>
                </c:pt>
                <c:pt idx="2416">
                  <c:v>50.333333333333336</c:v>
                </c:pt>
                <c:pt idx="2417">
                  <c:v>50.354166666666664</c:v>
                </c:pt>
                <c:pt idx="2418">
                  <c:v>50.375</c:v>
                </c:pt>
                <c:pt idx="2419">
                  <c:v>50.395833333333336</c:v>
                </c:pt>
                <c:pt idx="2420">
                  <c:v>50.416666666666664</c:v>
                </c:pt>
                <c:pt idx="2421">
                  <c:v>50.4375</c:v>
                </c:pt>
                <c:pt idx="2422">
                  <c:v>50.458333333333336</c:v>
                </c:pt>
                <c:pt idx="2423">
                  <c:v>50.479166666666664</c:v>
                </c:pt>
                <c:pt idx="2424">
                  <c:v>50.5</c:v>
                </c:pt>
                <c:pt idx="2425">
                  <c:v>50.520833333333336</c:v>
                </c:pt>
                <c:pt idx="2426">
                  <c:v>50.541666666666664</c:v>
                </c:pt>
                <c:pt idx="2427">
                  <c:v>50.5625</c:v>
                </c:pt>
                <c:pt idx="2428">
                  <c:v>50.583333333333336</c:v>
                </c:pt>
                <c:pt idx="2429">
                  <c:v>50.604166666666664</c:v>
                </c:pt>
                <c:pt idx="2430">
                  <c:v>50.625</c:v>
                </c:pt>
                <c:pt idx="2431">
                  <c:v>50.645833333333336</c:v>
                </c:pt>
                <c:pt idx="2432">
                  <c:v>50.666666666666664</c:v>
                </c:pt>
                <c:pt idx="2433">
                  <c:v>50.6875</c:v>
                </c:pt>
                <c:pt idx="2434">
                  <c:v>50.708333333333336</c:v>
                </c:pt>
                <c:pt idx="2435">
                  <c:v>50.729166666666664</c:v>
                </c:pt>
                <c:pt idx="2436">
                  <c:v>50.75</c:v>
                </c:pt>
                <c:pt idx="2437">
                  <c:v>50.770833333333336</c:v>
                </c:pt>
                <c:pt idx="2438">
                  <c:v>50.791666666666664</c:v>
                </c:pt>
                <c:pt idx="2439">
                  <c:v>50.8125</c:v>
                </c:pt>
                <c:pt idx="2440">
                  <c:v>50.833333333333336</c:v>
                </c:pt>
                <c:pt idx="2441">
                  <c:v>50.854166666666664</c:v>
                </c:pt>
                <c:pt idx="2442">
                  <c:v>50.875</c:v>
                </c:pt>
                <c:pt idx="2443">
                  <c:v>50.895833333333336</c:v>
                </c:pt>
                <c:pt idx="2444">
                  <c:v>50.916666666666664</c:v>
                </c:pt>
                <c:pt idx="2445">
                  <c:v>50.9375</c:v>
                </c:pt>
                <c:pt idx="2446">
                  <c:v>50.958333333333336</c:v>
                </c:pt>
                <c:pt idx="2447">
                  <c:v>50.979166666666664</c:v>
                </c:pt>
                <c:pt idx="2448">
                  <c:v>51</c:v>
                </c:pt>
                <c:pt idx="2449">
                  <c:v>51.020833333333336</c:v>
                </c:pt>
                <c:pt idx="2450">
                  <c:v>51.041666666666664</c:v>
                </c:pt>
                <c:pt idx="2451">
                  <c:v>51.0625</c:v>
                </c:pt>
                <c:pt idx="2452">
                  <c:v>51.083333333333336</c:v>
                </c:pt>
                <c:pt idx="2453">
                  <c:v>51.104166666666664</c:v>
                </c:pt>
                <c:pt idx="2454">
                  <c:v>51.125</c:v>
                </c:pt>
                <c:pt idx="2455">
                  <c:v>51.145833333333336</c:v>
                </c:pt>
                <c:pt idx="2456">
                  <c:v>51.166666666666664</c:v>
                </c:pt>
                <c:pt idx="2457">
                  <c:v>51.1875</c:v>
                </c:pt>
                <c:pt idx="2458">
                  <c:v>51.208333333333336</c:v>
                </c:pt>
                <c:pt idx="2459">
                  <c:v>51.229166666666664</c:v>
                </c:pt>
                <c:pt idx="2460">
                  <c:v>51.25</c:v>
                </c:pt>
                <c:pt idx="2461">
                  <c:v>51.270833333333336</c:v>
                </c:pt>
                <c:pt idx="2462">
                  <c:v>51.291666666666664</c:v>
                </c:pt>
                <c:pt idx="2463">
                  <c:v>51.3125</c:v>
                </c:pt>
                <c:pt idx="2464">
                  <c:v>51.333333333333336</c:v>
                </c:pt>
                <c:pt idx="2465">
                  <c:v>51.354166666666664</c:v>
                </c:pt>
                <c:pt idx="2466">
                  <c:v>51.375</c:v>
                </c:pt>
                <c:pt idx="2467">
                  <c:v>51.395833333333336</c:v>
                </c:pt>
                <c:pt idx="2468">
                  <c:v>51.416666666666664</c:v>
                </c:pt>
                <c:pt idx="2469">
                  <c:v>51.4375</c:v>
                </c:pt>
                <c:pt idx="2470">
                  <c:v>51.458333333333336</c:v>
                </c:pt>
                <c:pt idx="2471">
                  <c:v>51.479166666666664</c:v>
                </c:pt>
                <c:pt idx="2472">
                  <c:v>51.5</c:v>
                </c:pt>
                <c:pt idx="2473">
                  <c:v>51.520833333333336</c:v>
                </c:pt>
                <c:pt idx="2474">
                  <c:v>51.541666666666664</c:v>
                </c:pt>
                <c:pt idx="2475">
                  <c:v>51.5625</c:v>
                </c:pt>
                <c:pt idx="2476">
                  <c:v>51.583333333333336</c:v>
                </c:pt>
                <c:pt idx="2477">
                  <c:v>51.604166666666664</c:v>
                </c:pt>
                <c:pt idx="2478">
                  <c:v>51.625</c:v>
                </c:pt>
                <c:pt idx="2479">
                  <c:v>51.645833333333336</c:v>
                </c:pt>
                <c:pt idx="2480">
                  <c:v>51.666666666666664</c:v>
                </c:pt>
                <c:pt idx="2481">
                  <c:v>51.6875</c:v>
                </c:pt>
                <c:pt idx="2482">
                  <c:v>51.708333333333336</c:v>
                </c:pt>
                <c:pt idx="2483">
                  <c:v>51.729166666666664</c:v>
                </c:pt>
                <c:pt idx="2484">
                  <c:v>51.75</c:v>
                </c:pt>
                <c:pt idx="2485">
                  <c:v>51.770833333333336</c:v>
                </c:pt>
                <c:pt idx="2486">
                  <c:v>51.791666666666664</c:v>
                </c:pt>
                <c:pt idx="2487">
                  <c:v>51.8125</c:v>
                </c:pt>
                <c:pt idx="2488">
                  <c:v>51.833333333333336</c:v>
                </c:pt>
                <c:pt idx="2489">
                  <c:v>51.854166666666664</c:v>
                </c:pt>
                <c:pt idx="2490">
                  <c:v>51.875</c:v>
                </c:pt>
                <c:pt idx="2491">
                  <c:v>51.895833333333336</c:v>
                </c:pt>
                <c:pt idx="2492">
                  <c:v>51.916666666666664</c:v>
                </c:pt>
                <c:pt idx="2493">
                  <c:v>51.9375</c:v>
                </c:pt>
                <c:pt idx="2494">
                  <c:v>51.958333333333336</c:v>
                </c:pt>
                <c:pt idx="2495">
                  <c:v>51.979166666666664</c:v>
                </c:pt>
                <c:pt idx="2496">
                  <c:v>52</c:v>
                </c:pt>
                <c:pt idx="2497">
                  <c:v>52.020833333333336</c:v>
                </c:pt>
                <c:pt idx="2498">
                  <c:v>52.041666666666664</c:v>
                </c:pt>
                <c:pt idx="2499">
                  <c:v>52.0625</c:v>
                </c:pt>
                <c:pt idx="2500">
                  <c:v>52.083333333333336</c:v>
                </c:pt>
                <c:pt idx="2501">
                  <c:v>52.104166666666664</c:v>
                </c:pt>
                <c:pt idx="2502">
                  <c:v>52.125</c:v>
                </c:pt>
                <c:pt idx="2503">
                  <c:v>52.145833333333336</c:v>
                </c:pt>
                <c:pt idx="2504">
                  <c:v>52.166666666666664</c:v>
                </c:pt>
                <c:pt idx="2505">
                  <c:v>52.1875</c:v>
                </c:pt>
                <c:pt idx="2506">
                  <c:v>52.208333333333336</c:v>
                </c:pt>
                <c:pt idx="2507">
                  <c:v>52.229166666666664</c:v>
                </c:pt>
                <c:pt idx="2508">
                  <c:v>52.25</c:v>
                </c:pt>
                <c:pt idx="2509">
                  <c:v>52.270833333333336</c:v>
                </c:pt>
                <c:pt idx="2510">
                  <c:v>52.291666666666664</c:v>
                </c:pt>
                <c:pt idx="2511">
                  <c:v>52.3125</c:v>
                </c:pt>
                <c:pt idx="2512">
                  <c:v>52.333333333333336</c:v>
                </c:pt>
                <c:pt idx="2513">
                  <c:v>52.354166666666664</c:v>
                </c:pt>
                <c:pt idx="2514">
                  <c:v>52.375</c:v>
                </c:pt>
                <c:pt idx="2515">
                  <c:v>52.395833333333336</c:v>
                </c:pt>
                <c:pt idx="2516">
                  <c:v>52.416666666666664</c:v>
                </c:pt>
                <c:pt idx="2517">
                  <c:v>52.4375</c:v>
                </c:pt>
                <c:pt idx="2518">
                  <c:v>52.458333333333336</c:v>
                </c:pt>
                <c:pt idx="2519">
                  <c:v>52.479166666666664</c:v>
                </c:pt>
                <c:pt idx="2520">
                  <c:v>52.5</c:v>
                </c:pt>
                <c:pt idx="2521">
                  <c:v>52.520833333333336</c:v>
                </c:pt>
                <c:pt idx="2522">
                  <c:v>52.541666666666664</c:v>
                </c:pt>
                <c:pt idx="2523">
                  <c:v>52.5625</c:v>
                </c:pt>
                <c:pt idx="2524">
                  <c:v>52.583333333333336</c:v>
                </c:pt>
                <c:pt idx="2525">
                  <c:v>52.604166666666664</c:v>
                </c:pt>
                <c:pt idx="2526">
                  <c:v>52.625</c:v>
                </c:pt>
                <c:pt idx="2527">
                  <c:v>52.645833333333336</c:v>
                </c:pt>
                <c:pt idx="2528">
                  <c:v>52.666666666666664</c:v>
                </c:pt>
                <c:pt idx="2529">
                  <c:v>52.6875</c:v>
                </c:pt>
                <c:pt idx="2530">
                  <c:v>52.708333333333336</c:v>
                </c:pt>
                <c:pt idx="2531">
                  <c:v>52.729166666666664</c:v>
                </c:pt>
                <c:pt idx="2532">
                  <c:v>52.75</c:v>
                </c:pt>
                <c:pt idx="2533">
                  <c:v>52.770833333333336</c:v>
                </c:pt>
                <c:pt idx="2534">
                  <c:v>52.791666666666664</c:v>
                </c:pt>
                <c:pt idx="2535">
                  <c:v>52.8125</c:v>
                </c:pt>
                <c:pt idx="2536">
                  <c:v>52.833333333333336</c:v>
                </c:pt>
                <c:pt idx="2537">
                  <c:v>52.854166666666664</c:v>
                </c:pt>
                <c:pt idx="2538">
                  <c:v>52.875</c:v>
                </c:pt>
                <c:pt idx="2539">
                  <c:v>52.895833333333336</c:v>
                </c:pt>
                <c:pt idx="2540">
                  <c:v>52.916666666666664</c:v>
                </c:pt>
                <c:pt idx="2541">
                  <c:v>52.9375</c:v>
                </c:pt>
                <c:pt idx="2542">
                  <c:v>52.958333333333336</c:v>
                </c:pt>
                <c:pt idx="2543">
                  <c:v>52.979166666666664</c:v>
                </c:pt>
                <c:pt idx="2544">
                  <c:v>53</c:v>
                </c:pt>
                <c:pt idx="2545">
                  <c:v>53.020833333333336</c:v>
                </c:pt>
                <c:pt idx="2546">
                  <c:v>53.041666666666664</c:v>
                </c:pt>
                <c:pt idx="2547">
                  <c:v>53.0625</c:v>
                </c:pt>
                <c:pt idx="2548">
                  <c:v>53.083333333333336</c:v>
                </c:pt>
                <c:pt idx="2549">
                  <c:v>53.104166666666664</c:v>
                </c:pt>
                <c:pt idx="2550">
                  <c:v>53.125</c:v>
                </c:pt>
                <c:pt idx="2551">
                  <c:v>53.145833333333336</c:v>
                </c:pt>
                <c:pt idx="2552">
                  <c:v>53.166666666666664</c:v>
                </c:pt>
                <c:pt idx="2553">
                  <c:v>53.1875</c:v>
                </c:pt>
                <c:pt idx="2554">
                  <c:v>53.208333333333336</c:v>
                </c:pt>
                <c:pt idx="2555">
                  <c:v>53.229166666666664</c:v>
                </c:pt>
                <c:pt idx="2556">
                  <c:v>53.25</c:v>
                </c:pt>
                <c:pt idx="2557">
                  <c:v>53.270833333333336</c:v>
                </c:pt>
                <c:pt idx="2558">
                  <c:v>53.291666666666664</c:v>
                </c:pt>
                <c:pt idx="2559">
                  <c:v>53.3125</c:v>
                </c:pt>
                <c:pt idx="2560">
                  <c:v>53.333333333333336</c:v>
                </c:pt>
                <c:pt idx="2561">
                  <c:v>53.354166666666664</c:v>
                </c:pt>
                <c:pt idx="2562">
                  <c:v>53.375</c:v>
                </c:pt>
                <c:pt idx="2563">
                  <c:v>53.395833333333336</c:v>
                </c:pt>
                <c:pt idx="2564">
                  <c:v>53.416666666666664</c:v>
                </c:pt>
                <c:pt idx="2565">
                  <c:v>53.4375</c:v>
                </c:pt>
                <c:pt idx="2566">
                  <c:v>53.458333333333336</c:v>
                </c:pt>
                <c:pt idx="2567">
                  <c:v>53.479166666666664</c:v>
                </c:pt>
                <c:pt idx="2568">
                  <c:v>53.5</c:v>
                </c:pt>
                <c:pt idx="2569">
                  <c:v>53.520833333333336</c:v>
                </c:pt>
                <c:pt idx="2570">
                  <c:v>53.541666666666664</c:v>
                </c:pt>
                <c:pt idx="2571">
                  <c:v>53.5625</c:v>
                </c:pt>
                <c:pt idx="2572">
                  <c:v>53.583333333333336</c:v>
                </c:pt>
                <c:pt idx="2573">
                  <c:v>53.604166666666664</c:v>
                </c:pt>
                <c:pt idx="2574">
                  <c:v>53.625</c:v>
                </c:pt>
                <c:pt idx="2575">
                  <c:v>53.645833333333336</c:v>
                </c:pt>
                <c:pt idx="2576">
                  <c:v>53.666666666666664</c:v>
                </c:pt>
                <c:pt idx="2577">
                  <c:v>53.6875</c:v>
                </c:pt>
                <c:pt idx="2578">
                  <c:v>53.708333333333336</c:v>
                </c:pt>
                <c:pt idx="2579">
                  <c:v>53.729166666666664</c:v>
                </c:pt>
                <c:pt idx="2580">
                  <c:v>53.75</c:v>
                </c:pt>
                <c:pt idx="2581">
                  <c:v>53.770833333333336</c:v>
                </c:pt>
                <c:pt idx="2582">
                  <c:v>53.791666666666664</c:v>
                </c:pt>
                <c:pt idx="2583">
                  <c:v>53.8125</c:v>
                </c:pt>
                <c:pt idx="2584">
                  <c:v>53.833333333333336</c:v>
                </c:pt>
                <c:pt idx="2585">
                  <c:v>53.854166666666664</c:v>
                </c:pt>
                <c:pt idx="2586">
                  <c:v>53.875</c:v>
                </c:pt>
                <c:pt idx="2587">
                  <c:v>53.895833333333336</c:v>
                </c:pt>
                <c:pt idx="2588">
                  <c:v>53.916666666666664</c:v>
                </c:pt>
                <c:pt idx="2589">
                  <c:v>53.9375</c:v>
                </c:pt>
                <c:pt idx="2590">
                  <c:v>53.958333333333336</c:v>
                </c:pt>
                <c:pt idx="2591">
                  <c:v>53.979166666666664</c:v>
                </c:pt>
                <c:pt idx="2592">
                  <c:v>54</c:v>
                </c:pt>
                <c:pt idx="2593">
                  <c:v>54.020833333333336</c:v>
                </c:pt>
                <c:pt idx="2594">
                  <c:v>54.041666666666664</c:v>
                </c:pt>
                <c:pt idx="2595">
                  <c:v>54.0625</c:v>
                </c:pt>
                <c:pt idx="2596">
                  <c:v>54.083333333333336</c:v>
                </c:pt>
                <c:pt idx="2597">
                  <c:v>54.104166666666664</c:v>
                </c:pt>
                <c:pt idx="2598">
                  <c:v>54.125</c:v>
                </c:pt>
                <c:pt idx="2599">
                  <c:v>54.145833333333336</c:v>
                </c:pt>
                <c:pt idx="2600">
                  <c:v>54.166666666666664</c:v>
                </c:pt>
                <c:pt idx="2601">
                  <c:v>54.1875</c:v>
                </c:pt>
                <c:pt idx="2602">
                  <c:v>54.208333333333336</c:v>
                </c:pt>
                <c:pt idx="2603">
                  <c:v>54.229166666666664</c:v>
                </c:pt>
                <c:pt idx="2604">
                  <c:v>54.25</c:v>
                </c:pt>
                <c:pt idx="2605">
                  <c:v>54.270833333333336</c:v>
                </c:pt>
                <c:pt idx="2606">
                  <c:v>54.291666666666664</c:v>
                </c:pt>
                <c:pt idx="2607">
                  <c:v>54.3125</c:v>
                </c:pt>
                <c:pt idx="2608">
                  <c:v>54.333333333333336</c:v>
                </c:pt>
                <c:pt idx="2609">
                  <c:v>54.354166666666664</c:v>
                </c:pt>
                <c:pt idx="2610">
                  <c:v>54.375</c:v>
                </c:pt>
                <c:pt idx="2611">
                  <c:v>54.395833333333336</c:v>
                </c:pt>
                <c:pt idx="2612">
                  <c:v>54.416666666666664</c:v>
                </c:pt>
                <c:pt idx="2613">
                  <c:v>54.4375</c:v>
                </c:pt>
                <c:pt idx="2614">
                  <c:v>54.458333333333336</c:v>
                </c:pt>
                <c:pt idx="2615">
                  <c:v>54.479166666666664</c:v>
                </c:pt>
                <c:pt idx="2616">
                  <c:v>54.5</c:v>
                </c:pt>
                <c:pt idx="2617">
                  <c:v>54.520833333333336</c:v>
                </c:pt>
                <c:pt idx="2618">
                  <c:v>54.541666666666664</c:v>
                </c:pt>
                <c:pt idx="2619">
                  <c:v>54.5625</c:v>
                </c:pt>
                <c:pt idx="2620">
                  <c:v>54.583333333333336</c:v>
                </c:pt>
                <c:pt idx="2621">
                  <c:v>54.604166666666664</c:v>
                </c:pt>
                <c:pt idx="2622">
                  <c:v>54.625</c:v>
                </c:pt>
                <c:pt idx="2623">
                  <c:v>54.645833333333336</c:v>
                </c:pt>
                <c:pt idx="2624">
                  <c:v>54.666666666666664</c:v>
                </c:pt>
                <c:pt idx="2625">
                  <c:v>54.6875</c:v>
                </c:pt>
                <c:pt idx="2626">
                  <c:v>54.708333333333336</c:v>
                </c:pt>
                <c:pt idx="2627">
                  <c:v>54.729166666666664</c:v>
                </c:pt>
                <c:pt idx="2628">
                  <c:v>54.75</c:v>
                </c:pt>
                <c:pt idx="2629">
                  <c:v>54.770833333333336</c:v>
                </c:pt>
                <c:pt idx="2630">
                  <c:v>54.791666666666664</c:v>
                </c:pt>
                <c:pt idx="2631">
                  <c:v>54.8125</c:v>
                </c:pt>
                <c:pt idx="2632">
                  <c:v>54.833333333333336</c:v>
                </c:pt>
                <c:pt idx="2633">
                  <c:v>54.854166666666664</c:v>
                </c:pt>
                <c:pt idx="2634">
                  <c:v>54.875</c:v>
                </c:pt>
                <c:pt idx="2635">
                  <c:v>54.895833333333336</c:v>
                </c:pt>
                <c:pt idx="2636">
                  <c:v>54.916666666666664</c:v>
                </c:pt>
                <c:pt idx="2637">
                  <c:v>54.9375</c:v>
                </c:pt>
                <c:pt idx="2638">
                  <c:v>54.958333333333336</c:v>
                </c:pt>
                <c:pt idx="2639">
                  <c:v>54.979166666666664</c:v>
                </c:pt>
                <c:pt idx="2640">
                  <c:v>55</c:v>
                </c:pt>
                <c:pt idx="2641">
                  <c:v>55.020833333333336</c:v>
                </c:pt>
                <c:pt idx="2642">
                  <c:v>55.041666666666664</c:v>
                </c:pt>
                <c:pt idx="2643">
                  <c:v>55.0625</c:v>
                </c:pt>
                <c:pt idx="2644">
                  <c:v>55.083333333333336</c:v>
                </c:pt>
                <c:pt idx="2645">
                  <c:v>55.104166666666664</c:v>
                </c:pt>
                <c:pt idx="2646">
                  <c:v>55.125</c:v>
                </c:pt>
                <c:pt idx="2647">
                  <c:v>55.145833333333336</c:v>
                </c:pt>
                <c:pt idx="2648">
                  <c:v>55.166666666666664</c:v>
                </c:pt>
                <c:pt idx="2649">
                  <c:v>55.1875</c:v>
                </c:pt>
                <c:pt idx="2650">
                  <c:v>55.208333333333336</c:v>
                </c:pt>
                <c:pt idx="2651">
                  <c:v>55.229166666666664</c:v>
                </c:pt>
                <c:pt idx="2652">
                  <c:v>55.25</c:v>
                </c:pt>
                <c:pt idx="2653">
                  <c:v>55.270833333333336</c:v>
                </c:pt>
                <c:pt idx="2654">
                  <c:v>55.291666666666664</c:v>
                </c:pt>
                <c:pt idx="2655">
                  <c:v>55.3125</c:v>
                </c:pt>
                <c:pt idx="2656">
                  <c:v>55.333333333333336</c:v>
                </c:pt>
                <c:pt idx="2657">
                  <c:v>55.354166666666664</c:v>
                </c:pt>
                <c:pt idx="2658">
                  <c:v>55.375</c:v>
                </c:pt>
                <c:pt idx="2659">
                  <c:v>55.395833333333336</c:v>
                </c:pt>
                <c:pt idx="2660">
                  <c:v>55.416666666666664</c:v>
                </c:pt>
                <c:pt idx="2661">
                  <c:v>55.4375</c:v>
                </c:pt>
                <c:pt idx="2662">
                  <c:v>55.458333333333336</c:v>
                </c:pt>
                <c:pt idx="2663">
                  <c:v>55.479166666666664</c:v>
                </c:pt>
                <c:pt idx="2664">
                  <c:v>55.5</c:v>
                </c:pt>
                <c:pt idx="2665">
                  <c:v>55.520833333333336</c:v>
                </c:pt>
                <c:pt idx="2666">
                  <c:v>55.541666666666664</c:v>
                </c:pt>
                <c:pt idx="2667">
                  <c:v>55.5625</c:v>
                </c:pt>
                <c:pt idx="2668">
                  <c:v>55.583333333333336</c:v>
                </c:pt>
                <c:pt idx="2669">
                  <c:v>55.604166666666664</c:v>
                </c:pt>
                <c:pt idx="2670">
                  <c:v>55.625</c:v>
                </c:pt>
                <c:pt idx="2671">
                  <c:v>55.645833333333336</c:v>
                </c:pt>
                <c:pt idx="2672">
                  <c:v>55.666666666666664</c:v>
                </c:pt>
                <c:pt idx="2673">
                  <c:v>55.6875</c:v>
                </c:pt>
                <c:pt idx="2674">
                  <c:v>55.708333333333336</c:v>
                </c:pt>
                <c:pt idx="2675">
                  <c:v>55.729166666666664</c:v>
                </c:pt>
                <c:pt idx="2676">
                  <c:v>55.75</c:v>
                </c:pt>
                <c:pt idx="2677">
                  <c:v>55.770833333333336</c:v>
                </c:pt>
                <c:pt idx="2678">
                  <c:v>55.791666666666664</c:v>
                </c:pt>
                <c:pt idx="2679">
                  <c:v>55.8125</c:v>
                </c:pt>
                <c:pt idx="2680">
                  <c:v>55.833333333333336</c:v>
                </c:pt>
                <c:pt idx="2681">
                  <c:v>55.854166666666664</c:v>
                </c:pt>
                <c:pt idx="2682">
                  <c:v>55.875</c:v>
                </c:pt>
                <c:pt idx="2683">
                  <c:v>55.895833333333336</c:v>
                </c:pt>
                <c:pt idx="2684">
                  <c:v>55.916666666666664</c:v>
                </c:pt>
                <c:pt idx="2685">
                  <c:v>55.9375</c:v>
                </c:pt>
                <c:pt idx="2686">
                  <c:v>55.958333333333336</c:v>
                </c:pt>
                <c:pt idx="2687">
                  <c:v>55.979166666666664</c:v>
                </c:pt>
                <c:pt idx="2688">
                  <c:v>56</c:v>
                </c:pt>
                <c:pt idx="2689">
                  <c:v>56.020833333333336</c:v>
                </c:pt>
                <c:pt idx="2690">
                  <c:v>56.041666666666664</c:v>
                </c:pt>
                <c:pt idx="2691">
                  <c:v>56.0625</c:v>
                </c:pt>
                <c:pt idx="2692">
                  <c:v>56.083333333333336</c:v>
                </c:pt>
                <c:pt idx="2693">
                  <c:v>56.104166666666664</c:v>
                </c:pt>
                <c:pt idx="2694">
                  <c:v>56.125</c:v>
                </c:pt>
                <c:pt idx="2695">
                  <c:v>56.145833333333336</c:v>
                </c:pt>
                <c:pt idx="2696">
                  <c:v>56.166666666666664</c:v>
                </c:pt>
                <c:pt idx="2697">
                  <c:v>56.1875</c:v>
                </c:pt>
                <c:pt idx="2698">
                  <c:v>56.208333333333336</c:v>
                </c:pt>
                <c:pt idx="2699">
                  <c:v>56.229166666666664</c:v>
                </c:pt>
                <c:pt idx="2700">
                  <c:v>56.25</c:v>
                </c:pt>
                <c:pt idx="2701">
                  <c:v>56.270833333333336</c:v>
                </c:pt>
                <c:pt idx="2702">
                  <c:v>56.291666666666664</c:v>
                </c:pt>
                <c:pt idx="2703">
                  <c:v>56.3125</c:v>
                </c:pt>
                <c:pt idx="2704">
                  <c:v>56.333333333333336</c:v>
                </c:pt>
                <c:pt idx="2705">
                  <c:v>56.354166666666664</c:v>
                </c:pt>
                <c:pt idx="2706">
                  <c:v>56.375</c:v>
                </c:pt>
                <c:pt idx="2707">
                  <c:v>56.395833333333336</c:v>
                </c:pt>
                <c:pt idx="2708">
                  <c:v>56.416666666666664</c:v>
                </c:pt>
                <c:pt idx="2709">
                  <c:v>56.4375</c:v>
                </c:pt>
                <c:pt idx="2710">
                  <c:v>56.458333333333336</c:v>
                </c:pt>
                <c:pt idx="2711">
                  <c:v>56.479166666666664</c:v>
                </c:pt>
                <c:pt idx="2712">
                  <c:v>56.5</c:v>
                </c:pt>
                <c:pt idx="2713">
                  <c:v>56.520833333333336</c:v>
                </c:pt>
                <c:pt idx="2714">
                  <c:v>56.541666666666664</c:v>
                </c:pt>
                <c:pt idx="2715">
                  <c:v>56.5625</c:v>
                </c:pt>
                <c:pt idx="2716">
                  <c:v>56.583333333333336</c:v>
                </c:pt>
                <c:pt idx="2717">
                  <c:v>56.604166666666664</c:v>
                </c:pt>
                <c:pt idx="2718">
                  <c:v>56.625</c:v>
                </c:pt>
                <c:pt idx="2719">
                  <c:v>56.645833333333336</c:v>
                </c:pt>
                <c:pt idx="2720">
                  <c:v>56.666666666666664</c:v>
                </c:pt>
                <c:pt idx="2721">
                  <c:v>56.6875</c:v>
                </c:pt>
                <c:pt idx="2722">
                  <c:v>56.708333333333336</c:v>
                </c:pt>
                <c:pt idx="2723">
                  <c:v>56.729166666666664</c:v>
                </c:pt>
                <c:pt idx="2724">
                  <c:v>56.75</c:v>
                </c:pt>
                <c:pt idx="2725">
                  <c:v>56.770833333333336</c:v>
                </c:pt>
                <c:pt idx="2726">
                  <c:v>56.791666666666664</c:v>
                </c:pt>
                <c:pt idx="2727">
                  <c:v>56.8125</c:v>
                </c:pt>
                <c:pt idx="2728">
                  <c:v>56.833333333333336</c:v>
                </c:pt>
                <c:pt idx="2729">
                  <c:v>56.854166666666664</c:v>
                </c:pt>
                <c:pt idx="2730">
                  <c:v>56.875</c:v>
                </c:pt>
                <c:pt idx="2731">
                  <c:v>56.895833333333336</c:v>
                </c:pt>
                <c:pt idx="2732">
                  <c:v>56.916666666666664</c:v>
                </c:pt>
                <c:pt idx="2733">
                  <c:v>56.9375</c:v>
                </c:pt>
                <c:pt idx="2734">
                  <c:v>56.958333333333336</c:v>
                </c:pt>
                <c:pt idx="2735">
                  <c:v>56.979166666666664</c:v>
                </c:pt>
                <c:pt idx="2736">
                  <c:v>57</c:v>
                </c:pt>
                <c:pt idx="2737">
                  <c:v>57.020833333333336</c:v>
                </c:pt>
                <c:pt idx="2738">
                  <c:v>57.041666666666664</c:v>
                </c:pt>
                <c:pt idx="2739">
                  <c:v>57.0625</c:v>
                </c:pt>
                <c:pt idx="2740">
                  <c:v>57.083333333333336</c:v>
                </c:pt>
                <c:pt idx="2741">
                  <c:v>57.104166666666664</c:v>
                </c:pt>
                <c:pt idx="2742">
                  <c:v>57.125</c:v>
                </c:pt>
                <c:pt idx="2743">
                  <c:v>57.145833333333336</c:v>
                </c:pt>
                <c:pt idx="2744">
                  <c:v>57.166666666666664</c:v>
                </c:pt>
                <c:pt idx="2745">
                  <c:v>57.1875</c:v>
                </c:pt>
                <c:pt idx="2746">
                  <c:v>57.208333333333336</c:v>
                </c:pt>
                <c:pt idx="2747">
                  <c:v>57.229166666666664</c:v>
                </c:pt>
                <c:pt idx="2748">
                  <c:v>57.25</c:v>
                </c:pt>
                <c:pt idx="2749">
                  <c:v>57.270833333333336</c:v>
                </c:pt>
                <c:pt idx="2750">
                  <c:v>57.291666666666664</c:v>
                </c:pt>
                <c:pt idx="2751">
                  <c:v>57.3125</c:v>
                </c:pt>
                <c:pt idx="2752">
                  <c:v>57.333333333333336</c:v>
                </c:pt>
                <c:pt idx="2753">
                  <c:v>57.354166666666664</c:v>
                </c:pt>
                <c:pt idx="2754">
                  <c:v>57.375</c:v>
                </c:pt>
                <c:pt idx="2755">
                  <c:v>57.395833333333336</c:v>
                </c:pt>
                <c:pt idx="2756">
                  <c:v>57.416666666666664</c:v>
                </c:pt>
                <c:pt idx="2757">
                  <c:v>57.4375</c:v>
                </c:pt>
                <c:pt idx="2758">
                  <c:v>57.458333333333336</c:v>
                </c:pt>
                <c:pt idx="2759">
                  <c:v>57.479166666666664</c:v>
                </c:pt>
                <c:pt idx="2760">
                  <c:v>57.5</c:v>
                </c:pt>
                <c:pt idx="2761">
                  <c:v>57.520833333333336</c:v>
                </c:pt>
                <c:pt idx="2762">
                  <c:v>57.541666666666664</c:v>
                </c:pt>
                <c:pt idx="2763">
                  <c:v>57.5625</c:v>
                </c:pt>
                <c:pt idx="2764">
                  <c:v>57.583333333333336</c:v>
                </c:pt>
                <c:pt idx="2765">
                  <c:v>57.604166666666664</c:v>
                </c:pt>
                <c:pt idx="2766">
                  <c:v>57.625</c:v>
                </c:pt>
                <c:pt idx="2767">
                  <c:v>57.645833333333336</c:v>
                </c:pt>
                <c:pt idx="2768">
                  <c:v>57.666666666666664</c:v>
                </c:pt>
                <c:pt idx="2769">
                  <c:v>57.6875</c:v>
                </c:pt>
                <c:pt idx="2770">
                  <c:v>57.708333333333336</c:v>
                </c:pt>
                <c:pt idx="2771">
                  <c:v>57.729166666666664</c:v>
                </c:pt>
                <c:pt idx="2772">
                  <c:v>57.75</c:v>
                </c:pt>
                <c:pt idx="2773">
                  <c:v>57.770833333333336</c:v>
                </c:pt>
                <c:pt idx="2774">
                  <c:v>57.791666666666664</c:v>
                </c:pt>
                <c:pt idx="2775">
                  <c:v>57.8125</c:v>
                </c:pt>
                <c:pt idx="2776">
                  <c:v>57.833333333333336</c:v>
                </c:pt>
                <c:pt idx="2777">
                  <c:v>57.854166666666664</c:v>
                </c:pt>
                <c:pt idx="2778">
                  <c:v>57.875</c:v>
                </c:pt>
                <c:pt idx="2779">
                  <c:v>57.895833333333336</c:v>
                </c:pt>
                <c:pt idx="2780">
                  <c:v>57.916666666666664</c:v>
                </c:pt>
                <c:pt idx="2781">
                  <c:v>57.9375</c:v>
                </c:pt>
                <c:pt idx="2782">
                  <c:v>57.958333333333336</c:v>
                </c:pt>
                <c:pt idx="2783">
                  <c:v>57.979166666666664</c:v>
                </c:pt>
                <c:pt idx="2784">
                  <c:v>58</c:v>
                </c:pt>
                <c:pt idx="2785">
                  <c:v>58.020833333333336</c:v>
                </c:pt>
                <c:pt idx="2786">
                  <c:v>58.041666666666664</c:v>
                </c:pt>
                <c:pt idx="2787">
                  <c:v>58.0625</c:v>
                </c:pt>
                <c:pt idx="2788">
                  <c:v>58.083333333333336</c:v>
                </c:pt>
                <c:pt idx="2789">
                  <c:v>58.104166666666664</c:v>
                </c:pt>
                <c:pt idx="2790">
                  <c:v>58.125</c:v>
                </c:pt>
                <c:pt idx="2791">
                  <c:v>58.145833333333336</c:v>
                </c:pt>
                <c:pt idx="2792">
                  <c:v>58.166666666666664</c:v>
                </c:pt>
                <c:pt idx="2793">
                  <c:v>58.1875</c:v>
                </c:pt>
                <c:pt idx="2794">
                  <c:v>58.208333333333336</c:v>
                </c:pt>
                <c:pt idx="2795">
                  <c:v>58.229166666666664</c:v>
                </c:pt>
                <c:pt idx="2796">
                  <c:v>58.25</c:v>
                </c:pt>
                <c:pt idx="2797">
                  <c:v>58.270833333333336</c:v>
                </c:pt>
                <c:pt idx="2798">
                  <c:v>58.291666666666664</c:v>
                </c:pt>
                <c:pt idx="2799">
                  <c:v>58.3125</c:v>
                </c:pt>
                <c:pt idx="2800">
                  <c:v>58.333333333333336</c:v>
                </c:pt>
                <c:pt idx="2801">
                  <c:v>58.354166666666664</c:v>
                </c:pt>
                <c:pt idx="2802">
                  <c:v>58.375</c:v>
                </c:pt>
                <c:pt idx="2803">
                  <c:v>58.395833333333336</c:v>
                </c:pt>
                <c:pt idx="2804">
                  <c:v>58.416666666666664</c:v>
                </c:pt>
                <c:pt idx="2805">
                  <c:v>58.4375</c:v>
                </c:pt>
                <c:pt idx="2806">
                  <c:v>58.458333333333336</c:v>
                </c:pt>
                <c:pt idx="2807">
                  <c:v>58.479166666666664</c:v>
                </c:pt>
                <c:pt idx="2808">
                  <c:v>58.5</c:v>
                </c:pt>
                <c:pt idx="2809">
                  <c:v>58.520833333333336</c:v>
                </c:pt>
                <c:pt idx="2810">
                  <c:v>58.541666666666664</c:v>
                </c:pt>
                <c:pt idx="2811">
                  <c:v>58.5625</c:v>
                </c:pt>
                <c:pt idx="2812">
                  <c:v>58.583333333333336</c:v>
                </c:pt>
                <c:pt idx="2813">
                  <c:v>58.604166666666664</c:v>
                </c:pt>
                <c:pt idx="2814">
                  <c:v>58.625</c:v>
                </c:pt>
                <c:pt idx="2815">
                  <c:v>58.645833333333336</c:v>
                </c:pt>
                <c:pt idx="2816">
                  <c:v>58.666666666666664</c:v>
                </c:pt>
                <c:pt idx="2817">
                  <c:v>58.6875</c:v>
                </c:pt>
                <c:pt idx="2818">
                  <c:v>58.708333333333336</c:v>
                </c:pt>
                <c:pt idx="2819">
                  <c:v>58.729166666666664</c:v>
                </c:pt>
                <c:pt idx="2820">
                  <c:v>58.75</c:v>
                </c:pt>
                <c:pt idx="2821">
                  <c:v>58.770833333333336</c:v>
                </c:pt>
                <c:pt idx="2822">
                  <c:v>58.791666666666664</c:v>
                </c:pt>
                <c:pt idx="2823">
                  <c:v>58.8125</c:v>
                </c:pt>
                <c:pt idx="2824">
                  <c:v>58.833333333333336</c:v>
                </c:pt>
                <c:pt idx="2825">
                  <c:v>58.854166666666664</c:v>
                </c:pt>
                <c:pt idx="2826">
                  <c:v>58.875</c:v>
                </c:pt>
                <c:pt idx="2827">
                  <c:v>58.895833333333336</c:v>
                </c:pt>
                <c:pt idx="2828">
                  <c:v>58.916666666666664</c:v>
                </c:pt>
                <c:pt idx="2829">
                  <c:v>58.9375</c:v>
                </c:pt>
                <c:pt idx="2830">
                  <c:v>58.958333333333336</c:v>
                </c:pt>
                <c:pt idx="2831">
                  <c:v>58.979166666666664</c:v>
                </c:pt>
                <c:pt idx="2832">
                  <c:v>59</c:v>
                </c:pt>
                <c:pt idx="2833">
                  <c:v>59.020833333333336</c:v>
                </c:pt>
                <c:pt idx="2834">
                  <c:v>59.041666666666664</c:v>
                </c:pt>
                <c:pt idx="2835">
                  <c:v>59.0625</c:v>
                </c:pt>
                <c:pt idx="2836">
                  <c:v>59.083333333333336</c:v>
                </c:pt>
                <c:pt idx="2837">
                  <c:v>59.104166666666664</c:v>
                </c:pt>
                <c:pt idx="2838">
                  <c:v>59.125</c:v>
                </c:pt>
                <c:pt idx="2839">
                  <c:v>59.145833333333336</c:v>
                </c:pt>
                <c:pt idx="2840">
                  <c:v>59.166666666666664</c:v>
                </c:pt>
                <c:pt idx="2841">
                  <c:v>59.1875</c:v>
                </c:pt>
                <c:pt idx="2842">
                  <c:v>59.208333333333336</c:v>
                </c:pt>
                <c:pt idx="2843">
                  <c:v>59.229166666666664</c:v>
                </c:pt>
                <c:pt idx="2844">
                  <c:v>59.25</c:v>
                </c:pt>
                <c:pt idx="2845">
                  <c:v>59.270833333333336</c:v>
                </c:pt>
                <c:pt idx="2846">
                  <c:v>59.291666666666664</c:v>
                </c:pt>
                <c:pt idx="2847">
                  <c:v>59.3125</c:v>
                </c:pt>
                <c:pt idx="2848">
                  <c:v>59.333333333333336</c:v>
                </c:pt>
                <c:pt idx="2849">
                  <c:v>59.354166666666664</c:v>
                </c:pt>
                <c:pt idx="2850">
                  <c:v>59.375</c:v>
                </c:pt>
                <c:pt idx="2851">
                  <c:v>59.395833333333336</c:v>
                </c:pt>
                <c:pt idx="2852">
                  <c:v>59.416666666666664</c:v>
                </c:pt>
                <c:pt idx="2853">
                  <c:v>59.4375</c:v>
                </c:pt>
                <c:pt idx="2854">
                  <c:v>59.458333333333336</c:v>
                </c:pt>
                <c:pt idx="2855">
                  <c:v>59.479166666666664</c:v>
                </c:pt>
                <c:pt idx="2856">
                  <c:v>59.5</c:v>
                </c:pt>
                <c:pt idx="2857">
                  <c:v>59.520833333333336</c:v>
                </c:pt>
                <c:pt idx="2858">
                  <c:v>59.541666666666664</c:v>
                </c:pt>
                <c:pt idx="2859">
                  <c:v>59.5625</c:v>
                </c:pt>
                <c:pt idx="2860">
                  <c:v>59.583333333333336</c:v>
                </c:pt>
                <c:pt idx="2861">
                  <c:v>59.604166666666664</c:v>
                </c:pt>
                <c:pt idx="2862">
                  <c:v>59.625</c:v>
                </c:pt>
                <c:pt idx="2863">
                  <c:v>59.645833333333336</c:v>
                </c:pt>
                <c:pt idx="2864">
                  <c:v>59.666666666666664</c:v>
                </c:pt>
                <c:pt idx="2865">
                  <c:v>59.6875</c:v>
                </c:pt>
                <c:pt idx="2866">
                  <c:v>59.708333333333336</c:v>
                </c:pt>
                <c:pt idx="2867">
                  <c:v>59.729166666666664</c:v>
                </c:pt>
                <c:pt idx="2868">
                  <c:v>59.75</c:v>
                </c:pt>
                <c:pt idx="2869">
                  <c:v>59.770833333333336</c:v>
                </c:pt>
                <c:pt idx="2870">
                  <c:v>59.791666666666664</c:v>
                </c:pt>
                <c:pt idx="2871">
                  <c:v>59.8125</c:v>
                </c:pt>
                <c:pt idx="2872">
                  <c:v>59.833333333333336</c:v>
                </c:pt>
                <c:pt idx="2873">
                  <c:v>59.854166666666664</c:v>
                </c:pt>
                <c:pt idx="2874">
                  <c:v>59.875</c:v>
                </c:pt>
                <c:pt idx="2875">
                  <c:v>59.895833333333336</c:v>
                </c:pt>
                <c:pt idx="2876">
                  <c:v>59.916666666666664</c:v>
                </c:pt>
                <c:pt idx="2877">
                  <c:v>59.9375</c:v>
                </c:pt>
                <c:pt idx="2878">
                  <c:v>59.958333333333336</c:v>
                </c:pt>
                <c:pt idx="2879">
                  <c:v>59.979166666666664</c:v>
                </c:pt>
                <c:pt idx="2880">
                  <c:v>60</c:v>
                </c:pt>
                <c:pt idx="2881">
                  <c:v>60.020833333333336</c:v>
                </c:pt>
                <c:pt idx="2882">
                  <c:v>60.041666666666664</c:v>
                </c:pt>
                <c:pt idx="2883">
                  <c:v>60.0625</c:v>
                </c:pt>
                <c:pt idx="2884">
                  <c:v>60.083333333333336</c:v>
                </c:pt>
                <c:pt idx="2885">
                  <c:v>60.104166666666664</c:v>
                </c:pt>
                <c:pt idx="2886">
                  <c:v>60.125</c:v>
                </c:pt>
                <c:pt idx="2887">
                  <c:v>60.145833333333336</c:v>
                </c:pt>
                <c:pt idx="2888">
                  <c:v>60.166666666666664</c:v>
                </c:pt>
                <c:pt idx="2889">
                  <c:v>60.1875</c:v>
                </c:pt>
                <c:pt idx="2890">
                  <c:v>60.208333333333336</c:v>
                </c:pt>
                <c:pt idx="2891">
                  <c:v>60.229166666666664</c:v>
                </c:pt>
                <c:pt idx="2892">
                  <c:v>60.25</c:v>
                </c:pt>
                <c:pt idx="2893">
                  <c:v>60.270833333333336</c:v>
                </c:pt>
                <c:pt idx="2894">
                  <c:v>60.291666666666664</c:v>
                </c:pt>
                <c:pt idx="2895">
                  <c:v>60.3125</c:v>
                </c:pt>
                <c:pt idx="2896">
                  <c:v>60.333333333333336</c:v>
                </c:pt>
                <c:pt idx="2897">
                  <c:v>60.354166666666664</c:v>
                </c:pt>
                <c:pt idx="2898">
                  <c:v>60.375</c:v>
                </c:pt>
                <c:pt idx="2899">
                  <c:v>60.395833333333336</c:v>
                </c:pt>
                <c:pt idx="2900">
                  <c:v>60.416666666666664</c:v>
                </c:pt>
                <c:pt idx="2901">
                  <c:v>60.4375</c:v>
                </c:pt>
                <c:pt idx="2902">
                  <c:v>60.458333333333336</c:v>
                </c:pt>
                <c:pt idx="2903">
                  <c:v>60.479166666666664</c:v>
                </c:pt>
                <c:pt idx="2904">
                  <c:v>60.5</c:v>
                </c:pt>
                <c:pt idx="2905">
                  <c:v>60.520833333333336</c:v>
                </c:pt>
                <c:pt idx="2906">
                  <c:v>60.541666666666664</c:v>
                </c:pt>
                <c:pt idx="2907">
                  <c:v>60.5625</c:v>
                </c:pt>
                <c:pt idx="2908">
                  <c:v>60.583333333333336</c:v>
                </c:pt>
                <c:pt idx="2909">
                  <c:v>60.604166666666664</c:v>
                </c:pt>
                <c:pt idx="2910">
                  <c:v>60.625</c:v>
                </c:pt>
                <c:pt idx="2911">
                  <c:v>60.645833333333336</c:v>
                </c:pt>
                <c:pt idx="2912">
                  <c:v>60.666666666666664</c:v>
                </c:pt>
                <c:pt idx="2913">
                  <c:v>60.6875</c:v>
                </c:pt>
                <c:pt idx="2914">
                  <c:v>60.708333333333336</c:v>
                </c:pt>
                <c:pt idx="2915">
                  <c:v>60.729166666666664</c:v>
                </c:pt>
                <c:pt idx="2916">
                  <c:v>60.75</c:v>
                </c:pt>
                <c:pt idx="2917">
                  <c:v>60.770833333333336</c:v>
                </c:pt>
                <c:pt idx="2918">
                  <c:v>60.791666666666664</c:v>
                </c:pt>
                <c:pt idx="2919">
                  <c:v>60.8125</c:v>
                </c:pt>
                <c:pt idx="2920">
                  <c:v>60.833333333333336</c:v>
                </c:pt>
                <c:pt idx="2921">
                  <c:v>60.854166666666664</c:v>
                </c:pt>
                <c:pt idx="2922">
                  <c:v>60.875</c:v>
                </c:pt>
                <c:pt idx="2923">
                  <c:v>60.895833333333336</c:v>
                </c:pt>
                <c:pt idx="2924">
                  <c:v>60.916666666666664</c:v>
                </c:pt>
                <c:pt idx="2925">
                  <c:v>60.9375</c:v>
                </c:pt>
                <c:pt idx="2926">
                  <c:v>60.958333333333336</c:v>
                </c:pt>
                <c:pt idx="2927">
                  <c:v>60.979166666666664</c:v>
                </c:pt>
                <c:pt idx="2928">
                  <c:v>61</c:v>
                </c:pt>
                <c:pt idx="2929">
                  <c:v>61.020833333333336</c:v>
                </c:pt>
                <c:pt idx="2930">
                  <c:v>61.041666666666664</c:v>
                </c:pt>
                <c:pt idx="2931">
                  <c:v>61.0625</c:v>
                </c:pt>
                <c:pt idx="2932">
                  <c:v>61.083333333333336</c:v>
                </c:pt>
                <c:pt idx="2933">
                  <c:v>61.104166666666664</c:v>
                </c:pt>
                <c:pt idx="2934">
                  <c:v>61.125</c:v>
                </c:pt>
                <c:pt idx="2935">
                  <c:v>61.145833333333336</c:v>
                </c:pt>
                <c:pt idx="2936">
                  <c:v>61.166666666666664</c:v>
                </c:pt>
                <c:pt idx="2937">
                  <c:v>61.1875</c:v>
                </c:pt>
                <c:pt idx="2938">
                  <c:v>61.208333333333336</c:v>
                </c:pt>
                <c:pt idx="2939">
                  <c:v>61.229166666666664</c:v>
                </c:pt>
                <c:pt idx="2940">
                  <c:v>61.25</c:v>
                </c:pt>
                <c:pt idx="2941">
                  <c:v>61.270833333333336</c:v>
                </c:pt>
                <c:pt idx="2942">
                  <c:v>61.291666666666664</c:v>
                </c:pt>
                <c:pt idx="2943">
                  <c:v>61.3125</c:v>
                </c:pt>
                <c:pt idx="2944">
                  <c:v>61.333333333333336</c:v>
                </c:pt>
                <c:pt idx="2945">
                  <c:v>61.354166666666664</c:v>
                </c:pt>
                <c:pt idx="2946">
                  <c:v>61.375</c:v>
                </c:pt>
                <c:pt idx="2947">
                  <c:v>61.395833333333336</c:v>
                </c:pt>
                <c:pt idx="2948">
                  <c:v>61.416666666666664</c:v>
                </c:pt>
                <c:pt idx="2949">
                  <c:v>61.4375</c:v>
                </c:pt>
                <c:pt idx="2950">
                  <c:v>61.458333333333336</c:v>
                </c:pt>
                <c:pt idx="2951">
                  <c:v>61.479166666666664</c:v>
                </c:pt>
                <c:pt idx="2952">
                  <c:v>61.5</c:v>
                </c:pt>
                <c:pt idx="2953">
                  <c:v>61.520833333333336</c:v>
                </c:pt>
                <c:pt idx="2954">
                  <c:v>61.541666666666664</c:v>
                </c:pt>
                <c:pt idx="2955">
                  <c:v>61.5625</c:v>
                </c:pt>
                <c:pt idx="2956">
                  <c:v>61.583333333333336</c:v>
                </c:pt>
                <c:pt idx="2957">
                  <c:v>61.604166666666664</c:v>
                </c:pt>
                <c:pt idx="2958">
                  <c:v>61.625</c:v>
                </c:pt>
                <c:pt idx="2959">
                  <c:v>61.645833333333336</c:v>
                </c:pt>
                <c:pt idx="2960">
                  <c:v>61.666666666666664</c:v>
                </c:pt>
                <c:pt idx="2961">
                  <c:v>61.6875</c:v>
                </c:pt>
                <c:pt idx="2962">
                  <c:v>61.708333333333336</c:v>
                </c:pt>
                <c:pt idx="2963">
                  <c:v>61.729166666666664</c:v>
                </c:pt>
                <c:pt idx="2964">
                  <c:v>61.75</c:v>
                </c:pt>
                <c:pt idx="2965">
                  <c:v>61.770833333333336</c:v>
                </c:pt>
                <c:pt idx="2966">
                  <c:v>61.791666666666664</c:v>
                </c:pt>
                <c:pt idx="2967">
                  <c:v>61.8125</c:v>
                </c:pt>
                <c:pt idx="2968">
                  <c:v>61.833333333333336</c:v>
                </c:pt>
                <c:pt idx="2969">
                  <c:v>61.854166666666664</c:v>
                </c:pt>
                <c:pt idx="2970">
                  <c:v>61.875</c:v>
                </c:pt>
                <c:pt idx="2971">
                  <c:v>61.895833333333336</c:v>
                </c:pt>
                <c:pt idx="2972">
                  <c:v>61.916666666666664</c:v>
                </c:pt>
                <c:pt idx="2973">
                  <c:v>61.9375</c:v>
                </c:pt>
                <c:pt idx="2974">
                  <c:v>61.958333333333336</c:v>
                </c:pt>
                <c:pt idx="2975">
                  <c:v>61.979166666666664</c:v>
                </c:pt>
                <c:pt idx="2976">
                  <c:v>62</c:v>
                </c:pt>
                <c:pt idx="2977">
                  <c:v>62.020833333333336</c:v>
                </c:pt>
                <c:pt idx="2978">
                  <c:v>62.041666666666664</c:v>
                </c:pt>
                <c:pt idx="2979">
                  <c:v>62.0625</c:v>
                </c:pt>
                <c:pt idx="2980">
                  <c:v>62.083333333333336</c:v>
                </c:pt>
                <c:pt idx="2981">
                  <c:v>62.104166666666664</c:v>
                </c:pt>
                <c:pt idx="2982">
                  <c:v>62.125</c:v>
                </c:pt>
                <c:pt idx="2983">
                  <c:v>62.145833333333336</c:v>
                </c:pt>
                <c:pt idx="2984">
                  <c:v>62.166666666666664</c:v>
                </c:pt>
                <c:pt idx="2985">
                  <c:v>62.1875</c:v>
                </c:pt>
                <c:pt idx="2986">
                  <c:v>62.208333333333336</c:v>
                </c:pt>
                <c:pt idx="2987">
                  <c:v>62.229166666666664</c:v>
                </c:pt>
                <c:pt idx="2988">
                  <c:v>62.25</c:v>
                </c:pt>
                <c:pt idx="2989">
                  <c:v>62.270833333333336</c:v>
                </c:pt>
                <c:pt idx="2990">
                  <c:v>62.291666666666664</c:v>
                </c:pt>
                <c:pt idx="2991">
                  <c:v>62.3125</c:v>
                </c:pt>
                <c:pt idx="2992">
                  <c:v>62.333333333333336</c:v>
                </c:pt>
                <c:pt idx="2993">
                  <c:v>62.354166666666664</c:v>
                </c:pt>
                <c:pt idx="2994">
                  <c:v>62.375</c:v>
                </c:pt>
                <c:pt idx="2995">
                  <c:v>62.395833333333336</c:v>
                </c:pt>
                <c:pt idx="2996">
                  <c:v>62.416666666666664</c:v>
                </c:pt>
                <c:pt idx="2997">
                  <c:v>62.4375</c:v>
                </c:pt>
                <c:pt idx="2998">
                  <c:v>62.458333333333336</c:v>
                </c:pt>
                <c:pt idx="2999">
                  <c:v>62.479166666666664</c:v>
                </c:pt>
                <c:pt idx="3000">
                  <c:v>62.5</c:v>
                </c:pt>
                <c:pt idx="3001">
                  <c:v>62.520833333333336</c:v>
                </c:pt>
                <c:pt idx="3002">
                  <c:v>62.541666666666664</c:v>
                </c:pt>
                <c:pt idx="3003">
                  <c:v>62.5625</c:v>
                </c:pt>
                <c:pt idx="3004">
                  <c:v>62.583333333333336</c:v>
                </c:pt>
                <c:pt idx="3005">
                  <c:v>62.604166666666664</c:v>
                </c:pt>
                <c:pt idx="3006">
                  <c:v>62.625</c:v>
                </c:pt>
                <c:pt idx="3007">
                  <c:v>62.645833333333336</c:v>
                </c:pt>
                <c:pt idx="3008">
                  <c:v>62.666666666666664</c:v>
                </c:pt>
                <c:pt idx="3009">
                  <c:v>62.6875</c:v>
                </c:pt>
                <c:pt idx="3010">
                  <c:v>62.708333333333336</c:v>
                </c:pt>
                <c:pt idx="3011">
                  <c:v>62.729166666666664</c:v>
                </c:pt>
                <c:pt idx="3012">
                  <c:v>62.75</c:v>
                </c:pt>
                <c:pt idx="3013">
                  <c:v>62.770833333333336</c:v>
                </c:pt>
                <c:pt idx="3014">
                  <c:v>62.791666666666664</c:v>
                </c:pt>
                <c:pt idx="3015">
                  <c:v>62.8125</c:v>
                </c:pt>
                <c:pt idx="3016">
                  <c:v>62.833333333333336</c:v>
                </c:pt>
                <c:pt idx="3017">
                  <c:v>62.854166666666664</c:v>
                </c:pt>
                <c:pt idx="3018">
                  <c:v>62.875</c:v>
                </c:pt>
                <c:pt idx="3019">
                  <c:v>62.895833333333336</c:v>
                </c:pt>
                <c:pt idx="3020">
                  <c:v>62.916666666666664</c:v>
                </c:pt>
                <c:pt idx="3021">
                  <c:v>62.9375</c:v>
                </c:pt>
                <c:pt idx="3022">
                  <c:v>62.958333333333336</c:v>
                </c:pt>
                <c:pt idx="3023">
                  <c:v>62.979166666666664</c:v>
                </c:pt>
                <c:pt idx="3024">
                  <c:v>63</c:v>
                </c:pt>
                <c:pt idx="3025">
                  <c:v>63.020833333333336</c:v>
                </c:pt>
                <c:pt idx="3026">
                  <c:v>63.041666666666664</c:v>
                </c:pt>
                <c:pt idx="3027">
                  <c:v>63.0625</c:v>
                </c:pt>
                <c:pt idx="3028">
                  <c:v>63.083333333333336</c:v>
                </c:pt>
                <c:pt idx="3029">
                  <c:v>63.104166666666664</c:v>
                </c:pt>
                <c:pt idx="3030">
                  <c:v>63.125</c:v>
                </c:pt>
                <c:pt idx="3031">
                  <c:v>63.145833333333336</c:v>
                </c:pt>
                <c:pt idx="3032">
                  <c:v>63.166666666666664</c:v>
                </c:pt>
                <c:pt idx="3033">
                  <c:v>63.1875</c:v>
                </c:pt>
                <c:pt idx="3034">
                  <c:v>63.208333333333336</c:v>
                </c:pt>
                <c:pt idx="3035">
                  <c:v>63.229166666666664</c:v>
                </c:pt>
                <c:pt idx="3036">
                  <c:v>63.25</c:v>
                </c:pt>
                <c:pt idx="3037">
                  <c:v>63.270833333333336</c:v>
                </c:pt>
                <c:pt idx="3038">
                  <c:v>63.291666666666664</c:v>
                </c:pt>
                <c:pt idx="3039">
                  <c:v>63.3125</c:v>
                </c:pt>
                <c:pt idx="3040">
                  <c:v>63.333333333333336</c:v>
                </c:pt>
                <c:pt idx="3041">
                  <c:v>63.354166666666664</c:v>
                </c:pt>
                <c:pt idx="3042">
                  <c:v>63.375</c:v>
                </c:pt>
                <c:pt idx="3043">
                  <c:v>63.395833333333336</c:v>
                </c:pt>
                <c:pt idx="3044">
                  <c:v>63.416666666666664</c:v>
                </c:pt>
                <c:pt idx="3045">
                  <c:v>63.4375</c:v>
                </c:pt>
                <c:pt idx="3046">
                  <c:v>63.458333333333336</c:v>
                </c:pt>
                <c:pt idx="3047">
                  <c:v>63.479166666666664</c:v>
                </c:pt>
                <c:pt idx="3048">
                  <c:v>63.5</c:v>
                </c:pt>
                <c:pt idx="3049">
                  <c:v>63.520833333333336</c:v>
                </c:pt>
                <c:pt idx="3050">
                  <c:v>63.541666666666664</c:v>
                </c:pt>
                <c:pt idx="3051">
                  <c:v>63.5625</c:v>
                </c:pt>
                <c:pt idx="3052">
                  <c:v>63.583333333333336</c:v>
                </c:pt>
                <c:pt idx="3053">
                  <c:v>63.604166666666664</c:v>
                </c:pt>
                <c:pt idx="3054">
                  <c:v>63.625</c:v>
                </c:pt>
                <c:pt idx="3055">
                  <c:v>63.645833333333336</c:v>
                </c:pt>
                <c:pt idx="3056">
                  <c:v>63.666666666666664</c:v>
                </c:pt>
                <c:pt idx="3057">
                  <c:v>63.6875</c:v>
                </c:pt>
                <c:pt idx="3058">
                  <c:v>63.708333333333336</c:v>
                </c:pt>
                <c:pt idx="3059">
                  <c:v>63.729166666666664</c:v>
                </c:pt>
                <c:pt idx="3060">
                  <c:v>63.75</c:v>
                </c:pt>
                <c:pt idx="3061">
                  <c:v>63.770833333333336</c:v>
                </c:pt>
                <c:pt idx="3062">
                  <c:v>63.791666666666664</c:v>
                </c:pt>
                <c:pt idx="3063">
                  <c:v>63.8125</c:v>
                </c:pt>
                <c:pt idx="3064">
                  <c:v>63.833333333333336</c:v>
                </c:pt>
                <c:pt idx="3065">
                  <c:v>63.854166666666664</c:v>
                </c:pt>
                <c:pt idx="3066">
                  <c:v>63.875</c:v>
                </c:pt>
                <c:pt idx="3067">
                  <c:v>63.895833333333336</c:v>
                </c:pt>
                <c:pt idx="3068">
                  <c:v>63.916666666666664</c:v>
                </c:pt>
                <c:pt idx="3069">
                  <c:v>63.9375</c:v>
                </c:pt>
                <c:pt idx="3070">
                  <c:v>63.958333333333336</c:v>
                </c:pt>
                <c:pt idx="3071">
                  <c:v>63.979166666666664</c:v>
                </c:pt>
                <c:pt idx="3072">
                  <c:v>64</c:v>
                </c:pt>
                <c:pt idx="3073">
                  <c:v>64.020833333333329</c:v>
                </c:pt>
                <c:pt idx="3074">
                  <c:v>64.041666666666671</c:v>
                </c:pt>
                <c:pt idx="3075">
                  <c:v>64.0625</c:v>
                </c:pt>
                <c:pt idx="3076">
                  <c:v>64.083333333333329</c:v>
                </c:pt>
                <c:pt idx="3077">
                  <c:v>64.104166666666671</c:v>
                </c:pt>
                <c:pt idx="3078">
                  <c:v>64.125</c:v>
                </c:pt>
                <c:pt idx="3079">
                  <c:v>64.145833333333329</c:v>
                </c:pt>
                <c:pt idx="3080">
                  <c:v>64.166666666666671</c:v>
                </c:pt>
                <c:pt idx="3081">
                  <c:v>64.1875</c:v>
                </c:pt>
                <c:pt idx="3082">
                  <c:v>64.208333333333329</c:v>
                </c:pt>
                <c:pt idx="3083">
                  <c:v>64.229166666666671</c:v>
                </c:pt>
                <c:pt idx="3084">
                  <c:v>64.25</c:v>
                </c:pt>
                <c:pt idx="3085">
                  <c:v>64.270833333333329</c:v>
                </c:pt>
                <c:pt idx="3086">
                  <c:v>64.291666666666671</c:v>
                </c:pt>
                <c:pt idx="3087">
                  <c:v>64.3125</c:v>
                </c:pt>
                <c:pt idx="3088">
                  <c:v>64.333333333333329</c:v>
                </c:pt>
                <c:pt idx="3089">
                  <c:v>64.354166666666671</c:v>
                </c:pt>
                <c:pt idx="3090">
                  <c:v>64.375</c:v>
                </c:pt>
                <c:pt idx="3091">
                  <c:v>64.395833333333329</c:v>
                </c:pt>
                <c:pt idx="3092">
                  <c:v>64.416666666666671</c:v>
                </c:pt>
                <c:pt idx="3093">
                  <c:v>64.4375</c:v>
                </c:pt>
                <c:pt idx="3094">
                  <c:v>64.458333333333329</c:v>
                </c:pt>
                <c:pt idx="3095">
                  <c:v>64.479166666666671</c:v>
                </c:pt>
                <c:pt idx="3096">
                  <c:v>64.5</c:v>
                </c:pt>
                <c:pt idx="3097">
                  <c:v>64.520833333333329</c:v>
                </c:pt>
                <c:pt idx="3098">
                  <c:v>64.541666666666671</c:v>
                </c:pt>
                <c:pt idx="3099">
                  <c:v>64.5625</c:v>
                </c:pt>
                <c:pt idx="3100">
                  <c:v>64.583333333333329</c:v>
                </c:pt>
                <c:pt idx="3101">
                  <c:v>64.604166666666671</c:v>
                </c:pt>
                <c:pt idx="3102">
                  <c:v>64.625</c:v>
                </c:pt>
                <c:pt idx="3103">
                  <c:v>64.645833333333329</c:v>
                </c:pt>
                <c:pt idx="3104">
                  <c:v>64.666666666666671</c:v>
                </c:pt>
                <c:pt idx="3105">
                  <c:v>64.6875</c:v>
                </c:pt>
                <c:pt idx="3106">
                  <c:v>64.708333333333329</c:v>
                </c:pt>
                <c:pt idx="3107">
                  <c:v>64.729166666666671</c:v>
                </c:pt>
                <c:pt idx="3108">
                  <c:v>64.75</c:v>
                </c:pt>
                <c:pt idx="3109">
                  <c:v>64.770833333333329</c:v>
                </c:pt>
                <c:pt idx="3110">
                  <c:v>64.791666666666671</c:v>
                </c:pt>
                <c:pt idx="3111">
                  <c:v>64.8125</c:v>
                </c:pt>
                <c:pt idx="3112">
                  <c:v>64.833333333333329</c:v>
                </c:pt>
                <c:pt idx="3113">
                  <c:v>64.854166666666671</c:v>
                </c:pt>
                <c:pt idx="3114">
                  <c:v>64.875</c:v>
                </c:pt>
                <c:pt idx="3115">
                  <c:v>64.895833333333329</c:v>
                </c:pt>
                <c:pt idx="3116">
                  <c:v>64.916666666666671</c:v>
                </c:pt>
                <c:pt idx="3117">
                  <c:v>64.9375</c:v>
                </c:pt>
                <c:pt idx="3118">
                  <c:v>64.958333333333329</c:v>
                </c:pt>
                <c:pt idx="3119">
                  <c:v>64.979166666666671</c:v>
                </c:pt>
                <c:pt idx="3120">
                  <c:v>65</c:v>
                </c:pt>
                <c:pt idx="3121">
                  <c:v>65.020833333333329</c:v>
                </c:pt>
                <c:pt idx="3122">
                  <c:v>65.041666666666671</c:v>
                </c:pt>
                <c:pt idx="3123">
                  <c:v>65.0625</c:v>
                </c:pt>
                <c:pt idx="3124">
                  <c:v>65.083333333333329</c:v>
                </c:pt>
                <c:pt idx="3125">
                  <c:v>65.104166666666671</c:v>
                </c:pt>
                <c:pt idx="3126">
                  <c:v>65.125</c:v>
                </c:pt>
                <c:pt idx="3127">
                  <c:v>65.145833333333329</c:v>
                </c:pt>
                <c:pt idx="3128">
                  <c:v>65.166666666666671</c:v>
                </c:pt>
                <c:pt idx="3129">
                  <c:v>65.1875</c:v>
                </c:pt>
                <c:pt idx="3130">
                  <c:v>65.208333333333329</c:v>
                </c:pt>
                <c:pt idx="3131">
                  <c:v>65.229166666666671</c:v>
                </c:pt>
                <c:pt idx="3132">
                  <c:v>65.25</c:v>
                </c:pt>
                <c:pt idx="3133">
                  <c:v>65.270833333333329</c:v>
                </c:pt>
                <c:pt idx="3134">
                  <c:v>65.291666666666671</c:v>
                </c:pt>
                <c:pt idx="3135">
                  <c:v>65.3125</c:v>
                </c:pt>
                <c:pt idx="3136">
                  <c:v>65.333333333333329</c:v>
                </c:pt>
                <c:pt idx="3137">
                  <c:v>65.354166666666671</c:v>
                </c:pt>
                <c:pt idx="3138">
                  <c:v>65.375</c:v>
                </c:pt>
                <c:pt idx="3139">
                  <c:v>65.395833333333329</c:v>
                </c:pt>
                <c:pt idx="3140">
                  <c:v>65.416666666666671</c:v>
                </c:pt>
                <c:pt idx="3141">
                  <c:v>65.4375</c:v>
                </c:pt>
                <c:pt idx="3142">
                  <c:v>65.458333333333329</c:v>
                </c:pt>
                <c:pt idx="3143">
                  <c:v>65.479166666666671</c:v>
                </c:pt>
                <c:pt idx="3144">
                  <c:v>65.5</c:v>
                </c:pt>
                <c:pt idx="3145">
                  <c:v>65.520833333333329</c:v>
                </c:pt>
                <c:pt idx="3146">
                  <c:v>65.541666666666671</c:v>
                </c:pt>
                <c:pt idx="3147">
                  <c:v>65.5625</c:v>
                </c:pt>
                <c:pt idx="3148">
                  <c:v>65.583333333333329</c:v>
                </c:pt>
                <c:pt idx="3149">
                  <c:v>65.604166666666671</c:v>
                </c:pt>
                <c:pt idx="3150">
                  <c:v>65.625</c:v>
                </c:pt>
                <c:pt idx="3151">
                  <c:v>65.645833333333329</c:v>
                </c:pt>
                <c:pt idx="3152">
                  <c:v>65.666666666666671</c:v>
                </c:pt>
                <c:pt idx="3153">
                  <c:v>65.6875</c:v>
                </c:pt>
                <c:pt idx="3154">
                  <c:v>65.708333333333329</c:v>
                </c:pt>
                <c:pt idx="3155">
                  <c:v>65.729166666666671</c:v>
                </c:pt>
                <c:pt idx="3156">
                  <c:v>65.75</c:v>
                </c:pt>
                <c:pt idx="3157">
                  <c:v>65.770833333333329</c:v>
                </c:pt>
                <c:pt idx="3158">
                  <c:v>65.791666666666671</c:v>
                </c:pt>
                <c:pt idx="3159">
                  <c:v>65.8125</c:v>
                </c:pt>
                <c:pt idx="3160">
                  <c:v>65.833333333333329</c:v>
                </c:pt>
                <c:pt idx="3161">
                  <c:v>65.854166666666671</c:v>
                </c:pt>
                <c:pt idx="3162">
                  <c:v>65.875</c:v>
                </c:pt>
                <c:pt idx="3163">
                  <c:v>65.895833333333329</c:v>
                </c:pt>
                <c:pt idx="3164">
                  <c:v>65.916666666666671</c:v>
                </c:pt>
                <c:pt idx="3165">
                  <c:v>65.9375</c:v>
                </c:pt>
                <c:pt idx="3166">
                  <c:v>65.958333333333329</c:v>
                </c:pt>
                <c:pt idx="3167">
                  <c:v>65.979166666666671</c:v>
                </c:pt>
                <c:pt idx="3168">
                  <c:v>66</c:v>
                </c:pt>
                <c:pt idx="3169">
                  <c:v>66.020833333333329</c:v>
                </c:pt>
                <c:pt idx="3170">
                  <c:v>66.041666666666671</c:v>
                </c:pt>
                <c:pt idx="3171">
                  <c:v>66.0625</c:v>
                </c:pt>
                <c:pt idx="3172">
                  <c:v>66.083333333333329</c:v>
                </c:pt>
                <c:pt idx="3173">
                  <c:v>66.104166666666671</c:v>
                </c:pt>
                <c:pt idx="3174">
                  <c:v>66.125</c:v>
                </c:pt>
                <c:pt idx="3175">
                  <c:v>66.145833333333329</c:v>
                </c:pt>
                <c:pt idx="3176">
                  <c:v>66.166666666666671</c:v>
                </c:pt>
                <c:pt idx="3177">
                  <c:v>66.1875</c:v>
                </c:pt>
                <c:pt idx="3178">
                  <c:v>66.208333333333329</c:v>
                </c:pt>
                <c:pt idx="3179">
                  <c:v>66.229166666666671</c:v>
                </c:pt>
                <c:pt idx="3180">
                  <c:v>66.25</c:v>
                </c:pt>
                <c:pt idx="3181">
                  <c:v>66.270833333333329</c:v>
                </c:pt>
                <c:pt idx="3182">
                  <c:v>66.291666666666671</c:v>
                </c:pt>
                <c:pt idx="3183">
                  <c:v>66.3125</c:v>
                </c:pt>
                <c:pt idx="3184">
                  <c:v>66.333333333333329</c:v>
                </c:pt>
                <c:pt idx="3185">
                  <c:v>66.354166666666671</c:v>
                </c:pt>
                <c:pt idx="3186">
                  <c:v>66.375</c:v>
                </c:pt>
                <c:pt idx="3187">
                  <c:v>66.395833333333329</c:v>
                </c:pt>
                <c:pt idx="3188">
                  <c:v>66.416666666666671</c:v>
                </c:pt>
                <c:pt idx="3189">
                  <c:v>66.4375</c:v>
                </c:pt>
                <c:pt idx="3190">
                  <c:v>66.458333333333329</c:v>
                </c:pt>
                <c:pt idx="3191">
                  <c:v>66.479166666666671</c:v>
                </c:pt>
                <c:pt idx="3192">
                  <c:v>66.5</c:v>
                </c:pt>
                <c:pt idx="3193">
                  <c:v>66.520833333333329</c:v>
                </c:pt>
                <c:pt idx="3194">
                  <c:v>66.541666666666671</c:v>
                </c:pt>
                <c:pt idx="3195">
                  <c:v>66.5625</c:v>
                </c:pt>
                <c:pt idx="3196">
                  <c:v>66.583333333333329</c:v>
                </c:pt>
                <c:pt idx="3197">
                  <c:v>66.604166666666671</c:v>
                </c:pt>
                <c:pt idx="3198">
                  <c:v>66.625</c:v>
                </c:pt>
                <c:pt idx="3199">
                  <c:v>66.645833333333329</c:v>
                </c:pt>
                <c:pt idx="3200">
                  <c:v>66.666666666666671</c:v>
                </c:pt>
                <c:pt idx="3201">
                  <c:v>66.6875</c:v>
                </c:pt>
                <c:pt idx="3202">
                  <c:v>66.708333333333329</c:v>
                </c:pt>
                <c:pt idx="3203">
                  <c:v>66.729166666666671</c:v>
                </c:pt>
                <c:pt idx="3204">
                  <c:v>66.75</c:v>
                </c:pt>
                <c:pt idx="3205">
                  <c:v>66.770833333333329</c:v>
                </c:pt>
                <c:pt idx="3206">
                  <c:v>66.791666666666671</c:v>
                </c:pt>
                <c:pt idx="3207">
                  <c:v>66.8125</c:v>
                </c:pt>
                <c:pt idx="3208">
                  <c:v>66.833333333333329</c:v>
                </c:pt>
                <c:pt idx="3209">
                  <c:v>66.854166666666671</c:v>
                </c:pt>
                <c:pt idx="3210">
                  <c:v>66.875</c:v>
                </c:pt>
                <c:pt idx="3211">
                  <c:v>66.895833333333329</c:v>
                </c:pt>
                <c:pt idx="3212">
                  <c:v>66.916666666666671</c:v>
                </c:pt>
                <c:pt idx="3213">
                  <c:v>66.9375</c:v>
                </c:pt>
                <c:pt idx="3214">
                  <c:v>66.958333333333329</c:v>
                </c:pt>
                <c:pt idx="3215">
                  <c:v>66.979166666666671</c:v>
                </c:pt>
                <c:pt idx="3216">
                  <c:v>67</c:v>
                </c:pt>
                <c:pt idx="3217">
                  <c:v>67.020833333333329</c:v>
                </c:pt>
                <c:pt idx="3218">
                  <c:v>67.041666666666671</c:v>
                </c:pt>
                <c:pt idx="3219">
                  <c:v>67.0625</c:v>
                </c:pt>
                <c:pt idx="3220">
                  <c:v>67.083333333333329</c:v>
                </c:pt>
                <c:pt idx="3221">
                  <c:v>67.104166666666671</c:v>
                </c:pt>
                <c:pt idx="3222">
                  <c:v>67.125</c:v>
                </c:pt>
                <c:pt idx="3223">
                  <c:v>67.145833333333329</c:v>
                </c:pt>
                <c:pt idx="3224">
                  <c:v>67.166666666666671</c:v>
                </c:pt>
                <c:pt idx="3225">
                  <c:v>67.1875</c:v>
                </c:pt>
                <c:pt idx="3226">
                  <c:v>67.208333333333329</c:v>
                </c:pt>
                <c:pt idx="3227">
                  <c:v>67.229166666666671</c:v>
                </c:pt>
                <c:pt idx="3228">
                  <c:v>67.25</c:v>
                </c:pt>
                <c:pt idx="3229">
                  <c:v>67.270833333333329</c:v>
                </c:pt>
                <c:pt idx="3230">
                  <c:v>67.291666666666671</c:v>
                </c:pt>
                <c:pt idx="3231">
                  <c:v>67.3125</c:v>
                </c:pt>
                <c:pt idx="3232">
                  <c:v>67.333333333333329</c:v>
                </c:pt>
                <c:pt idx="3233">
                  <c:v>67.354166666666671</c:v>
                </c:pt>
                <c:pt idx="3234">
                  <c:v>67.375</c:v>
                </c:pt>
                <c:pt idx="3235">
                  <c:v>67.395833333333329</c:v>
                </c:pt>
                <c:pt idx="3236">
                  <c:v>67.416666666666671</c:v>
                </c:pt>
                <c:pt idx="3237">
                  <c:v>67.4375</c:v>
                </c:pt>
                <c:pt idx="3238">
                  <c:v>67.458333333333329</c:v>
                </c:pt>
                <c:pt idx="3239">
                  <c:v>67.479166666666671</c:v>
                </c:pt>
                <c:pt idx="3240">
                  <c:v>67.5</c:v>
                </c:pt>
                <c:pt idx="3241">
                  <c:v>67.520833333333329</c:v>
                </c:pt>
                <c:pt idx="3242">
                  <c:v>67.541666666666671</c:v>
                </c:pt>
                <c:pt idx="3243">
                  <c:v>67.5625</c:v>
                </c:pt>
                <c:pt idx="3244">
                  <c:v>67.583333333333329</c:v>
                </c:pt>
                <c:pt idx="3245">
                  <c:v>67.604166666666671</c:v>
                </c:pt>
                <c:pt idx="3246">
                  <c:v>67.625</c:v>
                </c:pt>
                <c:pt idx="3247">
                  <c:v>67.645833333333329</c:v>
                </c:pt>
                <c:pt idx="3248">
                  <c:v>67.666666666666671</c:v>
                </c:pt>
                <c:pt idx="3249">
                  <c:v>67.6875</c:v>
                </c:pt>
                <c:pt idx="3250">
                  <c:v>67.708333333333329</c:v>
                </c:pt>
                <c:pt idx="3251">
                  <c:v>67.729166666666671</c:v>
                </c:pt>
                <c:pt idx="3252">
                  <c:v>67.75</c:v>
                </c:pt>
                <c:pt idx="3253">
                  <c:v>67.770833333333329</c:v>
                </c:pt>
                <c:pt idx="3254">
                  <c:v>67.791666666666671</c:v>
                </c:pt>
                <c:pt idx="3255">
                  <c:v>67.8125</c:v>
                </c:pt>
                <c:pt idx="3256">
                  <c:v>67.833333333333329</c:v>
                </c:pt>
                <c:pt idx="3257">
                  <c:v>67.854166666666671</c:v>
                </c:pt>
                <c:pt idx="3258">
                  <c:v>67.875</c:v>
                </c:pt>
                <c:pt idx="3259">
                  <c:v>67.895833333333329</c:v>
                </c:pt>
                <c:pt idx="3260">
                  <c:v>67.916666666666671</c:v>
                </c:pt>
                <c:pt idx="3261">
                  <c:v>67.9375</c:v>
                </c:pt>
                <c:pt idx="3262">
                  <c:v>67.958333333333329</c:v>
                </c:pt>
                <c:pt idx="3263">
                  <c:v>67.979166666666671</c:v>
                </c:pt>
                <c:pt idx="3264">
                  <c:v>68</c:v>
                </c:pt>
                <c:pt idx="3265">
                  <c:v>68.020833333333329</c:v>
                </c:pt>
                <c:pt idx="3266">
                  <c:v>68.041666666666671</c:v>
                </c:pt>
                <c:pt idx="3267">
                  <c:v>68.0625</c:v>
                </c:pt>
                <c:pt idx="3268">
                  <c:v>68.083333333333329</c:v>
                </c:pt>
                <c:pt idx="3269">
                  <c:v>68.104166666666671</c:v>
                </c:pt>
                <c:pt idx="3270">
                  <c:v>68.125</c:v>
                </c:pt>
                <c:pt idx="3271">
                  <c:v>68.145833333333329</c:v>
                </c:pt>
                <c:pt idx="3272">
                  <c:v>68.166666666666671</c:v>
                </c:pt>
                <c:pt idx="3273">
                  <c:v>68.1875</c:v>
                </c:pt>
                <c:pt idx="3274">
                  <c:v>68.208333333333329</c:v>
                </c:pt>
                <c:pt idx="3275">
                  <c:v>68.229166666666671</c:v>
                </c:pt>
                <c:pt idx="3276">
                  <c:v>68.25</c:v>
                </c:pt>
                <c:pt idx="3277">
                  <c:v>68.270833333333329</c:v>
                </c:pt>
                <c:pt idx="3278">
                  <c:v>68.291666666666671</c:v>
                </c:pt>
                <c:pt idx="3279">
                  <c:v>68.3125</c:v>
                </c:pt>
                <c:pt idx="3280">
                  <c:v>68.333333333333329</c:v>
                </c:pt>
                <c:pt idx="3281">
                  <c:v>68.354166666666671</c:v>
                </c:pt>
                <c:pt idx="3282">
                  <c:v>68.375</c:v>
                </c:pt>
                <c:pt idx="3283">
                  <c:v>68.395833333333329</c:v>
                </c:pt>
                <c:pt idx="3284">
                  <c:v>68.416666666666671</c:v>
                </c:pt>
                <c:pt idx="3285">
                  <c:v>68.4375</c:v>
                </c:pt>
                <c:pt idx="3286">
                  <c:v>68.458333333333329</c:v>
                </c:pt>
                <c:pt idx="3287">
                  <c:v>68.479166666666671</c:v>
                </c:pt>
                <c:pt idx="3288">
                  <c:v>68.5</c:v>
                </c:pt>
                <c:pt idx="3289">
                  <c:v>68.520833333333329</c:v>
                </c:pt>
                <c:pt idx="3290">
                  <c:v>68.541666666666671</c:v>
                </c:pt>
                <c:pt idx="3291">
                  <c:v>68.5625</c:v>
                </c:pt>
                <c:pt idx="3292">
                  <c:v>68.583333333333329</c:v>
                </c:pt>
                <c:pt idx="3293">
                  <c:v>68.604166666666671</c:v>
                </c:pt>
                <c:pt idx="3294">
                  <c:v>68.625</c:v>
                </c:pt>
                <c:pt idx="3295">
                  <c:v>68.645833333333329</c:v>
                </c:pt>
                <c:pt idx="3296">
                  <c:v>68.666666666666671</c:v>
                </c:pt>
                <c:pt idx="3297">
                  <c:v>68.6875</c:v>
                </c:pt>
                <c:pt idx="3298">
                  <c:v>68.708333333333329</c:v>
                </c:pt>
                <c:pt idx="3299">
                  <c:v>68.729166666666671</c:v>
                </c:pt>
                <c:pt idx="3300">
                  <c:v>68.75</c:v>
                </c:pt>
                <c:pt idx="3301">
                  <c:v>68.770833333333329</c:v>
                </c:pt>
                <c:pt idx="3302">
                  <c:v>68.791666666666671</c:v>
                </c:pt>
                <c:pt idx="3303">
                  <c:v>68.8125</c:v>
                </c:pt>
                <c:pt idx="3304">
                  <c:v>68.833333333333329</c:v>
                </c:pt>
                <c:pt idx="3305">
                  <c:v>68.854166666666671</c:v>
                </c:pt>
                <c:pt idx="3306">
                  <c:v>68.875</c:v>
                </c:pt>
                <c:pt idx="3307">
                  <c:v>68.895833333333329</c:v>
                </c:pt>
                <c:pt idx="3308">
                  <c:v>68.916666666666671</c:v>
                </c:pt>
                <c:pt idx="3309">
                  <c:v>68.9375</c:v>
                </c:pt>
                <c:pt idx="3310">
                  <c:v>68.958333333333329</c:v>
                </c:pt>
                <c:pt idx="3311">
                  <c:v>68.979166666666671</c:v>
                </c:pt>
                <c:pt idx="3312">
                  <c:v>69</c:v>
                </c:pt>
                <c:pt idx="3313">
                  <c:v>69.020833333333329</c:v>
                </c:pt>
                <c:pt idx="3314">
                  <c:v>69.041666666666671</c:v>
                </c:pt>
                <c:pt idx="3315">
                  <c:v>69.0625</c:v>
                </c:pt>
                <c:pt idx="3316">
                  <c:v>69.083333333333329</c:v>
                </c:pt>
                <c:pt idx="3317">
                  <c:v>69.104166666666671</c:v>
                </c:pt>
                <c:pt idx="3318">
                  <c:v>69.125</c:v>
                </c:pt>
                <c:pt idx="3319">
                  <c:v>69.145833333333329</c:v>
                </c:pt>
                <c:pt idx="3320">
                  <c:v>69.166666666666671</c:v>
                </c:pt>
                <c:pt idx="3321">
                  <c:v>69.1875</c:v>
                </c:pt>
                <c:pt idx="3322">
                  <c:v>69.208333333333329</c:v>
                </c:pt>
                <c:pt idx="3323">
                  <c:v>69.229166666666671</c:v>
                </c:pt>
                <c:pt idx="3324">
                  <c:v>69.25</c:v>
                </c:pt>
                <c:pt idx="3325">
                  <c:v>69.270833333333329</c:v>
                </c:pt>
                <c:pt idx="3326">
                  <c:v>69.291666666666671</c:v>
                </c:pt>
                <c:pt idx="3327">
                  <c:v>69.3125</c:v>
                </c:pt>
                <c:pt idx="3328">
                  <c:v>69.333333333333329</c:v>
                </c:pt>
                <c:pt idx="3329">
                  <c:v>69.354166666666671</c:v>
                </c:pt>
                <c:pt idx="3330">
                  <c:v>69.375</c:v>
                </c:pt>
                <c:pt idx="3331">
                  <c:v>69.395833333333329</c:v>
                </c:pt>
                <c:pt idx="3332">
                  <c:v>69.416666666666671</c:v>
                </c:pt>
                <c:pt idx="3333">
                  <c:v>69.4375</c:v>
                </c:pt>
                <c:pt idx="3334">
                  <c:v>69.458333333333329</c:v>
                </c:pt>
                <c:pt idx="3335">
                  <c:v>69.479166666666671</c:v>
                </c:pt>
                <c:pt idx="3336">
                  <c:v>69.5</c:v>
                </c:pt>
                <c:pt idx="3337">
                  <c:v>69.520833333333329</c:v>
                </c:pt>
                <c:pt idx="3338">
                  <c:v>69.541666666666671</c:v>
                </c:pt>
                <c:pt idx="3339">
                  <c:v>69.5625</c:v>
                </c:pt>
                <c:pt idx="3340">
                  <c:v>69.583333333333329</c:v>
                </c:pt>
                <c:pt idx="3341">
                  <c:v>69.604166666666671</c:v>
                </c:pt>
                <c:pt idx="3342">
                  <c:v>69.625</c:v>
                </c:pt>
                <c:pt idx="3343">
                  <c:v>69.645833333333329</c:v>
                </c:pt>
                <c:pt idx="3344">
                  <c:v>69.666666666666671</c:v>
                </c:pt>
                <c:pt idx="3345">
                  <c:v>69.6875</c:v>
                </c:pt>
                <c:pt idx="3346">
                  <c:v>69.708333333333329</c:v>
                </c:pt>
                <c:pt idx="3347">
                  <c:v>69.729166666666671</c:v>
                </c:pt>
                <c:pt idx="3348">
                  <c:v>69.75</c:v>
                </c:pt>
                <c:pt idx="3349">
                  <c:v>69.770833333333329</c:v>
                </c:pt>
                <c:pt idx="3350">
                  <c:v>69.791666666666671</c:v>
                </c:pt>
                <c:pt idx="3351">
                  <c:v>69.8125</c:v>
                </c:pt>
                <c:pt idx="3352">
                  <c:v>69.833333333333329</c:v>
                </c:pt>
                <c:pt idx="3353">
                  <c:v>69.854166666666671</c:v>
                </c:pt>
                <c:pt idx="3354">
                  <c:v>69.875</c:v>
                </c:pt>
                <c:pt idx="3355">
                  <c:v>69.895833333333329</c:v>
                </c:pt>
                <c:pt idx="3356">
                  <c:v>69.916666666666671</c:v>
                </c:pt>
                <c:pt idx="3357">
                  <c:v>69.9375</c:v>
                </c:pt>
                <c:pt idx="3358">
                  <c:v>69.958333333333329</c:v>
                </c:pt>
                <c:pt idx="3359">
                  <c:v>69.979166666666671</c:v>
                </c:pt>
                <c:pt idx="3360">
                  <c:v>70</c:v>
                </c:pt>
                <c:pt idx="3361">
                  <c:v>70.020833333333329</c:v>
                </c:pt>
                <c:pt idx="3362">
                  <c:v>70.041666666666671</c:v>
                </c:pt>
                <c:pt idx="3363">
                  <c:v>70.0625</c:v>
                </c:pt>
                <c:pt idx="3364">
                  <c:v>70.083333333333329</c:v>
                </c:pt>
                <c:pt idx="3365">
                  <c:v>70.104166666666671</c:v>
                </c:pt>
                <c:pt idx="3366">
                  <c:v>70.125</c:v>
                </c:pt>
                <c:pt idx="3367">
                  <c:v>70.145833333333329</c:v>
                </c:pt>
                <c:pt idx="3368">
                  <c:v>70.166666666666671</c:v>
                </c:pt>
                <c:pt idx="3369">
                  <c:v>70.1875</c:v>
                </c:pt>
                <c:pt idx="3370">
                  <c:v>70.208333333333329</c:v>
                </c:pt>
                <c:pt idx="3371">
                  <c:v>70.229166666666671</c:v>
                </c:pt>
                <c:pt idx="3372">
                  <c:v>70.25</c:v>
                </c:pt>
                <c:pt idx="3373">
                  <c:v>70.270833333333329</c:v>
                </c:pt>
                <c:pt idx="3374">
                  <c:v>70.291666666666671</c:v>
                </c:pt>
                <c:pt idx="3375">
                  <c:v>70.3125</c:v>
                </c:pt>
                <c:pt idx="3376">
                  <c:v>70.333333333333329</c:v>
                </c:pt>
                <c:pt idx="3377">
                  <c:v>70.354166666666671</c:v>
                </c:pt>
                <c:pt idx="3378">
                  <c:v>70.375</c:v>
                </c:pt>
                <c:pt idx="3379">
                  <c:v>70.395833333333329</c:v>
                </c:pt>
                <c:pt idx="3380">
                  <c:v>70.416666666666671</c:v>
                </c:pt>
                <c:pt idx="3381">
                  <c:v>70.4375</c:v>
                </c:pt>
                <c:pt idx="3382">
                  <c:v>70.458333333333329</c:v>
                </c:pt>
                <c:pt idx="3383">
                  <c:v>70.479166666666671</c:v>
                </c:pt>
                <c:pt idx="3384">
                  <c:v>70.5</c:v>
                </c:pt>
                <c:pt idx="3385">
                  <c:v>70.520833333333329</c:v>
                </c:pt>
                <c:pt idx="3386">
                  <c:v>70.541666666666671</c:v>
                </c:pt>
                <c:pt idx="3387">
                  <c:v>70.5625</c:v>
                </c:pt>
                <c:pt idx="3388">
                  <c:v>70.583333333333329</c:v>
                </c:pt>
                <c:pt idx="3389">
                  <c:v>70.604166666666671</c:v>
                </c:pt>
                <c:pt idx="3390">
                  <c:v>70.625</c:v>
                </c:pt>
                <c:pt idx="3391">
                  <c:v>70.645833333333329</c:v>
                </c:pt>
                <c:pt idx="3392">
                  <c:v>70.666666666666671</c:v>
                </c:pt>
                <c:pt idx="3393">
                  <c:v>70.6875</c:v>
                </c:pt>
                <c:pt idx="3394">
                  <c:v>70.708333333333329</c:v>
                </c:pt>
                <c:pt idx="3395">
                  <c:v>70.729166666666671</c:v>
                </c:pt>
                <c:pt idx="3396">
                  <c:v>70.75</c:v>
                </c:pt>
                <c:pt idx="3397">
                  <c:v>70.770833333333329</c:v>
                </c:pt>
                <c:pt idx="3398">
                  <c:v>70.791666666666671</c:v>
                </c:pt>
                <c:pt idx="3399">
                  <c:v>70.8125</c:v>
                </c:pt>
                <c:pt idx="3400">
                  <c:v>70.833333333333329</c:v>
                </c:pt>
                <c:pt idx="3401">
                  <c:v>70.854166666666671</c:v>
                </c:pt>
                <c:pt idx="3402">
                  <c:v>70.875</c:v>
                </c:pt>
                <c:pt idx="3403">
                  <c:v>70.895833333333329</c:v>
                </c:pt>
                <c:pt idx="3404">
                  <c:v>70.916666666666671</c:v>
                </c:pt>
                <c:pt idx="3405">
                  <c:v>70.9375</c:v>
                </c:pt>
                <c:pt idx="3406">
                  <c:v>70.958333333333329</c:v>
                </c:pt>
                <c:pt idx="3407">
                  <c:v>70.979166666666671</c:v>
                </c:pt>
                <c:pt idx="3408">
                  <c:v>71</c:v>
                </c:pt>
                <c:pt idx="3409">
                  <c:v>71.020833333333329</c:v>
                </c:pt>
                <c:pt idx="3410">
                  <c:v>71.041666666666671</c:v>
                </c:pt>
                <c:pt idx="3411">
                  <c:v>71.0625</c:v>
                </c:pt>
                <c:pt idx="3412">
                  <c:v>71.083333333333329</c:v>
                </c:pt>
                <c:pt idx="3413">
                  <c:v>71.104166666666671</c:v>
                </c:pt>
                <c:pt idx="3414">
                  <c:v>71.125</c:v>
                </c:pt>
                <c:pt idx="3415">
                  <c:v>71.145833333333329</c:v>
                </c:pt>
                <c:pt idx="3416">
                  <c:v>71.166666666666671</c:v>
                </c:pt>
                <c:pt idx="3417">
                  <c:v>71.1875</c:v>
                </c:pt>
                <c:pt idx="3418">
                  <c:v>71.208333333333329</c:v>
                </c:pt>
                <c:pt idx="3419">
                  <c:v>71.229166666666671</c:v>
                </c:pt>
                <c:pt idx="3420">
                  <c:v>71.25</c:v>
                </c:pt>
                <c:pt idx="3421">
                  <c:v>71.270833333333329</c:v>
                </c:pt>
                <c:pt idx="3422">
                  <c:v>71.291666666666671</c:v>
                </c:pt>
                <c:pt idx="3423">
                  <c:v>71.3125</c:v>
                </c:pt>
                <c:pt idx="3424">
                  <c:v>71.333333333333329</c:v>
                </c:pt>
                <c:pt idx="3425">
                  <c:v>71.354166666666671</c:v>
                </c:pt>
                <c:pt idx="3426">
                  <c:v>71.375</c:v>
                </c:pt>
                <c:pt idx="3427">
                  <c:v>71.395833333333329</c:v>
                </c:pt>
                <c:pt idx="3428">
                  <c:v>71.416666666666671</c:v>
                </c:pt>
                <c:pt idx="3429">
                  <c:v>71.4375</c:v>
                </c:pt>
                <c:pt idx="3430">
                  <c:v>71.458333333333329</c:v>
                </c:pt>
                <c:pt idx="3431">
                  <c:v>71.479166666666671</c:v>
                </c:pt>
                <c:pt idx="3432">
                  <c:v>71.5</c:v>
                </c:pt>
                <c:pt idx="3433">
                  <c:v>71.520833333333329</c:v>
                </c:pt>
                <c:pt idx="3434">
                  <c:v>71.541666666666671</c:v>
                </c:pt>
                <c:pt idx="3435">
                  <c:v>71.5625</c:v>
                </c:pt>
                <c:pt idx="3436">
                  <c:v>71.583333333333329</c:v>
                </c:pt>
                <c:pt idx="3437">
                  <c:v>71.604166666666671</c:v>
                </c:pt>
                <c:pt idx="3438">
                  <c:v>71.625</c:v>
                </c:pt>
                <c:pt idx="3439">
                  <c:v>71.645833333333329</c:v>
                </c:pt>
                <c:pt idx="3440">
                  <c:v>71.666666666666671</c:v>
                </c:pt>
                <c:pt idx="3441">
                  <c:v>71.6875</c:v>
                </c:pt>
                <c:pt idx="3442">
                  <c:v>71.708333333333329</c:v>
                </c:pt>
                <c:pt idx="3443">
                  <c:v>71.729166666666671</c:v>
                </c:pt>
                <c:pt idx="3444">
                  <c:v>71.75</c:v>
                </c:pt>
                <c:pt idx="3445">
                  <c:v>71.770833333333329</c:v>
                </c:pt>
                <c:pt idx="3446">
                  <c:v>71.791666666666671</c:v>
                </c:pt>
                <c:pt idx="3447">
                  <c:v>71.8125</c:v>
                </c:pt>
                <c:pt idx="3448">
                  <c:v>71.833333333333329</c:v>
                </c:pt>
                <c:pt idx="3449">
                  <c:v>71.854166666666671</c:v>
                </c:pt>
                <c:pt idx="3450">
                  <c:v>71.875</c:v>
                </c:pt>
                <c:pt idx="3451">
                  <c:v>71.895833333333329</c:v>
                </c:pt>
                <c:pt idx="3452">
                  <c:v>71.916666666666671</c:v>
                </c:pt>
                <c:pt idx="3453">
                  <c:v>71.9375</c:v>
                </c:pt>
                <c:pt idx="3454">
                  <c:v>71.958333333333329</c:v>
                </c:pt>
                <c:pt idx="3455">
                  <c:v>71.979166666666671</c:v>
                </c:pt>
                <c:pt idx="3456">
                  <c:v>72</c:v>
                </c:pt>
                <c:pt idx="3457">
                  <c:v>72.020833333333329</c:v>
                </c:pt>
                <c:pt idx="3458">
                  <c:v>72.041666666666671</c:v>
                </c:pt>
                <c:pt idx="3459">
                  <c:v>72.0625</c:v>
                </c:pt>
                <c:pt idx="3460">
                  <c:v>72.083333333333329</c:v>
                </c:pt>
                <c:pt idx="3461">
                  <c:v>72.104166666666671</c:v>
                </c:pt>
                <c:pt idx="3462">
                  <c:v>72.125</c:v>
                </c:pt>
                <c:pt idx="3463">
                  <c:v>72.145833333333329</c:v>
                </c:pt>
                <c:pt idx="3464">
                  <c:v>72.166666666666671</c:v>
                </c:pt>
                <c:pt idx="3465">
                  <c:v>72.1875</c:v>
                </c:pt>
                <c:pt idx="3466">
                  <c:v>72.208333333333329</c:v>
                </c:pt>
                <c:pt idx="3467">
                  <c:v>72.229166666666671</c:v>
                </c:pt>
                <c:pt idx="3468">
                  <c:v>72.25</c:v>
                </c:pt>
                <c:pt idx="3469">
                  <c:v>72.270833333333329</c:v>
                </c:pt>
                <c:pt idx="3470">
                  <c:v>72.291666666666671</c:v>
                </c:pt>
                <c:pt idx="3471">
                  <c:v>72.3125</c:v>
                </c:pt>
                <c:pt idx="3472">
                  <c:v>72.333333333333329</c:v>
                </c:pt>
                <c:pt idx="3473">
                  <c:v>72.354166666666671</c:v>
                </c:pt>
                <c:pt idx="3474">
                  <c:v>72.375</c:v>
                </c:pt>
                <c:pt idx="3475">
                  <c:v>72.395833333333329</c:v>
                </c:pt>
                <c:pt idx="3476">
                  <c:v>72.416666666666671</c:v>
                </c:pt>
                <c:pt idx="3477">
                  <c:v>72.4375</c:v>
                </c:pt>
                <c:pt idx="3478">
                  <c:v>72.458333333333329</c:v>
                </c:pt>
                <c:pt idx="3479">
                  <c:v>72.479166666666671</c:v>
                </c:pt>
                <c:pt idx="3480">
                  <c:v>72.5</c:v>
                </c:pt>
                <c:pt idx="3481">
                  <c:v>72.520833333333329</c:v>
                </c:pt>
                <c:pt idx="3482">
                  <c:v>72.541666666666671</c:v>
                </c:pt>
                <c:pt idx="3483">
                  <c:v>72.5625</c:v>
                </c:pt>
                <c:pt idx="3484">
                  <c:v>72.583333333333329</c:v>
                </c:pt>
                <c:pt idx="3485">
                  <c:v>72.604166666666671</c:v>
                </c:pt>
                <c:pt idx="3486">
                  <c:v>72.625</c:v>
                </c:pt>
                <c:pt idx="3487">
                  <c:v>72.645833333333329</c:v>
                </c:pt>
                <c:pt idx="3488">
                  <c:v>72.666666666666671</c:v>
                </c:pt>
                <c:pt idx="3489">
                  <c:v>72.6875</c:v>
                </c:pt>
                <c:pt idx="3490">
                  <c:v>72.708333333333329</c:v>
                </c:pt>
                <c:pt idx="3491">
                  <c:v>72.729166666666671</c:v>
                </c:pt>
                <c:pt idx="3492">
                  <c:v>72.75</c:v>
                </c:pt>
                <c:pt idx="3493">
                  <c:v>72.770833333333329</c:v>
                </c:pt>
                <c:pt idx="3494">
                  <c:v>72.791666666666671</c:v>
                </c:pt>
                <c:pt idx="3495">
                  <c:v>72.8125</c:v>
                </c:pt>
                <c:pt idx="3496">
                  <c:v>72.833333333333329</c:v>
                </c:pt>
                <c:pt idx="3497">
                  <c:v>72.854166666666671</c:v>
                </c:pt>
                <c:pt idx="3498">
                  <c:v>72.875</c:v>
                </c:pt>
                <c:pt idx="3499">
                  <c:v>72.895833333333329</c:v>
                </c:pt>
                <c:pt idx="3500">
                  <c:v>72.916666666666671</c:v>
                </c:pt>
                <c:pt idx="3501">
                  <c:v>72.9375</c:v>
                </c:pt>
                <c:pt idx="3502">
                  <c:v>72.958333333333329</c:v>
                </c:pt>
                <c:pt idx="3503">
                  <c:v>72.979166666666671</c:v>
                </c:pt>
                <c:pt idx="3504">
                  <c:v>73</c:v>
                </c:pt>
                <c:pt idx="3505">
                  <c:v>73.020833333333329</c:v>
                </c:pt>
                <c:pt idx="3506">
                  <c:v>73.041666666666671</c:v>
                </c:pt>
                <c:pt idx="3507">
                  <c:v>73.0625</c:v>
                </c:pt>
                <c:pt idx="3508">
                  <c:v>73.083333333333329</c:v>
                </c:pt>
                <c:pt idx="3509">
                  <c:v>73.104166666666671</c:v>
                </c:pt>
                <c:pt idx="3510">
                  <c:v>73.125</c:v>
                </c:pt>
                <c:pt idx="3511">
                  <c:v>73.145833333333329</c:v>
                </c:pt>
                <c:pt idx="3512">
                  <c:v>73.166666666666671</c:v>
                </c:pt>
                <c:pt idx="3513">
                  <c:v>73.1875</c:v>
                </c:pt>
                <c:pt idx="3514">
                  <c:v>73.208333333333329</c:v>
                </c:pt>
                <c:pt idx="3515">
                  <c:v>73.229166666666671</c:v>
                </c:pt>
                <c:pt idx="3516">
                  <c:v>73.25</c:v>
                </c:pt>
                <c:pt idx="3517">
                  <c:v>73.270833333333329</c:v>
                </c:pt>
                <c:pt idx="3518">
                  <c:v>73.291666666666671</c:v>
                </c:pt>
                <c:pt idx="3519">
                  <c:v>73.3125</c:v>
                </c:pt>
                <c:pt idx="3520">
                  <c:v>73.333333333333329</c:v>
                </c:pt>
                <c:pt idx="3521">
                  <c:v>73.354166666666671</c:v>
                </c:pt>
                <c:pt idx="3522">
                  <c:v>73.375</c:v>
                </c:pt>
                <c:pt idx="3523">
                  <c:v>73.395833333333329</c:v>
                </c:pt>
                <c:pt idx="3524">
                  <c:v>73.416666666666671</c:v>
                </c:pt>
                <c:pt idx="3525">
                  <c:v>73.4375</c:v>
                </c:pt>
                <c:pt idx="3526">
                  <c:v>73.458333333333329</c:v>
                </c:pt>
                <c:pt idx="3527">
                  <c:v>73.479166666666671</c:v>
                </c:pt>
                <c:pt idx="3528">
                  <c:v>73.5</c:v>
                </c:pt>
                <c:pt idx="3529">
                  <c:v>73.520833333333329</c:v>
                </c:pt>
                <c:pt idx="3530">
                  <c:v>73.541666666666671</c:v>
                </c:pt>
                <c:pt idx="3531">
                  <c:v>73.5625</c:v>
                </c:pt>
                <c:pt idx="3532">
                  <c:v>73.583333333333329</c:v>
                </c:pt>
                <c:pt idx="3533">
                  <c:v>73.604166666666671</c:v>
                </c:pt>
                <c:pt idx="3534">
                  <c:v>73.625</c:v>
                </c:pt>
                <c:pt idx="3535">
                  <c:v>73.645833333333329</c:v>
                </c:pt>
                <c:pt idx="3536">
                  <c:v>73.666666666666671</c:v>
                </c:pt>
                <c:pt idx="3537">
                  <c:v>73.6875</c:v>
                </c:pt>
                <c:pt idx="3538">
                  <c:v>73.708333333333329</c:v>
                </c:pt>
                <c:pt idx="3539">
                  <c:v>73.729166666666671</c:v>
                </c:pt>
                <c:pt idx="3540">
                  <c:v>73.75</c:v>
                </c:pt>
                <c:pt idx="3541">
                  <c:v>73.770833333333329</c:v>
                </c:pt>
                <c:pt idx="3542">
                  <c:v>73.791666666666671</c:v>
                </c:pt>
                <c:pt idx="3543">
                  <c:v>73.8125</c:v>
                </c:pt>
                <c:pt idx="3544">
                  <c:v>73.833333333333329</c:v>
                </c:pt>
                <c:pt idx="3545">
                  <c:v>73.854166666666671</c:v>
                </c:pt>
                <c:pt idx="3546">
                  <c:v>73.875</c:v>
                </c:pt>
                <c:pt idx="3547">
                  <c:v>73.895833333333329</c:v>
                </c:pt>
                <c:pt idx="3548">
                  <c:v>73.916666666666671</c:v>
                </c:pt>
                <c:pt idx="3549">
                  <c:v>73.9375</c:v>
                </c:pt>
                <c:pt idx="3550">
                  <c:v>73.958333333333329</c:v>
                </c:pt>
                <c:pt idx="3551">
                  <c:v>73.979166666666671</c:v>
                </c:pt>
                <c:pt idx="3552">
                  <c:v>74</c:v>
                </c:pt>
                <c:pt idx="3553">
                  <c:v>74.020833333333329</c:v>
                </c:pt>
                <c:pt idx="3554">
                  <c:v>74.041666666666671</c:v>
                </c:pt>
                <c:pt idx="3555">
                  <c:v>74.0625</c:v>
                </c:pt>
                <c:pt idx="3556">
                  <c:v>74.083333333333329</c:v>
                </c:pt>
                <c:pt idx="3557">
                  <c:v>74.104166666666671</c:v>
                </c:pt>
                <c:pt idx="3558">
                  <c:v>74.125</c:v>
                </c:pt>
                <c:pt idx="3559">
                  <c:v>74.145833333333329</c:v>
                </c:pt>
                <c:pt idx="3560">
                  <c:v>74.166666666666671</c:v>
                </c:pt>
                <c:pt idx="3561">
                  <c:v>74.1875</c:v>
                </c:pt>
                <c:pt idx="3562">
                  <c:v>74.208333333333329</c:v>
                </c:pt>
                <c:pt idx="3563">
                  <c:v>74.229166666666671</c:v>
                </c:pt>
                <c:pt idx="3564">
                  <c:v>74.25</c:v>
                </c:pt>
                <c:pt idx="3565">
                  <c:v>74.270833333333329</c:v>
                </c:pt>
                <c:pt idx="3566">
                  <c:v>74.291666666666671</c:v>
                </c:pt>
                <c:pt idx="3567">
                  <c:v>74.3125</c:v>
                </c:pt>
                <c:pt idx="3568">
                  <c:v>74.333333333333329</c:v>
                </c:pt>
                <c:pt idx="3569">
                  <c:v>74.354166666666671</c:v>
                </c:pt>
                <c:pt idx="3570">
                  <c:v>74.375</c:v>
                </c:pt>
                <c:pt idx="3571">
                  <c:v>74.395833333333329</c:v>
                </c:pt>
                <c:pt idx="3572">
                  <c:v>74.416666666666671</c:v>
                </c:pt>
                <c:pt idx="3573">
                  <c:v>74.4375</c:v>
                </c:pt>
                <c:pt idx="3574">
                  <c:v>74.458333333333329</c:v>
                </c:pt>
                <c:pt idx="3575">
                  <c:v>74.479166666666671</c:v>
                </c:pt>
                <c:pt idx="3576">
                  <c:v>74.5</c:v>
                </c:pt>
                <c:pt idx="3577">
                  <c:v>74.520833333333329</c:v>
                </c:pt>
                <c:pt idx="3578">
                  <c:v>74.541666666666671</c:v>
                </c:pt>
                <c:pt idx="3579">
                  <c:v>74.5625</c:v>
                </c:pt>
                <c:pt idx="3580">
                  <c:v>74.583333333333329</c:v>
                </c:pt>
                <c:pt idx="3581">
                  <c:v>74.604166666666671</c:v>
                </c:pt>
                <c:pt idx="3582">
                  <c:v>74.625</c:v>
                </c:pt>
                <c:pt idx="3583">
                  <c:v>74.645833333333329</c:v>
                </c:pt>
                <c:pt idx="3584">
                  <c:v>74.666666666666671</c:v>
                </c:pt>
                <c:pt idx="3585">
                  <c:v>74.6875</c:v>
                </c:pt>
                <c:pt idx="3586">
                  <c:v>74.708333333333329</c:v>
                </c:pt>
                <c:pt idx="3587">
                  <c:v>74.729166666666671</c:v>
                </c:pt>
                <c:pt idx="3588">
                  <c:v>74.75</c:v>
                </c:pt>
                <c:pt idx="3589">
                  <c:v>74.770833333333329</c:v>
                </c:pt>
                <c:pt idx="3590">
                  <c:v>74.791666666666671</c:v>
                </c:pt>
                <c:pt idx="3591">
                  <c:v>74.8125</c:v>
                </c:pt>
                <c:pt idx="3592">
                  <c:v>74.833333333333329</c:v>
                </c:pt>
                <c:pt idx="3593">
                  <c:v>74.854166666666671</c:v>
                </c:pt>
                <c:pt idx="3594">
                  <c:v>74.875</c:v>
                </c:pt>
                <c:pt idx="3595">
                  <c:v>74.895833333333329</c:v>
                </c:pt>
                <c:pt idx="3596">
                  <c:v>74.916666666666671</c:v>
                </c:pt>
                <c:pt idx="3597">
                  <c:v>74.9375</c:v>
                </c:pt>
                <c:pt idx="3598">
                  <c:v>74.958333333333329</c:v>
                </c:pt>
                <c:pt idx="3599">
                  <c:v>74.979166666666671</c:v>
                </c:pt>
                <c:pt idx="3600">
                  <c:v>75</c:v>
                </c:pt>
                <c:pt idx="3601">
                  <c:v>75.020833333333329</c:v>
                </c:pt>
                <c:pt idx="3602">
                  <c:v>75.041666666666671</c:v>
                </c:pt>
                <c:pt idx="3603">
                  <c:v>75.0625</c:v>
                </c:pt>
                <c:pt idx="3604">
                  <c:v>75.083333333333329</c:v>
                </c:pt>
                <c:pt idx="3605">
                  <c:v>75.104166666666671</c:v>
                </c:pt>
                <c:pt idx="3606">
                  <c:v>75.125</c:v>
                </c:pt>
                <c:pt idx="3607">
                  <c:v>75.145833333333329</c:v>
                </c:pt>
                <c:pt idx="3608">
                  <c:v>75.166666666666671</c:v>
                </c:pt>
                <c:pt idx="3609">
                  <c:v>75.1875</c:v>
                </c:pt>
                <c:pt idx="3610">
                  <c:v>75.208333333333329</c:v>
                </c:pt>
                <c:pt idx="3611">
                  <c:v>75.229166666666671</c:v>
                </c:pt>
                <c:pt idx="3612">
                  <c:v>75.25</c:v>
                </c:pt>
                <c:pt idx="3613">
                  <c:v>75.270833333333329</c:v>
                </c:pt>
                <c:pt idx="3614">
                  <c:v>75.291666666666671</c:v>
                </c:pt>
                <c:pt idx="3615">
                  <c:v>75.3125</c:v>
                </c:pt>
                <c:pt idx="3616">
                  <c:v>75.333333333333329</c:v>
                </c:pt>
                <c:pt idx="3617">
                  <c:v>75.354166666666671</c:v>
                </c:pt>
                <c:pt idx="3618">
                  <c:v>75.375</c:v>
                </c:pt>
                <c:pt idx="3619">
                  <c:v>75.395833333333329</c:v>
                </c:pt>
                <c:pt idx="3620">
                  <c:v>75.416666666666671</c:v>
                </c:pt>
                <c:pt idx="3621">
                  <c:v>75.4375</c:v>
                </c:pt>
                <c:pt idx="3622">
                  <c:v>75.458333333333329</c:v>
                </c:pt>
                <c:pt idx="3623">
                  <c:v>75.479166666666671</c:v>
                </c:pt>
                <c:pt idx="3624">
                  <c:v>75.5</c:v>
                </c:pt>
                <c:pt idx="3625">
                  <c:v>75.520833333333329</c:v>
                </c:pt>
                <c:pt idx="3626">
                  <c:v>75.541666666666671</c:v>
                </c:pt>
                <c:pt idx="3627">
                  <c:v>75.5625</c:v>
                </c:pt>
                <c:pt idx="3628">
                  <c:v>75.583333333333329</c:v>
                </c:pt>
                <c:pt idx="3629">
                  <c:v>75.604166666666671</c:v>
                </c:pt>
                <c:pt idx="3630">
                  <c:v>75.625</c:v>
                </c:pt>
                <c:pt idx="3631">
                  <c:v>75.645833333333329</c:v>
                </c:pt>
                <c:pt idx="3632">
                  <c:v>75.666666666666671</c:v>
                </c:pt>
                <c:pt idx="3633">
                  <c:v>75.6875</c:v>
                </c:pt>
                <c:pt idx="3634">
                  <c:v>75.708333333333329</c:v>
                </c:pt>
                <c:pt idx="3635">
                  <c:v>75.729166666666671</c:v>
                </c:pt>
                <c:pt idx="3636">
                  <c:v>75.75</c:v>
                </c:pt>
                <c:pt idx="3637">
                  <c:v>75.770833333333329</c:v>
                </c:pt>
                <c:pt idx="3638">
                  <c:v>75.791666666666671</c:v>
                </c:pt>
                <c:pt idx="3639">
                  <c:v>75.8125</c:v>
                </c:pt>
                <c:pt idx="3640">
                  <c:v>75.833333333333329</c:v>
                </c:pt>
                <c:pt idx="3641">
                  <c:v>75.854166666666671</c:v>
                </c:pt>
                <c:pt idx="3642">
                  <c:v>75.875</c:v>
                </c:pt>
                <c:pt idx="3643">
                  <c:v>75.895833333333329</c:v>
                </c:pt>
                <c:pt idx="3644">
                  <c:v>75.916666666666671</c:v>
                </c:pt>
                <c:pt idx="3645">
                  <c:v>75.9375</c:v>
                </c:pt>
                <c:pt idx="3646">
                  <c:v>75.958333333333329</c:v>
                </c:pt>
                <c:pt idx="3647">
                  <c:v>75.979166666666671</c:v>
                </c:pt>
                <c:pt idx="3648">
                  <c:v>76</c:v>
                </c:pt>
                <c:pt idx="3649">
                  <c:v>76.020833333333329</c:v>
                </c:pt>
                <c:pt idx="3650">
                  <c:v>76.041666666666671</c:v>
                </c:pt>
                <c:pt idx="3651">
                  <c:v>76.0625</c:v>
                </c:pt>
                <c:pt idx="3652">
                  <c:v>76.083333333333329</c:v>
                </c:pt>
                <c:pt idx="3653">
                  <c:v>76.104166666666671</c:v>
                </c:pt>
                <c:pt idx="3654">
                  <c:v>76.125</c:v>
                </c:pt>
                <c:pt idx="3655">
                  <c:v>76.145833333333329</c:v>
                </c:pt>
                <c:pt idx="3656">
                  <c:v>76.166666666666671</c:v>
                </c:pt>
                <c:pt idx="3657">
                  <c:v>76.1875</c:v>
                </c:pt>
                <c:pt idx="3658">
                  <c:v>76.208333333333329</c:v>
                </c:pt>
                <c:pt idx="3659">
                  <c:v>76.229166666666671</c:v>
                </c:pt>
                <c:pt idx="3660">
                  <c:v>76.25</c:v>
                </c:pt>
                <c:pt idx="3661">
                  <c:v>76.270833333333329</c:v>
                </c:pt>
                <c:pt idx="3662">
                  <c:v>76.291666666666671</c:v>
                </c:pt>
                <c:pt idx="3663">
                  <c:v>76.3125</c:v>
                </c:pt>
                <c:pt idx="3664">
                  <c:v>76.333333333333329</c:v>
                </c:pt>
                <c:pt idx="3665">
                  <c:v>76.354166666666671</c:v>
                </c:pt>
                <c:pt idx="3666">
                  <c:v>76.375</c:v>
                </c:pt>
                <c:pt idx="3667">
                  <c:v>76.395833333333329</c:v>
                </c:pt>
                <c:pt idx="3668">
                  <c:v>76.416666666666671</c:v>
                </c:pt>
                <c:pt idx="3669">
                  <c:v>76.4375</c:v>
                </c:pt>
                <c:pt idx="3670">
                  <c:v>76.458333333333329</c:v>
                </c:pt>
                <c:pt idx="3671">
                  <c:v>76.479166666666671</c:v>
                </c:pt>
                <c:pt idx="3672">
                  <c:v>76.5</c:v>
                </c:pt>
                <c:pt idx="3673">
                  <c:v>76.520833333333329</c:v>
                </c:pt>
                <c:pt idx="3674">
                  <c:v>76.541666666666671</c:v>
                </c:pt>
                <c:pt idx="3675">
                  <c:v>76.5625</c:v>
                </c:pt>
                <c:pt idx="3676">
                  <c:v>76.583333333333329</c:v>
                </c:pt>
                <c:pt idx="3677">
                  <c:v>76.604166666666671</c:v>
                </c:pt>
                <c:pt idx="3678">
                  <c:v>76.625</c:v>
                </c:pt>
                <c:pt idx="3679">
                  <c:v>76.645833333333329</c:v>
                </c:pt>
                <c:pt idx="3680">
                  <c:v>76.666666666666671</c:v>
                </c:pt>
                <c:pt idx="3681">
                  <c:v>76.6875</c:v>
                </c:pt>
                <c:pt idx="3682">
                  <c:v>76.708333333333329</c:v>
                </c:pt>
                <c:pt idx="3683">
                  <c:v>76.729166666666671</c:v>
                </c:pt>
                <c:pt idx="3684">
                  <c:v>76.75</c:v>
                </c:pt>
                <c:pt idx="3685">
                  <c:v>76.770833333333329</c:v>
                </c:pt>
                <c:pt idx="3686">
                  <c:v>76.791666666666671</c:v>
                </c:pt>
                <c:pt idx="3687">
                  <c:v>76.8125</c:v>
                </c:pt>
                <c:pt idx="3688">
                  <c:v>76.833333333333329</c:v>
                </c:pt>
                <c:pt idx="3689">
                  <c:v>76.854166666666671</c:v>
                </c:pt>
                <c:pt idx="3690">
                  <c:v>76.875</c:v>
                </c:pt>
                <c:pt idx="3691">
                  <c:v>76.895833333333329</c:v>
                </c:pt>
                <c:pt idx="3692">
                  <c:v>76.916666666666671</c:v>
                </c:pt>
                <c:pt idx="3693">
                  <c:v>76.9375</c:v>
                </c:pt>
                <c:pt idx="3694">
                  <c:v>76.958333333333329</c:v>
                </c:pt>
                <c:pt idx="3695">
                  <c:v>76.979166666666671</c:v>
                </c:pt>
                <c:pt idx="3696">
                  <c:v>77</c:v>
                </c:pt>
                <c:pt idx="3697">
                  <c:v>77.020833333333329</c:v>
                </c:pt>
                <c:pt idx="3698">
                  <c:v>77.041666666666671</c:v>
                </c:pt>
                <c:pt idx="3699">
                  <c:v>77.0625</c:v>
                </c:pt>
                <c:pt idx="3700">
                  <c:v>77.083333333333329</c:v>
                </c:pt>
                <c:pt idx="3701">
                  <c:v>77.104166666666671</c:v>
                </c:pt>
                <c:pt idx="3702">
                  <c:v>77.125</c:v>
                </c:pt>
                <c:pt idx="3703">
                  <c:v>77.145833333333329</c:v>
                </c:pt>
                <c:pt idx="3704">
                  <c:v>77.166666666666671</c:v>
                </c:pt>
                <c:pt idx="3705">
                  <c:v>77.1875</c:v>
                </c:pt>
                <c:pt idx="3706">
                  <c:v>77.208333333333329</c:v>
                </c:pt>
                <c:pt idx="3707">
                  <c:v>77.229166666666671</c:v>
                </c:pt>
                <c:pt idx="3708">
                  <c:v>77.25</c:v>
                </c:pt>
                <c:pt idx="3709">
                  <c:v>77.270833333333329</c:v>
                </c:pt>
                <c:pt idx="3710">
                  <c:v>77.291666666666671</c:v>
                </c:pt>
                <c:pt idx="3711">
                  <c:v>77.3125</c:v>
                </c:pt>
                <c:pt idx="3712">
                  <c:v>77.333333333333329</c:v>
                </c:pt>
                <c:pt idx="3713">
                  <c:v>77.354166666666671</c:v>
                </c:pt>
                <c:pt idx="3714">
                  <c:v>77.375</c:v>
                </c:pt>
                <c:pt idx="3715">
                  <c:v>77.395833333333329</c:v>
                </c:pt>
                <c:pt idx="3716">
                  <c:v>77.416666666666671</c:v>
                </c:pt>
                <c:pt idx="3717">
                  <c:v>77.4375</c:v>
                </c:pt>
                <c:pt idx="3718">
                  <c:v>77.458333333333329</c:v>
                </c:pt>
                <c:pt idx="3719">
                  <c:v>77.479166666666671</c:v>
                </c:pt>
                <c:pt idx="3720">
                  <c:v>77.5</c:v>
                </c:pt>
                <c:pt idx="3721">
                  <c:v>77.520833333333329</c:v>
                </c:pt>
                <c:pt idx="3722">
                  <c:v>77.541666666666671</c:v>
                </c:pt>
                <c:pt idx="3723">
                  <c:v>77.5625</c:v>
                </c:pt>
                <c:pt idx="3724">
                  <c:v>77.583333333333329</c:v>
                </c:pt>
                <c:pt idx="3725">
                  <c:v>77.604166666666671</c:v>
                </c:pt>
                <c:pt idx="3726">
                  <c:v>77.625</c:v>
                </c:pt>
                <c:pt idx="3727">
                  <c:v>77.645833333333329</c:v>
                </c:pt>
                <c:pt idx="3728">
                  <c:v>77.666666666666671</c:v>
                </c:pt>
                <c:pt idx="3729">
                  <c:v>77.6875</c:v>
                </c:pt>
                <c:pt idx="3730">
                  <c:v>77.708333333333329</c:v>
                </c:pt>
                <c:pt idx="3731">
                  <c:v>77.729166666666671</c:v>
                </c:pt>
                <c:pt idx="3732">
                  <c:v>77.75</c:v>
                </c:pt>
                <c:pt idx="3733">
                  <c:v>77.770833333333329</c:v>
                </c:pt>
                <c:pt idx="3734">
                  <c:v>77.791666666666671</c:v>
                </c:pt>
                <c:pt idx="3735">
                  <c:v>77.8125</c:v>
                </c:pt>
                <c:pt idx="3736">
                  <c:v>77.833333333333329</c:v>
                </c:pt>
                <c:pt idx="3737">
                  <c:v>77.854166666666671</c:v>
                </c:pt>
                <c:pt idx="3738">
                  <c:v>77.875</c:v>
                </c:pt>
                <c:pt idx="3739">
                  <c:v>77.895833333333329</c:v>
                </c:pt>
                <c:pt idx="3740">
                  <c:v>77.916666666666671</c:v>
                </c:pt>
                <c:pt idx="3741">
                  <c:v>77.9375</c:v>
                </c:pt>
                <c:pt idx="3742">
                  <c:v>77.958333333333329</c:v>
                </c:pt>
                <c:pt idx="3743">
                  <c:v>77.979166666666671</c:v>
                </c:pt>
                <c:pt idx="3744">
                  <c:v>78</c:v>
                </c:pt>
                <c:pt idx="3745">
                  <c:v>78.020833333333329</c:v>
                </c:pt>
                <c:pt idx="3746">
                  <c:v>78.041666666666671</c:v>
                </c:pt>
                <c:pt idx="3747">
                  <c:v>78.0625</c:v>
                </c:pt>
                <c:pt idx="3748">
                  <c:v>78.083333333333329</c:v>
                </c:pt>
                <c:pt idx="3749">
                  <c:v>78.104166666666671</c:v>
                </c:pt>
                <c:pt idx="3750">
                  <c:v>78.125</c:v>
                </c:pt>
                <c:pt idx="3751">
                  <c:v>78.145833333333329</c:v>
                </c:pt>
                <c:pt idx="3752">
                  <c:v>78.166666666666671</c:v>
                </c:pt>
                <c:pt idx="3753">
                  <c:v>78.1875</c:v>
                </c:pt>
                <c:pt idx="3754">
                  <c:v>78.208333333333329</c:v>
                </c:pt>
                <c:pt idx="3755">
                  <c:v>78.229166666666671</c:v>
                </c:pt>
                <c:pt idx="3756">
                  <c:v>78.25</c:v>
                </c:pt>
                <c:pt idx="3757">
                  <c:v>78.270833333333329</c:v>
                </c:pt>
                <c:pt idx="3758">
                  <c:v>78.291666666666671</c:v>
                </c:pt>
                <c:pt idx="3759">
                  <c:v>78.3125</c:v>
                </c:pt>
                <c:pt idx="3760">
                  <c:v>78.333333333333329</c:v>
                </c:pt>
                <c:pt idx="3761">
                  <c:v>78.354166666666671</c:v>
                </c:pt>
                <c:pt idx="3762">
                  <c:v>78.375</c:v>
                </c:pt>
                <c:pt idx="3763">
                  <c:v>78.395833333333329</c:v>
                </c:pt>
                <c:pt idx="3764">
                  <c:v>78.416666666666671</c:v>
                </c:pt>
                <c:pt idx="3765">
                  <c:v>78.4375</c:v>
                </c:pt>
                <c:pt idx="3766">
                  <c:v>78.458333333333329</c:v>
                </c:pt>
                <c:pt idx="3767">
                  <c:v>78.479166666666671</c:v>
                </c:pt>
                <c:pt idx="3768">
                  <c:v>78.5</c:v>
                </c:pt>
                <c:pt idx="3769">
                  <c:v>78.520833333333329</c:v>
                </c:pt>
                <c:pt idx="3770">
                  <c:v>78.541666666666671</c:v>
                </c:pt>
                <c:pt idx="3771">
                  <c:v>78.5625</c:v>
                </c:pt>
                <c:pt idx="3772">
                  <c:v>78.583333333333329</c:v>
                </c:pt>
                <c:pt idx="3773">
                  <c:v>78.604166666666671</c:v>
                </c:pt>
                <c:pt idx="3774">
                  <c:v>78.625</c:v>
                </c:pt>
                <c:pt idx="3775">
                  <c:v>78.645833333333329</c:v>
                </c:pt>
                <c:pt idx="3776">
                  <c:v>78.666666666666671</c:v>
                </c:pt>
                <c:pt idx="3777">
                  <c:v>78.6875</c:v>
                </c:pt>
                <c:pt idx="3778">
                  <c:v>78.708333333333329</c:v>
                </c:pt>
                <c:pt idx="3779">
                  <c:v>78.729166666666671</c:v>
                </c:pt>
                <c:pt idx="3780">
                  <c:v>78.75</c:v>
                </c:pt>
                <c:pt idx="3781">
                  <c:v>78.770833333333329</c:v>
                </c:pt>
                <c:pt idx="3782">
                  <c:v>78.791666666666671</c:v>
                </c:pt>
                <c:pt idx="3783">
                  <c:v>78.8125</c:v>
                </c:pt>
                <c:pt idx="3784">
                  <c:v>78.833333333333329</c:v>
                </c:pt>
                <c:pt idx="3785">
                  <c:v>78.854166666666671</c:v>
                </c:pt>
                <c:pt idx="3786">
                  <c:v>78.875</c:v>
                </c:pt>
                <c:pt idx="3787">
                  <c:v>78.895833333333329</c:v>
                </c:pt>
                <c:pt idx="3788">
                  <c:v>78.916666666666671</c:v>
                </c:pt>
                <c:pt idx="3789">
                  <c:v>78.9375</c:v>
                </c:pt>
                <c:pt idx="3790">
                  <c:v>78.958333333333329</c:v>
                </c:pt>
                <c:pt idx="3791">
                  <c:v>78.979166666666671</c:v>
                </c:pt>
                <c:pt idx="3792">
                  <c:v>79</c:v>
                </c:pt>
                <c:pt idx="3793">
                  <c:v>79.020833333333329</c:v>
                </c:pt>
                <c:pt idx="3794">
                  <c:v>79.041666666666671</c:v>
                </c:pt>
                <c:pt idx="3795">
                  <c:v>79.0625</c:v>
                </c:pt>
                <c:pt idx="3796">
                  <c:v>79.083333333333329</c:v>
                </c:pt>
                <c:pt idx="3797">
                  <c:v>79.104166666666671</c:v>
                </c:pt>
                <c:pt idx="3798">
                  <c:v>79.125</c:v>
                </c:pt>
                <c:pt idx="3799">
                  <c:v>79.145833333333329</c:v>
                </c:pt>
                <c:pt idx="3800">
                  <c:v>79.166666666666671</c:v>
                </c:pt>
                <c:pt idx="3801">
                  <c:v>79.1875</c:v>
                </c:pt>
                <c:pt idx="3802">
                  <c:v>79.208333333333329</c:v>
                </c:pt>
                <c:pt idx="3803">
                  <c:v>79.229166666666671</c:v>
                </c:pt>
                <c:pt idx="3804">
                  <c:v>79.25</c:v>
                </c:pt>
                <c:pt idx="3805">
                  <c:v>79.270833333333329</c:v>
                </c:pt>
                <c:pt idx="3806">
                  <c:v>79.291666666666671</c:v>
                </c:pt>
                <c:pt idx="3807">
                  <c:v>79.3125</c:v>
                </c:pt>
                <c:pt idx="3808">
                  <c:v>79.333333333333329</c:v>
                </c:pt>
                <c:pt idx="3809">
                  <c:v>79.354166666666671</c:v>
                </c:pt>
                <c:pt idx="3810">
                  <c:v>79.375</c:v>
                </c:pt>
                <c:pt idx="3811">
                  <c:v>79.395833333333329</c:v>
                </c:pt>
                <c:pt idx="3812">
                  <c:v>79.416666666666671</c:v>
                </c:pt>
                <c:pt idx="3813">
                  <c:v>79.4375</c:v>
                </c:pt>
                <c:pt idx="3814">
                  <c:v>79.458333333333329</c:v>
                </c:pt>
                <c:pt idx="3815">
                  <c:v>79.479166666666671</c:v>
                </c:pt>
                <c:pt idx="3816">
                  <c:v>79.5</c:v>
                </c:pt>
                <c:pt idx="3817">
                  <c:v>79.520833333333329</c:v>
                </c:pt>
                <c:pt idx="3818">
                  <c:v>79.541666666666671</c:v>
                </c:pt>
                <c:pt idx="3819">
                  <c:v>79.5625</c:v>
                </c:pt>
                <c:pt idx="3820">
                  <c:v>79.583333333333329</c:v>
                </c:pt>
                <c:pt idx="3821">
                  <c:v>79.604166666666671</c:v>
                </c:pt>
                <c:pt idx="3822">
                  <c:v>79.625</c:v>
                </c:pt>
                <c:pt idx="3823">
                  <c:v>79.645833333333329</c:v>
                </c:pt>
                <c:pt idx="3824">
                  <c:v>79.666666666666671</c:v>
                </c:pt>
                <c:pt idx="3825">
                  <c:v>79.6875</c:v>
                </c:pt>
                <c:pt idx="3826">
                  <c:v>79.708333333333329</c:v>
                </c:pt>
                <c:pt idx="3827">
                  <c:v>79.729166666666671</c:v>
                </c:pt>
                <c:pt idx="3828">
                  <c:v>79.75</c:v>
                </c:pt>
                <c:pt idx="3829">
                  <c:v>79.770833333333329</c:v>
                </c:pt>
                <c:pt idx="3830">
                  <c:v>79.791666666666671</c:v>
                </c:pt>
                <c:pt idx="3831">
                  <c:v>79.8125</c:v>
                </c:pt>
                <c:pt idx="3832">
                  <c:v>79.833333333333329</c:v>
                </c:pt>
                <c:pt idx="3833">
                  <c:v>79.854166666666671</c:v>
                </c:pt>
                <c:pt idx="3834">
                  <c:v>79.875</c:v>
                </c:pt>
                <c:pt idx="3835">
                  <c:v>79.895833333333329</c:v>
                </c:pt>
                <c:pt idx="3836">
                  <c:v>79.916666666666671</c:v>
                </c:pt>
                <c:pt idx="3837">
                  <c:v>79.9375</c:v>
                </c:pt>
                <c:pt idx="3838">
                  <c:v>79.958333333333329</c:v>
                </c:pt>
                <c:pt idx="3839">
                  <c:v>79.979166666666671</c:v>
                </c:pt>
                <c:pt idx="3840">
                  <c:v>80</c:v>
                </c:pt>
                <c:pt idx="3841">
                  <c:v>80.020833333333329</c:v>
                </c:pt>
                <c:pt idx="3842">
                  <c:v>80.041666666666671</c:v>
                </c:pt>
                <c:pt idx="3843">
                  <c:v>80.0625</c:v>
                </c:pt>
                <c:pt idx="3844">
                  <c:v>80.083333333333329</c:v>
                </c:pt>
                <c:pt idx="3845">
                  <c:v>80.104166666666671</c:v>
                </c:pt>
                <c:pt idx="3846">
                  <c:v>80.125</c:v>
                </c:pt>
                <c:pt idx="3847">
                  <c:v>80.145833333333329</c:v>
                </c:pt>
                <c:pt idx="3848">
                  <c:v>80.166666666666671</c:v>
                </c:pt>
                <c:pt idx="3849">
                  <c:v>80.1875</c:v>
                </c:pt>
                <c:pt idx="3850">
                  <c:v>80.208333333333329</c:v>
                </c:pt>
                <c:pt idx="3851">
                  <c:v>80.229166666666671</c:v>
                </c:pt>
                <c:pt idx="3852">
                  <c:v>80.25</c:v>
                </c:pt>
                <c:pt idx="3853">
                  <c:v>80.270833333333329</c:v>
                </c:pt>
                <c:pt idx="3854">
                  <c:v>80.291666666666671</c:v>
                </c:pt>
                <c:pt idx="3855">
                  <c:v>80.3125</c:v>
                </c:pt>
                <c:pt idx="3856">
                  <c:v>80.333333333333329</c:v>
                </c:pt>
                <c:pt idx="3857">
                  <c:v>80.354166666666671</c:v>
                </c:pt>
                <c:pt idx="3858">
                  <c:v>80.375</c:v>
                </c:pt>
                <c:pt idx="3859">
                  <c:v>80.395833333333329</c:v>
                </c:pt>
                <c:pt idx="3860">
                  <c:v>80.416666666666671</c:v>
                </c:pt>
                <c:pt idx="3861">
                  <c:v>80.4375</c:v>
                </c:pt>
                <c:pt idx="3862">
                  <c:v>80.458333333333329</c:v>
                </c:pt>
                <c:pt idx="3863">
                  <c:v>80.479166666666671</c:v>
                </c:pt>
                <c:pt idx="3864">
                  <c:v>80.5</c:v>
                </c:pt>
                <c:pt idx="3865">
                  <c:v>80.520833333333329</c:v>
                </c:pt>
                <c:pt idx="3866">
                  <c:v>80.541666666666671</c:v>
                </c:pt>
                <c:pt idx="3867">
                  <c:v>80.5625</c:v>
                </c:pt>
                <c:pt idx="3868">
                  <c:v>80.583333333333329</c:v>
                </c:pt>
                <c:pt idx="3869">
                  <c:v>80.604166666666671</c:v>
                </c:pt>
                <c:pt idx="3870">
                  <c:v>80.625</c:v>
                </c:pt>
                <c:pt idx="3871">
                  <c:v>80.645833333333329</c:v>
                </c:pt>
                <c:pt idx="3872">
                  <c:v>80.666666666666671</c:v>
                </c:pt>
                <c:pt idx="3873">
                  <c:v>80.6875</c:v>
                </c:pt>
                <c:pt idx="3874">
                  <c:v>80.708333333333329</c:v>
                </c:pt>
                <c:pt idx="3875">
                  <c:v>80.729166666666671</c:v>
                </c:pt>
                <c:pt idx="3876">
                  <c:v>80.75</c:v>
                </c:pt>
                <c:pt idx="3877">
                  <c:v>80.770833333333329</c:v>
                </c:pt>
                <c:pt idx="3878">
                  <c:v>80.791666666666671</c:v>
                </c:pt>
                <c:pt idx="3879">
                  <c:v>80.8125</c:v>
                </c:pt>
                <c:pt idx="3880">
                  <c:v>80.833333333333329</c:v>
                </c:pt>
                <c:pt idx="3881">
                  <c:v>80.854166666666671</c:v>
                </c:pt>
                <c:pt idx="3882">
                  <c:v>80.875</c:v>
                </c:pt>
                <c:pt idx="3883">
                  <c:v>80.895833333333329</c:v>
                </c:pt>
                <c:pt idx="3884">
                  <c:v>80.916666666666671</c:v>
                </c:pt>
                <c:pt idx="3885">
                  <c:v>80.9375</c:v>
                </c:pt>
                <c:pt idx="3886">
                  <c:v>80.958333333333329</c:v>
                </c:pt>
                <c:pt idx="3887">
                  <c:v>80.979166666666671</c:v>
                </c:pt>
                <c:pt idx="3888">
                  <c:v>81</c:v>
                </c:pt>
                <c:pt idx="3889">
                  <c:v>81.020833333333329</c:v>
                </c:pt>
                <c:pt idx="3890">
                  <c:v>81.041666666666671</c:v>
                </c:pt>
                <c:pt idx="3891">
                  <c:v>81.0625</c:v>
                </c:pt>
                <c:pt idx="3892">
                  <c:v>81.083333333333329</c:v>
                </c:pt>
                <c:pt idx="3893">
                  <c:v>81.104166666666671</c:v>
                </c:pt>
                <c:pt idx="3894">
                  <c:v>81.125</c:v>
                </c:pt>
                <c:pt idx="3895">
                  <c:v>81.145833333333329</c:v>
                </c:pt>
                <c:pt idx="3896">
                  <c:v>81.166666666666671</c:v>
                </c:pt>
                <c:pt idx="3897">
                  <c:v>81.1875</c:v>
                </c:pt>
                <c:pt idx="3898">
                  <c:v>81.208333333333329</c:v>
                </c:pt>
                <c:pt idx="3899">
                  <c:v>81.229166666666671</c:v>
                </c:pt>
                <c:pt idx="3900">
                  <c:v>81.25</c:v>
                </c:pt>
                <c:pt idx="3901">
                  <c:v>81.270833333333329</c:v>
                </c:pt>
                <c:pt idx="3902">
                  <c:v>81.291666666666671</c:v>
                </c:pt>
                <c:pt idx="3903">
                  <c:v>81.3125</c:v>
                </c:pt>
                <c:pt idx="3904">
                  <c:v>81.333333333333329</c:v>
                </c:pt>
                <c:pt idx="3905">
                  <c:v>81.354166666666671</c:v>
                </c:pt>
                <c:pt idx="3906">
                  <c:v>81.375</c:v>
                </c:pt>
                <c:pt idx="3907">
                  <c:v>81.395833333333329</c:v>
                </c:pt>
                <c:pt idx="3908">
                  <c:v>81.416666666666671</c:v>
                </c:pt>
                <c:pt idx="3909">
                  <c:v>81.4375</c:v>
                </c:pt>
                <c:pt idx="3910">
                  <c:v>81.458333333333329</c:v>
                </c:pt>
                <c:pt idx="3911">
                  <c:v>81.479166666666671</c:v>
                </c:pt>
                <c:pt idx="3912">
                  <c:v>81.5</c:v>
                </c:pt>
                <c:pt idx="3913">
                  <c:v>81.520833333333329</c:v>
                </c:pt>
                <c:pt idx="3914">
                  <c:v>81.541666666666671</c:v>
                </c:pt>
                <c:pt idx="3915">
                  <c:v>81.5625</c:v>
                </c:pt>
                <c:pt idx="3916">
                  <c:v>81.583333333333329</c:v>
                </c:pt>
                <c:pt idx="3917">
                  <c:v>81.604166666666671</c:v>
                </c:pt>
                <c:pt idx="3918">
                  <c:v>81.625</c:v>
                </c:pt>
                <c:pt idx="3919">
                  <c:v>81.645833333333329</c:v>
                </c:pt>
                <c:pt idx="3920">
                  <c:v>81.666666666666671</c:v>
                </c:pt>
                <c:pt idx="3921">
                  <c:v>81.6875</c:v>
                </c:pt>
                <c:pt idx="3922">
                  <c:v>81.708333333333329</c:v>
                </c:pt>
                <c:pt idx="3923">
                  <c:v>81.729166666666671</c:v>
                </c:pt>
                <c:pt idx="3924">
                  <c:v>81.75</c:v>
                </c:pt>
                <c:pt idx="3925">
                  <c:v>81.770833333333329</c:v>
                </c:pt>
                <c:pt idx="3926">
                  <c:v>81.791666666666671</c:v>
                </c:pt>
                <c:pt idx="3927">
                  <c:v>81.8125</c:v>
                </c:pt>
                <c:pt idx="3928">
                  <c:v>81.833333333333329</c:v>
                </c:pt>
                <c:pt idx="3929">
                  <c:v>81.854166666666671</c:v>
                </c:pt>
                <c:pt idx="3930">
                  <c:v>81.875</c:v>
                </c:pt>
                <c:pt idx="3931">
                  <c:v>81.895833333333329</c:v>
                </c:pt>
                <c:pt idx="3932">
                  <c:v>81.916666666666671</c:v>
                </c:pt>
                <c:pt idx="3933">
                  <c:v>81.9375</c:v>
                </c:pt>
                <c:pt idx="3934">
                  <c:v>81.958333333333329</c:v>
                </c:pt>
                <c:pt idx="3935">
                  <c:v>81.979166666666671</c:v>
                </c:pt>
                <c:pt idx="3936">
                  <c:v>82</c:v>
                </c:pt>
                <c:pt idx="3937">
                  <c:v>82.020833333333329</c:v>
                </c:pt>
                <c:pt idx="3938">
                  <c:v>82.041666666666671</c:v>
                </c:pt>
                <c:pt idx="3939">
                  <c:v>82.0625</c:v>
                </c:pt>
                <c:pt idx="3940">
                  <c:v>82.083333333333329</c:v>
                </c:pt>
                <c:pt idx="3941">
                  <c:v>82.104166666666671</c:v>
                </c:pt>
                <c:pt idx="3942">
                  <c:v>82.125</c:v>
                </c:pt>
                <c:pt idx="3943">
                  <c:v>82.145833333333329</c:v>
                </c:pt>
                <c:pt idx="3944">
                  <c:v>82.166666666666671</c:v>
                </c:pt>
                <c:pt idx="3945">
                  <c:v>82.1875</c:v>
                </c:pt>
                <c:pt idx="3946">
                  <c:v>82.208333333333329</c:v>
                </c:pt>
                <c:pt idx="3947">
                  <c:v>82.229166666666671</c:v>
                </c:pt>
                <c:pt idx="3948">
                  <c:v>82.25</c:v>
                </c:pt>
                <c:pt idx="3949">
                  <c:v>82.270833333333329</c:v>
                </c:pt>
                <c:pt idx="3950">
                  <c:v>82.291666666666671</c:v>
                </c:pt>
                <c:pt idx="3951">
                  <c:v>82.3125</c:v>
                </c:pt>
                <c:pt idx="3952">
                  <c:v>82.333333333333329</c:v>
                </c:pt>
                <c:pt idx="3953">
                  <c:v>82.354166666666671</c:v>
                </c:pt>
                <c:pt idx="3954">
                  <c:v>82.375</c:v>
                </c:pt>
                <c:pt idx="3955">
                  <c:v>82.395833333333329</c:v>
                </c:pt>
                <c:pt idx="3956">
                  <c:v>82.416666666666671</c:v>
                </c:pt>
                <c:pt idx="3957">
                  <c:v>82.4375</c:v>
                </c:pt>
                <c:pt idx="3958">
                  <c:v>82.458333333333329</c:v>
                </c:pt>
                <c:pt idx="3959">
                  <c:v>82.479166666666671</c:v>
                </c:pt>
                <c:pt idx="3960">
                  <c:v>82.5</c:v>
                </c:pt>
                <c:pt idx="3961">
                  <c:v>82.520833333333329</c:v>
                </c:pt>
                <c:pt idx="3962">
                  <c:v>82.541666666666671</c:v>
                </c:pt>
                <c:pt idx="3963">
                  <c:v>82.5625</c:v>
                </c:pt>
                <c:pt idx="3964">
                  <c:v>82.583333333333329</c:v>
                </c:pt>
                <c:pt idx="3965">
                  <c:v>82.604166666666671</c:v>
                </c:pt>
                <c:pt idx="3966">
                  <c:v>82.625</c:v>
                </c:pt>
                <c:pt idx="3967">
                  <c:v>82.645833333333329</c:v>
                </c:pt>
                <c:pt idx="3968">
                  <c:v>82.666666666666671</c:v>
                </c:pt>
                <c:pt idx="3969">
                  <c:v>82.6875</c:v>
                </c:pt>
                <c:pt idx="3970">
                  <c:v>82.708333333333329</c:v>
                </c:pt>
                <c:pt idx="3971">
                  <c:v>82.729166666666671</c:v>
                </c:pt>
                <c:pt idx="3972">
                  <c:v>82.75</c:v>
                </c:pt>
                <c:pt idx="3973">
                  <c:v>82.770833333333329</c:v>
                </c:pt>
                <c:pt idx="3974">
                  <c:v>82.791666666666671</c:v>
                </c:pt>
                <c:pt idx="3975">
                  <c:v>82.8125</c:v>
                </c:pt>
                <c:pt idx="3976">
                  <c:v>82.833333333333329</c:v>
                </c:pt>
                <c:pt idx="3977">
                  <c:v>82.854166666666671</c:v>
                </c:pt>
                <c:pt idx="3978">
                  <c:v>82.875</c:v>
                </c:pt>
                <c:pt idx="3979">
                  <c:v>82.895833333333329</c:v>
                </c:pt>
                <c:pt idx="3980">
                  <c:v>82.916666666666671</c:v>
                </c:pt>
                <c:pt idx="3981">
                  <c:v>82.9375</c:v>
                </c:pt>
                <c:pt idx="3982">
                  <c:v>82.958333333333329</c:v>
                </c:pt>
                <c:pt idx="3983">
                  <c:v>82.979166666666671</c:v>
                </c:pt>
                <c:pt idx="3984">
                  <c:v>83</c:v>
                </c:pt>
                <c:pt idx="3985">
                  <c:v>83.020833333333329</c:v>
                </c:pt>
                <c:pt idx="3986">
                  <c:v>83.041666666666671</c:v>
                </c:pt>
                <c:pt idx="3987">
                  <c:v>83.0625</c:v>
                </c:pt>
                <c:pt idx="3988">
                  <c:v>83.083333333333329</c:v>
                </c:pt>
                <c:pt idx="3989">
                  <c:v>83.104166666666671</c:v>
                </c:pt>
                <c:pt idx="3990">
                  <c:v>83.125</c:v>
                </c:pt>
                <c:pt idx="3991">
                  <c:v>83.145833333333329</c:v>
                </c:pt>
                <c:pt idx="3992">
                  <c:v>83.166666666666671</c:v>
                </c:pt>
                <c:pt idx="3993">
                  <c:v>83.1875</c:v>
                </c:pt>
                <c:pt idx="3994">
                  <c:v>83.208333333333329</c:v>
                </c:pt>
                <c:pt idx="3995">
                  <c:v>83.229166666666671</c:v>
                </c:pt>
                <c:pt idx="3996">
                  <c:v>83.25</c:v>
                </c:pt>
                <c:pt idx="3997">
                  <c:v>83.270833333333329</c:v>
                </c:pt>
                <c:pt idx="3998">
                  <c:v>83.291666666666671</c:v>
                </c:pt>
                <c:pt idx="3999">
                  <c:v>83.3125</c:v>
                </c:pt>
                <c:pt idx="4000">
                  <c:v>83.333333333333329</c:v>
                </c:pt>
                <c:pt idx="4001">
                  <c:v>83.354166666666671</c:v>
                </c:pt>
                <c:pt idx="4002">
                  <c:v>83.375</c:v>
                </c:pt>
                <c:pt idx="4003">
                  <c:v>83.395833333333329</c:v>
                </c:pt>
                <c:pt idx="4004">
                  <c:v>83.416666666666671</c:v>
                </c:pt>
                <c:pt idx="4005">
                  <c:v>83.4375</c:v>
                </c:pt>
                <c:pt idx="4006">
                  <c:v>83.458333333333329</c:v>
                </c:pt>
                <c:pt idx="4007">
                  <c:v>83.479166666666671</c:v>
                </c:pt>
                <c:pt idx="4008">
                  <c:v>83.5</c:v>
                </c:pt>
                <c:pt idx="4009">
                  <c:v>83.520833333333329</c:v>
                </c:pt>
                <c:pt idx="4010">
                  <c:v>83.541666666666671</c:v>
                </c:pt>
                <c:pt idx="4011">
                  <c:v>83.5625</c:v>
                </c:pt>
                <c:pt idx="4012">
                  <c:v>83.583333333333329</c:v>
                </c:pt>
                <c:pt idx="4013">
                  <c:v>83.604166666666671</c:v>
                </c:pt>
                <c:pt idx="4014">
                  <c:v>83.625</c:v>
                </c:pt>
                <c:pt idx="4015">
                  <c:v>83.645833333333329</c:v>
                </c:pt>
                <c:pt idx="4016">
                  <c:v>83.666666666666671</c:v>
                </c:pt>
                <c:pt idx="4017">
                  <c:v>83.6875</c:v>
                </c:pt>
                <c:pt idx="4018">
                  <c:v>83.708333333333329</c:v>
                </c:pt>
                <c:pt idx="4019">
                  <c:v>83.729166666666671</c:v>
                </c:pt>
                <c:pt idx="4020">
                  <c:v>83.75</c:v>
                </c:pt>
                <c:pt idx="4021">
                  <c:v>83.770833333333329</c:v>
                </c:pt>
                <c:pt idx="4022">
                  <c:v>83.791666666666671</c:v>
                </c:pt>
                <c:pt idx="4023">
                  <c:v>83.8125</c:v>
                </c:pt>
                <c:pt idx="4024">
                  <c:v>83.833333333333329</c:v>
                </c:pt>
                <c:pt idx="4025">
                  <c:v>83.854166666666671</c:v>
                </c:pt>
                <c:pt idx="4026">
                  <c:v>83.875</c:v>
                </c:pt>
                <c:pt idx="4027">
                  <c:v>83.895833333333329</c:v>
                </c:pt>
                <c:pt idx="4028">
                  <c:v>83.916666666666671</c:v>
                </c:pt>
                <c:pt idx="4029">
                  <c:v>83.9375</c:v>
                </c:pt>
                <c:pt idx="4030">
                  <c:v>83.958333333333329</c:v>
                </c:pt>
                <c:pt idx="4031">
                  <c:v>83.979166666666671</c:v>
                </c:pt>
                <c:pt idx="4032">
                  <c:v>84</c:v>
                </c:pt>
                <c:pt idx="4033">
                  <c:v>84.020833333333329</c:v>
                </c:pt>
                <c:pt idx="4034">
                  <c:v>84.041666666666671</c:v>
                </c:pt>
                <c:pt idx="4035">
                  <c:v>84.0625</c:v>
                </c:pt>
                <c:pt idx="4036">
                  <c:v>84.083333333333329</c:v>
                </c:pt>
                <c:pt idx="4037">
                  <c:v>84.104166666666671</c:v>
                </c:pt>
                <c:pt idx="4038">
                  <c:v>84.125</c:v>
                </c:pt>
                <c:pt idx="4039">
                  <c:v>84.145833333333329</c:v>
                </c:pt>
                <c:pt idx="4040">
                  <c:v>84.166666666666671</c:v>
                </c:pt>
                <c:pt idx="4041">
                  <c:v>84.1875</c:v>
                </c:pt>
                <c:pt idx="4042">
                  <c:v>84.208333333333329</c:v>
                </c:pt>
                <c:pt idx="4043">
                  <c:v>84.229166666666671</c:v>
                </c:pt>
                <c:pt idx="4044">
                  <c:v>84.25</c:v>
                </c:pt>
                <c:pt idx="4045">
                  <c:v>84.270833333333329</c:v>
                </c:pt>
                <c:pt idx="4046">
                  <c:v>84.291666666666671</c:v>
                </c:pt>
                <c:pt idx="4047">
                  <c:v>84.3125</c:v>
                </c:pt>
                <c:pt idx="4048">
                  <c:v>84.333333333333329</c:v>
                </c:pt>
                <c:pt idx="4049">
                  <c:v>84.354166666666671</c:v>
                </c:pt>
                <c:pt idx="4050">
                  <c:v>84.375</c:v>
                </c:pt>
                <c:pt idx="4051">
                  <c:v>84.395833333333329</c:v>
                </c:pt>
                <c:pt idx="4052">
                  <c:v>84.416666666666671</c:v>
                </c:pt>
                <c:pt idx="4053">
                  <c:v>84.4375</c:v>
                </c:pt>
                <c:pt idx="4054">
                  <c:v>84.458333333333329</c:v>
                </c:pt>
                <c:pt idx="4055">
                  <c:v>84.479166666666671</c:v>
                </c:pt>
                <c:pt idx="4056">
                  <c:v>84.5</c:v>
                </c:pt>
                <c:pt idx="4057">
                  <c:v>84.520833333333329</c:v>
                </c:pt>
                <c:pt idx="4058">
                  <c:v>84.541666666666671</c:v>
                </c:pt>
                <c:pt idx="4059">
                  <c:v>84.5625</c:v>
                </c:pt>
                <c:pt idx="4060">
                  <c:v>84.583333333333329</c:v>
                </c:pt>
                <c:pt idx="4061">
                  <c:v>84.604166666666671</c:v>
                </c:pt>
                <c:pt idx="4062">
                  <c:v>84.625</c:v>
                </c:pt>
                <c:pt idx="4063">
                  <c:v>84.645833333333329</c:v>
                </c:pt>
                <c:pt idx="4064">
                  <c:v>84.666666666666671</c:v>
                </c:pt>
                <c:pt idx="4065">
                  <c:v>84.6875</c:v>
                </c:pt>
                <c:pt idx="4066">
                  <c:v>84.708333333333329</c:v>
                </c:pt>
                <c:pt idx="4067">
                  <c:v>84.729166666666671</c:v>
                </c:pt>
                <c:pt idx="4068">
                  <c:v>84.75</c:v>
                </c:pt>
                <c:pt idx="4069">
                  <c:v>84.770833333333329</c:v>
                </c:pt>
                <c:pt idx="4070">
                  <c:v>84.791666666666671</c:v>
                </c:pt>
                <c:pt idx="4071">
                  <c:v>84.8125</c:v>
                </c:pt>
                <c:pt idx="4072">
                  <c:v>84.833333333333329</c:v>
                </c:pt>
                <c:pt idx="4073">
                  <c:v>84.854166666666671</c:v>
                </c:pt>
                <c:pt idx="4074">
                  <c:v>84.875</c:v>
                </c:pt>
                <c:pt idx="4075">
                  <c:v>84.895833333333329</c:v>
                </c:pt>
                <c:pt idx="4076">
                  <c:v>84.916666666666671</c:v>
                </c:pt>
                <c:pt idx="4077">
                  <c:v>84.9375</c:v>
                </c:pt>
                <c:pt idx="4078">
                  <c:v>84.958333333333329</c:v>
                </c:pt>
                <c:pt idx="4079">
                  <c:v>84.979166666666671</c:v>
                </c:pt>
                <c:pt idx="4080">
                  <c:v>85</c:v>
                </c:pt>
                <c:pt idx="4081">
                  <c:v>85.020833333333329</c:v>
                </c:pt>
                <c:pt idx="4082">
                  <c:v>85.041666666666671</c:v>
                </c:pt>
                <c:pt idx="4083">
                  <c:v>85.0625</c:v>
                </c:pt>
                <c:pt idx="4084">
                  <c:v>85.083333333333329</c:v>
                </c:pt>
                <c:pt idx="4085">
                  <c:v>85.104166666666671</c:v>
                </c:pt>
                <c:pt idx="4086">
                  <c:v>85.125</c:v>
                </c:pt>
                <c:pt idx="4087">
                  <c:v>85.145833333333329</c:v>
                </c:pt>
                <c:pt idx="4088">
                  <c:v>85.166666666666671</c:v>
                </c:pt>
                <c:pt idx="4089">
                  <c:v>85.1875</c:v>
                </c:pt>
                <c:pt idx="4090">
                  <c:v>85.208333333333329</c:v>
                </c:pt>
                <c:pt idx="4091">
                  <c:v>85.229166666666671</c:v>
                </c:pt>
                <c:pt idx="4092">
                  <c:v>85.25</c:v>
                </c:pt>
                <c:pt idx="4093">
                  <c:v>85.270833333333329</c:v>
                </c:pt>
                <c:pt idx="4094">
                  <c:v>85.291666666666671</c:v>
                </c:pt>
                <c:pt idx="4095">
                  <c:v>85.3125</c:v>
                </c:pt>
                <c:pt idx="4096">
                  <c:v>85.333333333333329</c:v>
                </c:pt>
                <c:pt idx="4097">
                  <c:v>85.354166666666671</c:v>
                </c:pt>
                <c:pt idx="4098">
                  <c:v>85.375</c:v>
                </c:pt>
                <c:pt idx="4099">
                  <c:v>85.395833333333329</c:v>
                </c:pt>
                <c:pt idx="4100">
                  <c:v>85.416666666666671</c:v>
                </c:pt>
                <c:pt idx="4101">
                  <c:v>85.4375</c:v>
                </c:pt>
                <c:pt idx="4102">
                  <c:v>85.458333333333329</c:v>
                </c:pt>
                <c:pt idx="4103">
                  <c:v>85.479166666666671</c:v>
                </c:pt>
                <c:pt idx="4104">
                  <c:v>85.5</c:v>
                </c:pt>
                <c:pt idx="4105">
                  <c:v>85.520833333333329</c:v>
                </c:pt>
                <c:pt idx="4106">
                  <c:v>85.541666666666671</c:v>
                </c:pt>
                <c:pt idx="4107">
                  <c:v>85.5625</c:v>
                </c:pt>
                <c:pt idx="4108">
                  <c:v>85.583333333333329</c:v>
                </c:pt>
                <c:pt idx="4109">
                  <c:v>85.604166666666671</c:v>
                </c:pt>
                <c:pt idx="4110">
                  <c:v>85.625</c:v>
                </c:pt>
                <c:pt idx="4111">
                  <c:v>85.645833333333329</c:v>
                </c:pt>
                <c:pt idx="4112">
                  <c:v>85.666666666666671</c:v>
                </c:pt>
                <c:pt idx="4113">
                  <c:v>85.6875</c:v>
                </c:pt>
                <c:pt idx="4114">
                  <c:v>85.708333333333329</c:v>
                </c:pt>
                <c:pt idx="4115">
                  <c:v>85.729166666666671</c:v>
                </c:pt>
                <c:pt idx="4116">
                  <c:v>85.75</c:v>
                </c:pt>
                <c:pt idx="4117">
                  <c:v>85.770833333333329</c:v>
                </c:pt>
                <c:pt idx="4118">
                  <c:v>85.791666666666671</c:v>
                </c:pt>
                <c:pt idx="4119">
                  <c:v>85.8125</c:v>
                </c:pt>
                <c:pt idx="4120">
                  <c:v>85.833333333333329</c:v>
                </c:pt>
                <c:pt idx="4121">
                  <c:v>85.854166666666671</c:v>
                </c:pt>
                <c:pt idx="4122">
                  <c:v>85.875</c:v>
                </c:pt>
                <c:pt idx="4123">
                  <c:v>85.895833333333329</c:v>
                </c:pt>
                <c:pt idx="4124">
                  <c:v>85.916666666666671</c:v>
                </c:pt>
                <c:pt idx="4125">
                  <c:v>85.9375</c:v>
                </c:pt>
                <c:pt idx="4126">
                  <c:v>85.958333333333329</c:v>
                </c:pt>
                <c:pt idx="4127">
                  <c:v>85.979166666666671</c:v>
                </c:pt>
                <c:pt idx="4128">
                  <c:v>86</c:v>
                </c:pt>
                <c:pt idx="4129">
                  <c:v>86.020833333333329</c:v>
                </c:pt>
                <c:pt idx="4130">
                  <c:v>86.041666666666671</c:v>
                </c:pt>
                <c:pt idx="4131">
                  <c:v>86.0625</c:v>
                </c:pt>
                <c:pt idx="4132">
                  <c:v>86.083333333333329</c:v>
                </c:pt>
                <c:pt idx="4133">
                  <c:v>86.104166666666671</c:v>
                </c:pt>
                <c:pt idx="4134">
                  <c:v>86.125</c:v>
                </c:pt>
                <c:pt idx="4135">
                  <c:v>86.145833333333329</c:v>
                </c:pt>
                <c:pt idx="4136">
                  <c:v>86.166666666666671</c:v>
                </c:pt>
                <c:pt idx="4137">
                  <c:v>86.1875</c:v>
                </c:pt>
                <c:pt idx="4138">
                  <c:v>86.208333333333329</c:v>
                </c:pt>
                <c:pt idx="4139">
                  <c:v>86.229166666666671</c:v>
                </c:pt>
                <c:pt idx="4140">
                  <c:v>86.25</c:v>
                </c:pt>
                <c:pt idx="4141">
                  <c:v>86.270833333333329</c:v>
                </c:pt>
                <c:pt idx="4142">
                  <c:v>86.291666666666671</c:v>
                </c:pt>
                <c:pt idx="4143">
                  <c:v>86.3125</c:v>
                </c:pt>
                <c:pt idx="4144">
                  <c:v>86.333333333333329</c:v>
                </c:pt>
                <c:pt idx="4145">
                  <c:v>86.354166666666671</c:v>
                </c:pt>
                <c:pt idx="4146">
                  <c:v>86.375</c:v>
                </c:pt>
                <c:pt idx="4147">
                  <c:v>86.395833333333329</c:v>
                </c:pt>
                <c:pt idx="4148">
                  <c:v>86.416666666666671</c:v>
                </c:pt>
                <c:pt idx="4149">
                  <c:v>86.4375</c:v>
                </c:pt>
                <c:pt idx="4150">
                  <c:v>86.458333333333329</c:v>
                </c:pt>
                <c:pt idx="4151">
                  <c:v>86.479166666666671</c:v>
                </c:pt>
                <c:pt idx="4152">
                  <c:v>86.5</c:v>
                </c:pt>
                <c:pt idx="4153">
                  <c:v>86.520833333333329</c:v>
                </c:pt>
                <c:pt idx="4154">
                  <c:v>86.541666666666671</c:v>
                </c:pt>
                <c:pt idx="4155">
                  <c:v>86.5625</c:v>
                </c:pt>
                <c:pt idx="4156">
                  <c:v>86.583333333333329</c:v>
                </c:pt>
                <c:pt idx="4157">
                  <c:v>86.604166666666671</c:v>
                </c:pt>
                <c:pt idx="4158">
                  <c:v>86.625</c:v>
                </c:pt>
                <c:pt idx="4159">
                  <c:v>86.645833333333329</c:v>
                </c:pt>
                <c:pt idx="4160">
                  <c:v>86.666666666666671</c:v>
                </c:pt>
                <c:pt idx="4161">
                  <c:v>86.6875</c:v>
                </c:pt>
                <c:pt idx="4162">
                  <c:v>86.708333333333329</c:v>
                </c:pt>
                <c:pt idx="4163">
                  <c:v>86.729166666666671</c:v>
                </c:pt>
                <c:pt idx="4164">
                  <c:v>86.75</c:v>
                </c:pt>
                <c:pt idx="4165">
                  <c:v>86.770833333333329</c:v>
                </c:pt>
                <c:pt idx="4166">
                  <c:v>86.791666666666671</c:v>
                </c:pt>
                <c:pt idx="4167">
                  <c:v>86.8125</c:v>
                </c:pt>
                <c:pt idx="4168">
                  <c:v>86.833333333333329</c:v>
                </c:pt>
                <c:pt idx="4169">
                  <c:v>86.854166666666671</c:v>
                </c:pt>
                <c:pt idx="4170">
                  <c:v>86.875</c:v>
                </c:pt>
                <c:pt idx="4171">
                  <c:v>86.895833333333329</c:v>
                </c:pt>
                <c:pt idx="4172">
                  <c:v>86.916666666666671</c:v>
                </c:pt>
                <c:pt idx="4173">
                  <c:v>86.9375</c:v>
                </c:pt>
                <c:pt idx="4174">
                  <c:v>86.958333333333329</c:v>
                </c:pt>
                <c:pt idx="4175">
                  <c:v>86.979166666666671</c:v>
                </c:pt>
                <c:pt idx="4176">
                  <c:v>87</c:v>
                </c:pt>
                <c:pt idx="4177">
                  <c:v>87.020833333333329</c:v>
                </c:pt>
                <c:pt idx="4178">
                  <c:v>87.041666666666671</c:v>
                </c:pt>
                <c:pt idx="4179">
                  <c:v>87.0625</c:v>
                </c:pt>
                <c:pt idx="4180">
                  <c:v>87.083333333333329</c:v>
                </c:pt>
                <c:pt idx="4181">
                  <c:v>87.104166666666671</c:v>
                </c:pt>
                <c:pt idx="4182">
                  <c:v>87.125</c:v>
                </c:pt>
                <c:pt idx="4183">
                  <c:v>87.145833333333329</c:v>
                </c:pt>
                <c:pt idx="4184">
                  <c:v>87.166666666666671</c:v>
                </c:pt>
                <c:pt idx="4185">
                  <c:v>87.1875</c:v>
                </c:pt>
                <c:pt idx="4186">
                  <c:v>87.208333333333329</c:v>
                </c:pt>
                <c:pt idx="4187">
                  <c:v>87.229166666666671</c:v>
                </c:pt>
                <c:pt idx="4188">
                  <c:v>87.25</c:v>
                </c:pt>
                <c:pt idx="4189">
                  <c:v>87.270833333333329</c:v>
                </c:pt>
                <c:pt idx="4190">
                  <c:v>87.291666666666671</c:v>
                </c:pt>
                <c:pt idx="4191">
                  <c:v>87.3125</c:v>
                </c:pt>
                <c:pt idx="4192">
                  <c:v>87.333333333333329</c:v>
                </c:pt>
                <c:pt idx="4193">
                  <c:v>87.354166666666671</c:v>
                </c:pt>
                <c:pt idx="4194">
                  <c:v>87.375</c:v>
                </c:pt>
                <c:pt idx="4195">
                  <c:v>87.395833333333329</c:v>
                </c:pt>
                <c:pt idx="4196">
                  <c:v>87.416666666666671</c:v>
                </c:pt>
                <c:pt idx="4197">
                  <c:v>87.4375</c:v>
                </c:pt>
                <c:pt idx="4198">
                  <c:v>87.458333333333329</c:v>
                </c:pt>
                <c:pt idx="4199">
                  <c:v>87.479166666666671</c:v>
                </c:pt>
                <c:pt idx="4200">
                  <c:v>87.5</c:v>
                </c:pt>
                <c:pt idx="4201">
                  <c:v>87.520833333333329</c:v>
                </c:pt>
                <c:pt idx="4202">
                  <c:v>87.541666666666671</c:v>
                </c:pt>
                <c:pt idx="4203">
                  <c:v>87.5625</c:v>
                </c:pt>
                <c:pt idx="4204">
                  <c:v>87.583333333333329</c:v>
                </c:pt>
                <c:pt idx="4205">
                  <c:v>87.604166666666671</c:v>
                </c:pt>
                <c:pt idx="4206">
                  <c:v>87.625</c:v>
                </c:pt>
                <c:pt idx="4207">
                  <c:v>87.645833333333329</c:v>
                </c:pt>
                <c:pt idx="4208">
                  <c:v>87.666666666666671</c:v>
                </c:pt>
                <c:pt idx="4209">
                  <c:v>87.6875</c:v>
                </c:pt>
                <c:pt idx="4210">
                  <c:v>87.708333333333329</c:v>
                </c:pt>
                <c:pt idx="4211">
                  <c:v>87.729166666666671</c:v>
                </c:pt>
                <c:pt idx="4212">
                  <c:v>87.75</c:v>
                </c:pt>
                <c:pt idx="4213">
                  <c:v>87.770833333333329</c:v>
                </c:pt>
                <c:pt idx="4214">
                  <c:v>87.791666666666671</c:v>
                </c:pt>
                <c:pt idx="4215">
                  <c:v>87.8125</c:v>
                </c:pt>
                <c:pt idx="4216">
                  <c:v>87.833333333333329</c:v>
                </c:pt>
                <c:pt idx="4217">
                  <c:v>87.854166666666671</c:v>
                </c:pt>
                <c:pt idx="4218">
                  <c:v>87.875</c:v>
                </c:pt>
                <c:pt idx="4219">
                  <c:v>87.895833333333329</c:v>
                </c:pt>
                <c:pt idx="4220">
                  <c:v>87.916666666666671</c:v>
                </c:pt>
                <c:pt idx="4221">
                  <c:v>87.9375</c:v>
                </c:pt>
                <c:pt idx="4222">
                  <c:v>87.958333333333329</c:v>
                </c:pt>
                <c:pt idx="4223">
                  <c:v>87.979166666666671</c:v>
                </c:pt>
                <c:pt idx="4224">
                  <c:v>88</c:v>
                </c:pt>
                <c:pt idx="4225">
                  <c:v>88.020833333333329</c:v>
                </c:pt>
                <c:pt idx="4226">
                  <c:v>88.041666666666671</c:v>
                </c:pt>
                <c:pt idx="4227">
                  <c:v>88.0625</c:v>
                </c:pt>
                <c:pt idx="4228">
                  <c:v>88.083333333333329</c:v>
                </c:pt>
                <c:pt idx="4229">
                  <c:v>88.104166666666671</c:v>
                </c:pt>
                <c:pt idx="4230">
                  <c:v>88.125</c:v>
                </c:pt>
                <c:pt idx="4231">
                  <c:v>88.145833333333329</c:v>
                </c:pt>
                <c:pt idx="4232">
                  <c:v>88.166666666666671</c:v>
                </c:pt>
                <c:pt idx="4233">
                  <c:v>88.1875</c:v>
                </c:pt>
                <c:pt idx="4234">
                  <c:v>88.208333333333329</c:v>
                </c:pt>
                <c:pt idx="4235">
                  <c:v>88.229166666666671</c:v>
                </c:pt>
                <c:pt idx="4236">
                  <c:v>88.25</c:v>
                </c:pt>
                <c:pt idx="4237">
                  <c:v>88.270833333333329</c:v>
                </c:pt>
                <c:pt idx="4238">
                  <c:v>88.291666666666671</c:v>
                </c:pt>
                <c:pt idx="4239">
                  <c:v>88.3125</c:v>
                </c:pt>
                <c:pt idx="4240">
                  <c:v>88.333333333333329</c:v>
                </c:pt>
                <c:pt idx="4241">
                  <c:v>88.354166666666671</c:v>
                </c:pt>
                <c:pt idx="4242">
                  <c:v>88.375</c:v>
                </c:pt>
                <c:pt idx="4243">
                  <c:v>88.395833333333329</c:v>
                </c:pt>
                <c:pt idx="4244">
                  <c:v>88.416666666666671</c:v>
                </c:pt>
                <c:pt idx="4245">
                  <c:v>88.4375</c:v>
                </c:pt>
                <c:pt idx="4246">
                  <c:v>88.458333333333329</c:v>
                </c:pt>
                <c:pt idx="4247">
                  <c:v>88.479166666666671</c:v>
                </c:pt>
                <c:pt idx="4248">
                  <c:v>88.5</c:v>
                </c:pt>
                <c:pt idx="4249">
                  <c:v>88.520833333333329</c:v>
                </c:pt>
                <c:pt idx="4250">
                  <c:v>88.541666666666671</c:v>
                </c:pt>
                <c:pt idx="4251">
                  <c:v>88.5625</c:v>
                </c:pt>
                <c:pt idx="4252">
                  <c:v>88.583333333333329</c:v>
                </c:pt>
                <c:pt idx="4253">
                  <c:v>88.604166666666671</c:v>
                </c:pt>
                <c:pt idx="4254">
                  <c:v>88.625</c:v>
                </c:pt>
                <c:pt idx="4255">
                  <c:v>88.645833333333329</c:v>
                </c:pt>
                <c:pt idx="4256">
                  <c:v>88.666666666666671</c:v>
                </c:pt>
                <c:pt idx="4257">
                  <c:v>88.6875</c:v>
                </c:pt>
                <c:pt idx="4258">
                  <c:v>88.708333333333329</c:v>
                </c:pt>
                <c:pt idx="4259">
                  <c:v>88.729166666666671</c:v>
                </c:pt>
                <c:pt idx="4260">
                  <c:v>88.75</c:v>
                </c:pt>
                <c:pt idx="4261">
                  <c:v>88.770833333333329</c:v>
                </c:pt>
                <c:pt idx="4262">
                  <c:v>88.791666666666671</c:v>
                </c:pt>
                <c:pt idx="4263">
                  <c:v>88.8125</c:v>
                </c:pt>
                <c:pt idx="4264">
                  <c:v>88.833333333333329</c:v>
                </c:pt>
                <c:pt idx="4265">
                  <c:v>88.854166666666671</c:v>
                </c:pt>
                <c:pt idx="4266">
                  <c:v>88.875</c:v>
                </c:pt>
                <c:pt idx="4267">
                  <c:v>88.895833333333329</c:v>
                </c:pt>
                <c:pt idx="4268">
                  <c:v>88.916666666666671</c:v>
                </c:pt>
                <c:pt idx="4269">
                  <c:v>88.9375</c:v>
                </c:pt>
                <c:pt idx="4270">
                  <c:v>88.958333333333329</c:v>
                </c:pt>
                <c:pt idx="4271">
                  <c:v>88.979166666666671</c:v>
                </c:pt>
                <c:pt idx="4272">
                  <c:v>89</c:v>
                </c:pt>
                <c:pt idx="4273">
                  <c:v>89.020833333333329</c:v>
                </c:pt>
                <c:pt idx="4274">
                  <c:v>89.041666666666671</c:v>
                </c:pt>
                <c:pt idx="4275">
                  <c:v>89.0625</c:v>
                </c:pt>
                <c:pt idx="4276">
                  <c:v>89.083333333333329</c:v>
                </c:pt>
                <c:pt idx="4277">
                  <c:v>89.104166666666671</c:v>
                </c:pt>
                <c:pt idx="4278">
                  <c:v>89.125</c:v>
                </c:pt>
                <c:pt idx="4279">
                  <c:v>89.145833333333329</c:v>
                </c:pt>
                <c:pt idx="4280">
                  <c:v>89.166666666666671</c:v>
                </c:pt>
                <c:pt idx="4281">
                  <c:v>89.1875</c:v>
                </c:pt>
                <c:pt idx="4282">
                  <c:v>89.208333333333329</c:v>
                </c:pt>
                <c:pt idx="4283">
                  <c:v>89.229166666666671</c:v>
                </c:pt>
                <c:pt idx="4284">
                  <c:v>89.25</c:v>
                </c:pt>
                <c:pt idx="4285">
                  <c:v>89.270833333333329</c:v>
                </c:pt>
                <c:pt idx="4286">
                  <c:v>89.291666666666671</c:v>
                </c:pt>
                <c:pt idx="4287">
                  <c:v>89.3125</c:v>
                </c:pt>
                <c:pt idx="4288">
                  <c:v>89.333333333333329</c:v>
                </c:pt>
                <c:pt idx="4289">
                  <c:v>89.354166666666671</c:v>
                </c:pt>
                <c:pt idx="4290">
                  <c:v>89.375</c:v>
                </c:pt>
                <c:pt idx="4291">
                  <c:v>89.395833333333329</c:v>
                </c:pt>
                <c:pt idx="4292">
                  <c:v>89.416666666666671</c:v>
                </c:pt>
                <c:pt idx="4293">
                  <c:v>89.4375</c:v>
                </c:pt>
                <c:pt idx="4294">
                  <c:v>89.458333333333329</c:v>
                </c:pt>
                <c:pt idx="4295">
                  <c:v>89.479166666666671</c:v>
                </c:pt>
                <c:pt idx="4296">
                  <c:v>89.5</c:v>
                </c:pt>
                <c:pt idx="4297">
                  <c:v>89.520833333333329</c:v>
                </c:pt>
                <c:pt idx="4298">
                  <c:v>89.541666666666671</c:v>
                </c:pt>
                <c:pt idx="4299">
                  <c:v>89.5625</c:v>
                </c:pt>
                <c:pt idx="4300">
                  <c:v>89.583333333333329</c:v>
                </c:pt>
                <c:pt idx="4301">
                  <c:v>89.604166666666671</c:v>
                </c:pt>
                <c:pt idx="4302">
                  <c:v>89.625</c:v>
                </c:pt>
                <c:pt idx="4303">
                  <c:v>89.645833333333329</c:v>
                </c:pt>
                <c:pt idx="4304">
                  <c:v>89.666666666666671</c:v>
                </c:pt>
                <c:pt idx="4305">
                  <c:v>89.6875</c:v>
                </c:pt>
                <c:pt idx="4306">
                  <c:v>89.708333333333329</c:v>
                </c:pt>
                <c:pt idx="4307">
                  <c:v>89.729166666666671</c:v>
                </c:pt>
                <c:pt idx="4308">
                  <c:v>89.75</c:v>
                </c:pt>
                <c:pt idx="4309">
                  <c:v>89.770833333333329</c:v>
                </c:pt>
                <c:pt idx="4310">
                  <c:v>89.791666666666671</c:v>
                </c:pt>
                <c:pt idx="4311">
                  <c:v>89.8125</c:v>
                </c:pt>
                <c:pt idx="4312">
                  <c:v>89.833333333333329</c:v>
                </c:pt>
                <c:pt idx="4313">
                  <c:v>89.854166666666671</c:v>
                </c:pt>
                <c:pt idx="4314">
                  <c:v>89.875</c:v>
                </c:pt>
                <c:pt idx="4315">
                  <c:v>89.895833333333329</c:v>
                </c:pt>
                <c:pt idx="4316">
                  <c:v>89.916666666666671</c:v>
                </c:pt>
                <c:pt idx="4317">
                  <c:v>89.9375</c:v>
                </c:pt>
                <c:pt idx="4318">
                  <c:v>89.958333333333329</c:v>
                </c:pt>
                <c:pt idx="4319">
                  <c:v>89.979166666666671</c:v>
                </c:pt>
                <c:pt idx="4320">
                  <c:v>90</c:v>
                </c:pt>
                <c:pt idx="4321">
                  <c:v>90.020833333333329</c:v>
                </c:pt>
                <c:pt idx="4322">
                  <c:v>90.041666666666671</c:v>
                </c:pt>
                <c:pt idx="4323">
                  <c:v>90.0625</c:v>
                </c:pt>
                <c:pt idx="4324">
                  <c:v>90.083333333333329</c:v>
                </c:pt>
                <c:pt idx="4325">
                  <c:v>90.104166666666671</c:v>
                </c:pt>
                <c:pt idx="4326">
                  <c:v>90.125</c:v>
                </c:pt>
                <c:pt idx="4327">
                  <c:v>90.145833333333329</c:v>
                </c:pt>
                <c:pt idx="4328">
                  <c:v>90.166666666666671</c:v>
                </c:pt>
                <c:pt idx="4329">
                  <c:v>90.1875</c:v>
                </c:pt>
                <c:pt idx="4330">
                  <c:v>90.208333333333329</c:v>
                </c:pt>
                <c:pt idx="4331">
                  <c:v>90.229166666666671</c:v>
                </c:pt>
                <c:pt idx="4332">
                  <c:v>90.25</c:v>
                </c:pt>
                <c:pt idx="4333">
                  <c:v>90.270833333333329</c:v>
                </c:pt>
                <c:pt idx="4334">
                  <c:v>90.291666666666671</c:v>
                </c:pt>
                <c:pt idx="4335">
                  <c:v>90.3125</c:v>
                </c:pt>
                <c:pt idx="4336">
                  <c:v>90.333333333333329</c:v>
                </c:pt>
                <c:pt idx="4337">
                  <c:v>90.354166666666671</c:v>
                </c:pt>
                <c:pt idx="4338">
                  <c:v>90.375</c:v>
                </c:pt>
                <c:pt idx="4339">
                  <c:v>90.395833333333329</c:v>
                </c:pt>
                <c:pt idx="4340">
                  <c:v>90.416666666666671</c:v>
                </c:pt>
                <c:pt idx="4341">
                  <c:v>90.4375</c:v>
                </c:pt>
                <c:pt idx="4342">
                  <c:v>90.458333333333329</c:v>
                </c:pt>
                <c:pt idx="4343">
                  <c:v>90.479166666666671</c:v>
                </c:pt>
                <c:pt idx="4344">
                  <c:v>90.5</c:v>
                </c:pt>
                <c:pt idx="4345">
                  <c:v>90.520833333333329</c:v>
                </c:pt>
                <c:pt idx="4346">
                  <c:v>90.541666666666671</c:v>
                </c:pt>
                <c:pt idx="4347">
                  <c:v>90.5625</c:v>
                </c:pt>
                <c:pt idx="4348">
                  <c:v>90.583333333333329</c:v>
                </c:pt>
                <c:pt idx="4349">
                  <c:v>90.604166666666671</c:v>
                </c:pt>
                <c:pt idx="4350">
                  <c:v>90.625</c:v>
                </c:pt>
                <c:pt idx="4351">
                  <c:v>90.645833333333329</c:v>
                </c:pt>
                <c:pt idx="4352">
                  <c:v>90.666666666666671</c:v>
                </c:pt>
                <c:pt idx="4353">
                  <c:v>90.6875</c:v>
                </c:pt>
                <c:pt idx="4354">
                  <c:v>90.708333333333329</c:v>
                </c:pt>
                <c:pt idx="4355">
                  <c:v>90.729166666666671</c:v>
                </c:pt>
                <c:pt idx="4356">
                  <c:v>90.75</c:v>
                </c:pt>
                <c:pt idx="4357">
                  <c:v>90.770833333333329</c:v>
                </c:pt>
                <c:pt idx="4358">
                  <c:v>90.791666666666671</c:v>
                </c:pt>
                <c:pt idx="4359">
                  <c:v>90.8125</c:v>
                </c:pt>
                <c:pt idx="4360">
                  <c:v>90.833333333333329</c:v>
                </c:pt>
                <c:pt idx="4361">
                  <c:v>90.854166666666671</c:v>
                </c:pt>
                <c:pt idx="4362">
                  <c:v>90.875</c:v>
                </c:pt>
                <c:pt idx="4363">
                  <c:v>90.895833333333329</c:v>
                </c:pt>
                <c:pt idx="4364">
                  <c:v>90.916666666666671</c:v>
                </c:pt>
                <c:pt idx="4365">
                  <c:v>90.9375</c:v>
                </c:pt>
                <c:pt idx="4366">
                  <c:v>90.958333333333329</c:v>
                </c:pt>
                <c:pt idx="4367">
                  <c:v>90.979166666666671</c:v>
                </c:pt>
                <c:pt idx="4368">
                  <c:v>91</c:v>
                </c:pt>
                <c:pt idx="4369">
                  <c:v>91.020833333333329</c:v>
                </c:pt>
                <c:pt idx="4370">
                  <c:v>91.041666666666671</c:v>
                </c:pt>
                <c:pt idx="4371">
                  <c:v>91.0625</c:v>
                </c:pt>
                <c:pt idx="4372">
                  <c:v>91.083333333333329</c:v>
                </c:pt>
                <c:pt idx="4373">
                  <c:v>91.104166666666671</c:v>
                </c:pt>
                <c:pt idx="4374">
                  <c:v>91.125</c:v>
                </c:pt>
                <c:pt idx="4375">
                  <c:v>91.145833333333329</c:v>
                </c:pt>
                <c:pt idx="4376">
                  <c:v>91.166666666666671</c:v>
                </c:pt>
                <c:pt idx="4377">
                  <c:v>91.1875</c:v>
                </c:pt>
                <c:pt idx="4378">
                  <c:v>91.208333333333329</c:v>
                </c:pt>
                <c:pt idx="4379">
                  <c:v>91.229166666666671</c:v>
                </c:pt>
                <c:pt idx="4380">
                  <c:v>91.25</c:v>
                </c:pt>
                <c:pt idx="4381">
                  <c:v>91.270833333333329</c:v>
                </c:pt>
                <c:pt idx="4382">
                  <c:v>91.291666666666671</c:v>
                </c:pt>
                <c:pt idx="4383">
                  <c:v>91.3125</c:v>
                </c:pt>
                <c:pt idx="4384">
                  <c:v>91.333333333333329</c:v>
                </c:pt>
                <c:pt idx="4385">
                  <c:v>91.354166666666671</c:v>
                </c:pt>
                <c:pt idx="4386">
                  <c:v>91.375</c:v>
                </c:pt>
                <c:pt idx="4387">
                  <c:v>91.395833333333329</c:v>
                </c:pt>
                <c:pt idx="4388">
                  <c:v>91.416666666666671</c:v>
                </c:pt>
                <c:pt idx="4389">
                  <c:v>91.4375</c:v>
                </c:pt>
                <c:pt idx="4390">
                  <c:v>91.458333333333329</c:v>
                </c:pt>
                <c:pt idx="4391">
                  <c:v>91.479166666666671</c:v>
                </c:pt>
                <c:pt idx="4392">
                  <c:v>91.5</c:v>
                </c:pt>
                <c:pt idx="4393">
                  <c:v>91.520833333333329</c:v>
                </c:pt>
                <c:pt idx="4394">
                  <c:v>91.541666666666671</c:v>
                </c:pt>
                <c:pt idx="4395">
                  <c:v>91.5625</c:v>
                </c:pt>
                <c:pt idx="4396">
                  <c:v>91.583333333333329</c:v>
                </c:pt>
                <c:pt idx="4397">
                  <c:v>91.604166666666671</c:v>
                </c:pt>
                <c:pt idx="4398">
                  <c:v>91.625</c:v>
                </c:pt>
                <c:pt idx="4399">
                  <c:v>91.645833333333329</c:v>
                </c:pt>
                <c:pt idx="4400">
                  <c:v>91.666666666666671</c:v>
                </c:pt>
                <c:pt idx="4401">
                  <c:v>91.6875</c:v>
                </c:pt>
                <c:pt idx="4402">
                  <c:v>91.708333333333329</c:v>
                </c:pt>
                <c:pt idx="4403">
                  <c:v>91.729166666666671</c:v>
                </c:pt>
                <c:pt idx="4404">
                  <c:v>91.75</c:v>
                </c:pt>
                <c:pt idx="4405">
                  <c:v>91.770833333333329</c:v>
                </c:pt>
                <c:pt idx="4406">
                  <c:v>91.791666666666671</c:v>
                </c:pt>
                <c:pt idx="4407">
                  <c:v>91.8125</c:v>
                </c:pt>
                <c:pt idx="4408">
                  <c:v>91.833333333333329</c:v>
                </c:pt>
                <c:pt idx="4409">
                  <c:v>91.854166666666671</c:v>
                </c:pt>
                <c:pt idx="4410">
                  <c:v>91.875</c:v>
                </c:pt>
                <c:pt idx="4411">
                  <c:v>91.895833333333329</c:v>
                </c:pt>
                <c:pt idx="4412">
                  <c:v>91.916666666666671</c:v>
                </c:pt>
                <c:pt idx="4413">
                  <c:v>91.9375</c:v>
                </c:pt>
                <c:pt idx="4414">
                  <c:v>91.958333333333329</c:v>
                </c:pt>
                <c:pt idx="4415">
                  <c:v>91.979166666666671</c:v>
                </c:pt>
                <c:pt idx="4416">
                  <c:v>92</c:v>
                </c:pt>
                <c:pt idx="4417">
                  <c:v>92.020833333333329</c:v>
                </c:pt>
                <c:pt idx="4418">
                  <c:v>92.041666666666671</c:v>
                </c:pt>
                <c:pt idx="4419">
                  <c:v>92.0625</c:v>
                </c:pt>
                <c:pt idx="4420">
                  <c:v>92.083333333333329</c:v>
                </c:pt>
                <c:pt idx="4421">
                  <c:v>92.104166666666671</c:v>
                </c:pt>
                <c:pt idx="4422">
                  <c:v>92.125</c:v>
                </c:pt>
                <c:pt idx="4423">
                  <c:v>92.145833333333329</c:v>
                </c:pt>
                <c:pt idx="4424">
                  <c:v>92.166666666666671</c:v>
                </c:pt>
                <c:pt idx="4425">
                  <c:v>92.1875</c:v>
                </c:pt>
                <c:pt idx="4426">
                  <c:v>92.208333333333329</c:v>
                </c:pt>
                <c:pt idx="4427">
                  <c:v>92.229166666666671</c:v>
                </c:pt>
                <c:pt idx="4428">
                  <c:v>92.25</c:v>
                </c:pt>
                <c:pt idx="4429">
                  <c:v>92.270833333333329</c:v>
                </c:pt>
                <c:pt idx="4430">
                  <c:v>92.291666666666671</c:v>
                </c:pt>
                <c:pt idx="4431">
                  <c:v>92.3125</c:v>
                </c:pt>
                <c:pt idx="4432">
                  <c:v>92.333333333333329</c:v>
                </c:pt>
                <c:pt idx="4433">
                  <c:v>92.354166666666671</c:v>
                </c:pt>
                <c:pt idx="4434">
                  <c:v>92.375</c:v>
                </c:pt>
                <c:pt idx="4435">
                  <c:v>92.395833333333329</c:v>
                </c:pt>
                <c:pt idx="4436">
                  <c:v>92.416666666666671</c:v>
                </c:pt>
                <c:pt idx="4437">
                  <c:v>92.4375</c:v>
                </c:pt>
                <c:pt idx="4438">
                  <c:v>92.458333333333329</c:v>
                </c:pt>
                <c:pt idx="4439">
                  <c:v>92.479166666666671</c:v>
                </c:pt>
                <c:pt idx="4440">
                  <c:v>92.5</c:v>
                </c:pt>
                <c:pt idx="4441">
                  <c:v>92.520833333333329</c:v>
                </c:pt>
                <c:pt idx="4442">
                  <c:v>92.541666666666671</c:v>
                </c:pt>
                <c:pt idx="4443">
                  <c:v>92.5625</c:v>
                </c:pt>
                <c:pt idx="4444">
                  <c:v>92.583333333333329</c:v>
                </c:pt>
                <c:pt idx="4445">
                  <c:v>92.604166666666671</c:v>
                </c:pt>
                <c:pt idx="4446">
                  <c:v>92.625</c:v>
                </c:pt>
                <c:pt idx="4447">
                  <c:v>92.645833333333329</c:v>
                </c:pt>
                <c:pt idx="4448">
                  <c:v>92.666666666666671</c:v>
                </c:pt>
                <c:pt idx="4449">
                  <c:v>92.6875</c:v>
                </c:pt>
                <c:pt idx="4450">
                  <c:v>92.708333333333329</c:v>
                </c:pt>
                <c:pt idx="4451">
                  <c:v>92.729166666666671</c:v>
                </c:pt>
                <c:pt idx="4452">
                  <c:v>92.75</c:v>
                </c:pt>
                <c:pt idx="4453">
                  <c:v>92.770833333333329</c:v>
                </c:pt>
                <c:pt idx="4454">
                  <c:v>92.791666666666671</c:v>
                </c:pt>
                <c:pt idx="4455">
                  <c:v>92.8125</c:v>
                </c:pt>
                <c:pt idx="4456">
                  <c:v>92.833333333333329</c:v>
                </c:pt>
                <c:pt idx="4457">
                  <c:v>92.854166666666671</c:v>
                </c:pt>
                <c:pt idx="4458">
                  <c:v>92.875</c:v>
                </c:pt>
                <c:pt idx="4459">
                  <c:v>92.895833333333329</c:v>
                </c:pt>
                <c:pt idx="4460">
                  <c:v>92.916666666666671</c:v>
                </c:pt>
                <c:pt idx="4461">
                  <c:v>92.9375</c:v>
                </c:pt>
                <c:pt idx="4462">
                  <c:v>92.958333333333329</c:v>
                </c:pt>
                <c:pt idx="4463">
                  <c:v>92.979166666666671</c:v>
                </c:pt>
                <c:pt idx="4464">
                  <c:v>93</c:v>
                </c:pt>
                <c:pt idx="4465">
                  <c:v>93.020833333333329</c:v>
                </c:pt>
                <c:pt idx="4466">
                  <c:v>93.041666666666671</c:v>
                </c:pt>
                <c:pt idx="4467">
                  <c:v>93.0625</c:v>
                </c:pt>
                <c:pt idx="4468">
                  <c:v>93.083333333333329</c:v>
                </c:pt>
                <c:pt idx="4469">
                  <c:v>93.104166666666671</c:v>
                </c:pt>
                <c:pt idx="4470">
                  <c:v>93.125</c:v>
                </c:pt>
                <c:pt idx="4471">
                  <c:v>93.145833333333329</c:v>
                </c:pt>
                <c:pt idx="4472">
                  <c:v>93.166666666666671</c:v>
                </c:pt>
                <c:pt idx="4473">
                  <c:v>93.1875</c:v>
                </c:pt>
                <c:pt idx="4474">
                  <c:v>93.208333333333329</c:v>
                </c:pt>
                <c:pt idx="4475">
                  <c:v>93.229166666666671</c:v>
                </c:pt>
                <c:pt idx="4476">
                  <c:v>93.25</c:v>
                </c:pt>
                <c:pt idx="4477">
                  <c:v>93.270833333333329</c:v>
                </c:pt>
                <c:pt idx="4478">
                  <c:v>93.291666666666671</c:v>
                </c:pt>
                <c:pt idx="4479">
                  <c:v>93.3125</c:v>
                </c:pt>
                <c:pt idx="4480">
                  <c:v>93.333333333333329</c:v>
                </c:pt>
                <c:pt idx="4481">
                  <c:v>93.354166666666671</c:v>
                </c:pt>
                <c:pt idx="4482">
                  <c:v>93.375</c:v>
                </c:pt>
                <c:pt idx="4483">
                  <c:v>93.395833333333329</c:v>
                </c:pt>
                <c:pt idx="4484">
                  <c:v>93.416666666666671</c:v>
                </c:pt>
                <c:pt idx="4485">
                  <c:v>93.4375</c:v>
                </c:pt>
                <c:pt idx="4486">
                  <c:v>93.458333333333329</c:v>
                </c:pt>
                <c:pt idx="4487">
                  <c:v>93.479166666666671</c:v>
                </c:pt>
                <c:pt idx="4488">
                  <c:v>93.5</c:v>
                </c:pt>
                <c:pt idx="4489">
                  <c:v>93.520833333333329</c:v>
                </c:pt>
                <c:pt idx="4490">
                  <c:v>93.541666666666671</c:v>
                </c:pt>
                <c:pt idx="4491">
                  <c:v>93.5625</c:v>
                </c:pt>
                <c:pt idx="4492">
                  <c:v>93.583333333333329</c:v>
                </c:pt>
                <c:pt idx="4493">
                  <c:v>93.604166666666671</c:v>
                </c:pt>
                <c:pt idx="4494">
                  <c:v>93.625</c:v>
                </c:pt>
                <c:pt idx="4495">
                  <c:v>93.645833333333329</c:v>
                </c:pt>
                <c:pt idx="4496">
                  <c:v>93.666666666666671</c:v>
                </c:pt>
                <c:pt idx="4497">
                  <c:v>93.6875</c:v>
                </c:pt>
                <c:pt idx="4498">
                  <c:v>93.708333333333329</c:v>
                </c:pt>
                <c:pt idx="4499">
                  <c:v>93.729166666666671</c:v>
                </c:pt>
                <c:pt idx="4500">
                  <c:v>93.75</c:v>
                </c:pt>
                <c:pt idx="4501">
                  <c:v>93.770833333333329</c:v>
                </c:pt>
                <c:pt idx="4502">
                  <c:v>93.791666666666671</c:v>
                </c:pt>
                <c:pt idx="4503">
                  <c:v>93.8125</c:v>
                </c:pt>
                <c:pt idx="4504">
                  <c:v>93.833333333333329</c:v>
                </c:pt>
                <c:pt idx="4505">
                  <c:v>93.854166666666671</c:v>
                </c:pt>
                <c:pt idx="4506">
                  <c:v>93.875</c:v>
                </c:pt>
                <c:pt idx="4507">
                  <c:v>93.895833333333329</c:v>
                </c:pt>
                <c:pt idx="4508">
                  <c:v>93.916666666666671</c:v>
                </c:pt>
                <c:pt idx="4509">
                  <c:v>93.9375</c:v>
                </c:pt>
                <c:pt idx="4510">
                  <c:v>93.958333333333329</c:v>
                </c:pt>
                <c:pt idx="4511">
                  <c:v>93.979166666666671</c:v>
                </c:pt>
                <c:pt idx="4512">
                  <c:v>94</c:v>
                </c:pt>
                <c:pt idx="4513">
                  <c:v>94.020833333333329</c:v>
                </c:pt>
                <c:pt idx="4514">
                  <c:v>94.041666666666671</c:v>
                </c:pt>
                <c:pt idx="4515">
                  <c:v>94.0625</c:v>
                </c:pt>
                <c:pt idx="4516">
                  <c:v>94.083333333333329</c:v>
                </c:pt>
                <c:pt idx="4517">
                  <c:v>94.104166666666671</c:v>
                </c:pt>
                <c:pt idx="4518">
                  <c:v>94.125</c:v>
                </c:pt>
                <c:pt idx="4519">
                  <c:v>94.145833333333329</c:v>
                </c:pt>
                <c:pt idx="4520">
                  <c:v>94.166666666666671</c:v>
                </c:pt>
                <c:pt idx="4521">
                  <c:v>94.1875</c:v>
                </c:pt>
                <c:pt idx="4522">
                  <c:v>94.208333333333329</c:v>
                </c:pt>
                <c:pt idx="4523">
                  <c:v>94.229166666666671</c:v>
                </c:pt>
                <c:pt idx="4524">
                  <c:v>94.25</c:v>
                </c:pt>
                <c:pt idx="4525">
                  <c:v>94.270833333333329</c:v>
                </c:pt>
                <c:pt idx="4526">
                  <c:v>94.291666666666671</c:v>
                </c:pt>
                <c:pt idx="4527">
                  <c:v>94.3125</c:v>
                </c:pt>
                <c:pt idx="4528">
                  <c:v>94.333333333333329</c:v>
                </c:pt>
                <c:pt idx="4529">
                  <c:v>94.354166666666671</c:v>
                </c:pt>
                <c:pt idx="4530">
                  <c:v>94.375</c:v>
                </c:pt>
                <c:pt idx="4531">
                  <c:v>94.395833333333329</c:v>
                </c:pt>
                <c:pt idx="4532">
                  <c:v>94.416666666666671</c:v>
                </c:pt>
                <c:pt idx="4533">
                  <c:v>94.4375</c:v>
                </c:pt>
                <c:pt idx="4534">
                  <c:v>94.458333333333329</c:v>
                </c:pt>
                <c:pt idx="4535">
                  <c:v>94.479166666666671</c:v>
                </c:pt>
                <c:pt idx="4536">
                  <c:v>94.5</c:v>
                </c:pt>
                <c:pt idx="4537">
                  <c:v>94.520833333333329</c:v>
                </c:pt>
                <c:pt idx="4538">
                  <c:v>94.541666666666671</c:v>
                </c:pt>
                <c:pt idx="4539">
                  <c:v>94.5625</c:v>
                </c:pt>
                <c:pt idx="4540">
                  <c:v>94.583333333333329</c:v>
                </c:pt>
                <c:pt idx="4541">
                  <c:v>94.604166666666671</c:v>
                </c:pt>
                <c:pt idx="4542">
                  <c:v>94.625</c:v>
                </c:pt>
                <c:pt idx="4543">
                  <c:v>94.645833333333329</c:v>
                </c:pt>
                <c:pt idx="4544">
                  <c:v>94.666666666666671</c:v>
                </c:pt>
                <c:pt idx="4545">
                  <c:v>94.6875</c:v>
                </c:pt>
                <c:pt idx="4546">
                  <c:v>94.708333333333329</c:v>
                </c:pt>
                <c:pt idx="4547">
                  <c:v>94.729166666666671</c:v>
                </c:pt>
                <c:pt idx="4548">
                  <c:v>94.75</c:v>
                </c:pt>
                <c:pt idx="4549">
                  <c:v>94.770833333333329</c:v>
                </c:pt>
                <c:pt idx="4550">
                  <c:v>94.791666666666671</c:v>
                </c:pt>
                <c:pt idx="4551">
                  <c:v>94.8125</c:v>
                </c:pt>
                <c:pt idx="4552">
                  <c:v>94.833333333333329</c:v>
                </c:pt>
                <c:pt idx="4553">
                  <c:v>94.854166666666671</c:v>
                </c:pt>
                <c:pt idx="4554">
                  <c:v>94.875</c:v>
                </c:pt>
                <c:pt idx="4555">
                  <c:v>94.895833333333329</c:v>
                </c:pt>
                <c:pt idx="4556">
                  <c:v>94.916666666666671</c:v>
                </c:pt>
                <c:pt idx="4557">
                  <c:v>94.9375</c:v>
                </c:pt>
                <c:pt idx="4558">
                  <c:v>94.958333333333329</c:v>
                </c:pt>
                <c:pt idx="4559">
                  <c:v>94.979166666666671</c:v>
                </c:pt>
                <c:pt idx="4560">
                  <c:v>95</c:v>
                </c:pt>
                <c:pt idx="4561">
                  <c:v>95.020833333333329</c:v>
                </c:pt>
                <c:pt idx="4562">
                  <c:v>95.041666666666671</c:v>
                </c:pt>
                <c:pt idx="4563">
                  <c:v>95.0625</c:v>
                </c:pt>
                <c:pt idx="4564">
                  <c:v>95.083333333333329</c:v>
                </c:pt>
                <c:pt idx="4565">
                  <c:v>95.104166666666671</c:v>
                </c:pt>
                <c:pt idx="4566">
                  <c:v>95.125</c:v>
                </c:pt>
                <c:pt idx="4567">
                  <c:v>95.145833333333329</c:v>
                </c:pt>
                <c:pt idx="4568">
                  <c:v>95.166666666666671</c:v>
                </c:pt>
                <c:pt idx="4569">
                  <c:v>95.1875</c:v>
                </c:pt>
                <c:pt idx="4570">
                  <c:v>95.208333333333329</c:v>
                </c:pt>
                <c:pt idx="4571">
                  <c:v>95.229166666666671</c:v>
                </c:pt>
                <c:pt idx="4572">
                  <c:v>95.25</c:v>
                </c:pt>
                <c:pt idx="4573">
                  <c:v>95.270833333333329</c:v>
                </c:pt>
                <c:pt idx="4574">
                  <c:v>95.291666666666671</c:v>
                </c:pt>
                <c:pt idx="4575">
                  <c:v>95.3125</c:v>
                </c:pt>
                <c:pt idx="4576">
                  <c:v>95.333333333333329</c:v>
                </c:pt>
                <c:pt idx="4577">
                  <c:v>95.354166666666671</c:v>
                </c:pt>
                <c:pt idx="4578">
                  <c:v>95.375</c:v>
                </c:pt>
                <c:pt idx="4579">
                  <c:v>95.395833333333329</c:v>
                </c:pt>
                <c:pt idx="4580">
                  <c:v>95.416666666666671</c:v>
                </c:pt>
                <c:pt idx="4581">
                  <c:v>95.4375</c:v>
                </c:pt>
                <c:pt idx="4582">
                  <c:v>95.458333333333329</c:v>
                </c:pt>
                <c:pt idx="4583">
                  <c:v>95.479166666666671</c:v>
                </c:pt>
                <c:pt idx="4584">
                  <c:v>95.5</c:v>
                </c:pt>
                <c:pt idx="4585">
                  <c:v>95.520833333333329</c:v>
                </c:pt>
                <c:pt idx="4586">
                  <c:v>95.541666666666671</c:v>
                </c:pt>
                <c:pt idx="4587">
                  <c:v>95.5625</c:v>
                </c:pt>
                <c:pt idx="4588">
                  <c:v>95.583333333333329</c:v>
                </c:pt>
                <c:pt idx="4589">
                  <c:v>95.604166666666671</c:v>
                </c:pt>
                <c:pt idx="4590">
                  <c:v>95.625</c:v>
                </c:pt>
                <c:pt idx="4591">
                  <c:v>95.645833333333329</c:v>
                </c:pt>
                <c:pt idx="4592">
                  <c:v>95.666666666666671</c:v>
                </c:pt>
                <c:pt idx="4593">
                  <c:v>95.6875</c:v>
                </c:pt>
                <c:pt idx="4594">
                  <c:v>95.708333333333329</c:v>
                </c:pt>
                <c:pt idx="4595">
                  <c:v>95.729166666666671</c:v>
                </c:pt>
                <c:pt idx="4596">
                  <c:v>95.75</c:v>
                </c:pt>
                <c:pt idx="4597">
                  <c:v>95.770833333333329</c:v>
                </c:pt>
                <c:pt idx="4598">
                  <c:v>95.791666666666671</c:v>
                </c:pt>
                <c:pt idx="4599">
                  <c:v>95.8125</c:v>
                </c:pt>
                <c:pt idx="4600">
                  <c:v>95.833333333333329</c:v>
                </c:pt>
                <c:pt idx="4601">
                  <c:v>95.854166666666671</c:v>
                </c:pt>
                <c:pt idx="4602">
                  <c:v>95.875</c:v>
                </c:pt>
                <c:pt idx="4603">
                  <c:v>95.895833333333329</c:v>
                </c:pt>
                <c:pt idx="4604">
                  <c:v>95.916666666666671</c:v>
                </c:pt>
                <c:pt idx="4605">
                  <c:v>95.9375</c:v>
                </c:pt>
                <c:pt idx="4606">
                  <c:v>95.958333333333329</c:v>
                </c:pt>
                <c:pt idx="4607">
                  <c:v>95.979166666666671</c:v>
                </c:pt>
                <c:pt idx="4608">
                  <c:v>96</c:v>
                </c:pt>
                <c:pt idx="4609">
                  <c:v>96.020833333333329</c:v>
                </c:pt>
                <c:pt idx="4610">
                  <c:v>96.041666666666671</c:v>
                </c:pt>
                <c:pt idx="4611">
                  <c:v>96.0625</c:v>
                </c:pt>
                <c:pt idx="4612">
                  <c:v>96.083333333333329</c:v>
                </c:pt>
                <c:pt idx="4613">
                  <c:v>96.104166666666671</c:v>
                </c:pt>
                <c:pt idx="4614">
                  <c:v>96.125</c:v>
                </c:pt>
                <c:pt idx="4615">
                  <c:v>96.145833333333329</c:v>
                </c:pt>
                <c:pt idx="4616">
                  <c:v>96.166666666666671</c:v>
                </c:pt>
                <c:pt idx="4617">
                  <c:v>96.1875</c:v>
                </c:pt>
                <c:pt idx="4618">
                  <c:v>96.208333333333329</c:v>
                </c:pt>
                <c:pt idx="4619">
                  <c:v>96.229166666666671</c:v>
                </c:pt>
                <c:pt idx="4620">
                  <c:v>96.25</c:v>
                </c:pt>
                <c:pt idx="4621">
                  <c:v>96.270833333333329</c:v>
                </c:pt>
                <c:pt idx="4622">
                  <c:v>96.291666666666671</c:v>
                </c:pt>
                <c:pt idx="4623">
                  <c:v>96.3125</c:v>
                </c:pt>
                <c:pt idx="4624">
                  <c:v>96.333333333333329</c:v>
                </c:pt>
                <c:pt idx="4625">
                  <c:v>96.354166666666671</c:v>
                </c:pt>
                <c:pt idx="4626">
                  <c:v>96.375</c:v>
                </c:pt>
                <c:pt idx="4627">
                  <c:v>96.395833333333329</c:v>
                </c:pt>
                <c:pt idx="4628">
                  <c:v>96.416666666666671</c:v>
                </c:pt>
                <c:pt idx="4629">
                  <c:v>96.4375</c:v>
                </c:pt>
                <c:pt idx="4630">
                  <c:v>96.458333333333329</c:v>
                </c:pt>
                <c:pt idx="4631">
                  <c:v>96.479166666666671</c:v>
                </c:pt>
                <c:pt idx="4632">
                  <c:v>96.5</c:v>
                </c:pt>
                <c:pt idx="4633">
                  <c:v>96.520833333333329</c:v>
                </c:pt>
                <c:pt idx="4634">
                  <c:v>96.541666666666671</c:v>
                </c:pt>
                <c:pt idx="4635">
                  <c:v>96.5625</c:v>
                </c:pt>
                <c:pt idx="4636">
                  <c:v>96.583333333333329</c:v>
                </c:pt>
                <c:pt idx="4637">
                  <c:v>96.604166666666671</c:v>
                </c:pt>
                <c:pt idx="4638">
                  <c:v>96.625</c:v>
                </c:pt>
                <c:pt idx="4639">
                  <c:v>96.645833333333329</c:v>
                </c:pt>
                <c:pt idx="4640">
                  <c:v>96.666666666666671</c:v>
                </c:pt>
                <c:pt idx="4641">
                  <c:v>96.6875</c:v>
                </c:pt>
                <c:pt idx="4642">
                  <c:v>96.708333333333329</c:v>
                </c:pt>
                <c:pt idx="4643">
                  <c:v>96.729166666666671</c:v>
                </c:pt>
                <c:pt idx="4644">
                  <c:v>96.75</c:v>
                </c:pt>
                <c:pt idx="4645">
                  <c:v>96.770833333333329</c:v>
                </c:pt>
                <c:pt idx="4646">
                  <c:v>96.791666666666671</c:v>
                </c:pt>
                <c:pt idx="4647">
                  <c:v>96.8125</c:v>
                </c:pt>
                <c:pt idx="4648">
                  <c:v>96.833333333333329</c:v>
                </c:pt>
                <c:pt idx="4649">
                  <c:v>96.854166666666671</c:v>
                </c:pt>
                <c:pt idx="4650">
                  <c:v>96.875</c:v>
                </c:pt>
                <c:pt idx="4651">
                  <c:v>96.895833333333329</c:v>
                </c:pt>
                <c:pt idx="4652">
                  <c:v>96.916666666666671</c:v>
                </c:pt>
                <c:pt idx="4653">
                  <c:v>96.9375</c:v>
                </c:pt>
                <c:pt idx="4654">
                  <c:v>96.958333333333329</c:v>
                </c:pt>
                <c:pt idx="4655">
                  <c:v>96.979166666666671</c:v>
                </c:pt>
                <c:pt idx="4656">
                  <c:v>97</c:v>
                </c:pt>
                <c:pt idx="4657">
                  <c:v>97.020833333333329</c:v>
                </c:pt>
                <c:pt idx="4658">
                  <c:v>97.041666666666671</c:v>
                </c:pt>
                <c:pt idx="4659">
                  <c:v>97.0625</c:v>
                </c:pt>
                <c:pt idx="4660">
                  <c:v>97.083333333333329</c:v>
                </c:pt>
                <c:pt idx="4661">
                  <c:v>97.104166666666671</c:v>
                </c:pt>
                <c:pt idx="4662">
                  <c:v>97.125</c:v>
                </c:pt>
                <c:pt idx="4663">
                  <c:v>97.145833333333329</c:v>
                </c:pt>
                <c:pt idx="4664">
                  <c:v>97.166666666666671</c:v>
                </c:pt>
                <c:pt idx="4665">
                  <c:v>97.1875</c:v>
                </c:pt>
                <c:pt idx="4666">
                  <c:v>97.208333333333329</c:v>
                </c:pt>
                <c:pt idx="4667">
                  <c:v>97.229166666666671</c:v>
                </c:pt>
                <c:pt idx="4668">
                  <c:v>97.25</c:v>
                </c:pt>
                <c:pt idx="4669">
                  <c:v>97.270833333333329</c:v>
                </c:pt>
                <c:pt idx="4670">
                  <c:v>97.291666666666671</c:v>
                </c:pt>
                <c:pt idx="4671">
                  <c:v>97.3125</c:v>
                </c:pt>
                <c:pt idx="4672">
                  <c:v>97.333333333333329</c:v>
                </c:pt>
                <c:pt idx="4673">
                  <c:v>97.354166666666671</c:v>
                </c:pt>
                <c:pt idx="4674">
                  <c:v>97.375</c:v>
                </c:pt>
                <c:pt idx="4675">
                  <c:v>97.395833333333329</c:v>
                </c:pt>
                <c:pt idx="4676">
                  <c:v>97.416666666666671</c:v>
                </c:pt>
                <c:pt idx="4677">
                  <c:v>97.4375</c:v>
                </c:pt>
                <c:pt idx="4678">
                  <c:v>97.458333333333329</c:v>
                </c:pt>
                <c:pt idx="4679">
                  <c:v>97.479166666666671</c:v>
                </c:pt>
                <c:pt idx="4680">
                  <c:v>97.5</c:v>
                </c:pt>
                <c:pt idx="4681">
                  <c:v>97.520833333333329</c:v>
                </c:pt>
                <c:pt idx="4682">
                  <c:v>97.541666666666671</c:v>
                </c:pt>
                <c:pt idx="4683">
                  <c:v>97.5625</c:v>
                </c:pt>
                <c:pt idx="4684">
                  <c:v>97.583333333333329</c:v>
                </c:pt>
                <c:pt idx="4685">
                  <c:v>97.604166666666671</c:v>
                </c:pt>
                <c:pt idx="4686">
                  <c:v>97.625</c:v>
                </c:pt>
                <c:pt idx="4687">
                  <c:v>97.645833333333329</c:v>
                </c:pt>
                <c:pt idx="4688">
                  <c:v>97.666666666666671</c:v>
                </c:pt>
                <c:pt idx="4689">
                  <c:v>97.6875</c:v>
                </c:pt>
                <c:pt idx="4690">
                  <c:v>97.708333333333329</c:v>
                </c:pt>
                <c:pt idx="4691">
                  <c:v>97.729166666666671</c:v>
                </c:pt>
                <c:pt idx="4692">
                  <c:v>97.75</c:v>
                </c:pt>
                <c:pt idx="4693">
                  <c:v>97.770833333333329</c:v>
                </c:pt>
                <c:pt idx="4694">
                  <c:v>97.791666666666671</c:v>
                </c:pt>
                <c:pt idx="4695">
                  <c:v>97.8125</c:v>
                </c:pt>
                <c:pt idx="4696">
                  <c:v>97.833333333333329</c:v>
                </c:pt>
                <c:pt idx="4697">
                  <c:v>97.854166666666671</c:v>
                </c:pt>
                <c:pt idx="4698">
                  <c:v>97.875</c:v>
                </c:pt>
                <c:pt idx="4699">
                  <c:v>97.895833333333329</c:v>
                </c:pt>
                <c:pt idx="4700">
                  <c:v>97.916666666666671</c:v>
                </c:pt>
                <c:pt idx="4701">
                  <c:v>97.9375</c:v>
                </c:pt>
                <c:pt idx="4702">
                  <c:v>97.958333333333329</c:v>
                </c:pt>
                <c:pt idx="4703">
                  <c:v>97.979166666666671</c:v>
                </c:pt>
                <c:pt idx="4704">
                  <c:v>98</c:v>
                </c:pt>
                <c:pt idx="4705">
                  <c:v>98.020833333333329</c:v>
                </c:pt>
                <c:pt idx="4706">
                  <c:v>98.041666666666671</c:v>
                </c:pt>
                <c:pt idx="4707">
                  <c:v>98.0625</c:v>
                </c:pt>
                <c:pt idx="4708">
                  <c:v>98.083333333333329</c:v>
                </c:pt>
                <c:pt idx="4709">
                  <c:v>98.104166666666671</c:v>
                </c:pt>
                <c:pt idx="4710">
                  <c:v>98.125</c:v>
                </c:pt>
                <c:pt idx="4711">
                  <c:v>98.145833333333329</c:v>
                </c:pt>
                <c:pt idx="4712">
                  <c:v>98.166666666666671</c:v>
                </c:pt>
                <c:pt idx="4713">
                  <c:v>98.1875</c:v>
                </c:pt>
                <c:pt idx="4714">
                  <c:v>98.208333333333329</c:v>
                </c:pt>
                <c:pt idx="4715">
                  <c:v>98.229166666666671</c:v>
                </c:pt>
                <c:pt idx="4716">
                  <c:v>98.25</c:v>
                </c:pt>
                <c:pt idx="4717">
                  <c:v>98.270833333333329</c:v>
                </c:pt>
                <c:pt idx="4718">
                  <c:v>98.291666666666671</c:v>
                </c:pt>
                <c:pt idx="4719">
                  <c:v>98.3125</c:v>
                </c:pt>
                <c:pt idx="4720">
                  <c:v>98.333333333333329</c:v>
                </c:pt>
                <c:pt idx="4721">
                  <c:v>98.354166666666671</c:v>
                </c:pt>
                <c:pt idx="4722">
                  <c:v>98.375</c:v>
                </c:pt>
                <c:pt idx="4723">
                  <c:v>98.395833333333329</c:v>
                </c:pt>
                <c:pt idx="4724">
                  <c:v>98.416666666666671</c:v>
                </c:pt>
                <c:pt idx="4725">
                  <c:v>98.4375</c:v>
                </c:pt>
                <c:pt idx="4726">
                  <c:v>98.458333333333329</c:v>
                </c:pt>
                <c:pt idx="4727">
                  <c:v>98.479166666666671</c:v>
                </c:pt>
                <c:pt idx="4728">
                  <c:v>98.5</c:v>
                </c:pt>
                <c:pt idx="4729">
                  <c:v>98.520833333333329</c:v>
                </c:pt>
                <c:pt idx="4730">
                  <c:v>98.541666666666671</c:v>
                </c:pt>
                <c:pt idx="4731">
                  <c:v>98.5625</c:v>
                </c:pt>
                <c:pt idx="4732">
                  <c:v>98.583333333333329</c:v>
                </c:pt>
                <c:pt idx="4733">
                  <c:v>98.604166666666671</c:v>
                </c:pt>
                <c:pt idx="4734">
                  <c:v>98.625</c:v>
                </c:pt>
                <c:pt idx="4735">
                  <c:v>98.645833333333329</c:v>
                </c:pt>
                <c:pt idx="4736">
                  <c:v>98.666666666666671</c:v>
                </c:pt>
                <c:pt idx="4737">
                  <c:v>98.6875</c:v>
                </c:pt>
                <c:pt idx="4738">
                  <c:v>98.708333333333329</c:v>
                </c:pt>
                <c:pt idx="4739">
                  <c:v>98.729166666666671</c:v>
                </c:pt>
                <c:pt idx="4740">
                  <c:v>98.75</c:v>
                </c:pt>
                <c:pt idx="4741">
                  <c:v>98.770833333333329</c:v>
                </c:pt>
                <c:pt idx="4742">
                  <c:v>98.791666666666671</c:v>
                </c:pt>
                <c:pt idx="4743">
                  <c:v>98.8125</c:v>
                </c:pt>
                <c:pt idx="4744">
                  <c:v>98.833333333333329</c:v>
                </c:pt>
                <c:pt idx="4745">
                  <c:v>98.854166666666671</c:v>
                </c:pt>
                <c:pt idx="4746">
                  <c:v>98.875</c:v>
                </c:pt>
                <c:pt idx="4747">
                  <c:v>98.895833333333329</c:v>
                </c:pt>
                <c:pt idx="4748">
                  <c:v>98.916666666666671</c:v>
                </c:pt>
                <c:pt idx="4749">
                  <c:v>98.9375</c:v>
                </c:pt>
                <c:pt idx="4750">
                  <c:v>98.958333333333329</c:v>
                </c:pt>
                <c:pt idx="4751">
                  <c:v>98.979166666666671</c:v>
                </c:pt>
                <c:pt idx="4752">
                  <c:v>99</c:v>
                </c:pt>
                <c:pt idx="4753">
                  <c:v>99.020833333333329</c:v>
                </c:pt>
                <c:pt idx="4754">
                  <c:v>99.041666666666671</c:v>
                </c:pt>
                <c:pt idx="4755">
                  <c:v>99.0625</c:v>
                </c:pt>
                <c:pt idx="4756">
                  <c:v>99.083333333333329</c:v>
                </c:pt>
                <c:pt idx="4757">
                  <c:v>99.104166666666671</c:v>
                </c:pt>
                <c:pt idx="4758">
                  <c:v>99.125</c:v>
                </c:pt>
                <c:pt idx="4759">
                  <c:v>99.145833333333329</c:v>
                </c:pt>
                <c:pt idx="4760">
                  <c:v>99.166666666666671</c:v>
                </c:pt>
                <c:pt idx="4761">
                  <c:v>99.1875</c:v>
                </c:pt>
                <c:pt idx="4762">
                  <c:v>99.208333333333329</c:v>
                </c:pt>
                <c:pt idx="4763">
                  <c:v>99.229166666666671</c:v>
                </c:pt>
                <c:pt idx="4764">
                  <c:v>99.25</c:v>
                </c:pt>
                <c:pt idx="4765">
                  <c:v>99.270833333333329</c:v>
                </c:pt>
                <c:pt idx="4766">
                  <c:v>99.291666666666671</c:v>
                </c:pt>
                <c:pt idx="4767">
                  <c:v>99.3125</c:v>
                </c:pt>
                <c:pt idx="4768">
                  <c:v>99.333333333333329</c:v>
                </c:pt>
                <c:pt idx="4769">
                  <c:v>99.354166666666671</c:v>
                </c:pt>
                <c:pt idx="4770">
                  <c:v>99.375</c:v>
                </c:pt>
                <c:pt idx="4771">
                  <c:v>99.395833333333329</c:v>
                </c:pt>
                <c:pt idx="4772">
                  <c:v>99.416666666666671</c:v>
                </c:pt>
                <c:pt idx="4773">
                  <c:v>99.4375</c:v>
                </c:pt>
                <c:pt idx="4774">
                  <c:v>99.458333333333329</c:v>
                </c:pt>
                <c:pt idx="4775">
                  <c:v>99.479166666666671</c:v>
                </c:pt>
                <c:pt idx="4776">
                  <c:v>99.5</c:v>
                </c:pt>
                <c:pt idx="4777">
                  <c:v>99.520833333333329</c:v>
                </c:pt>
                <c:pt idx="4778">
                  <c:v>99.541666666666671</c:v>
                </c:pt>
                <c:pt idx="4779">
                  <c:v>99.5625</c:v>
                </c:pt>
                <c:pt idx="4780">
                  <c:v>99.583333333333329</c:v>
                </c:pt>
                <c:pt idx="4781">
                  <c:v>99.604166666666671</c:v>
                </c:pt>
                <c:pt idx="4782">
                  <c:v>99.625</c:v>
                </c:pt>
                <c:pt idx="4783">
                  <c:v>99.645833333333329</c:v>
                </c:pt>
                <c:pt idx="4784">
                  <c:v>99.666666666666671</c:v>
                </c:pt>
                <c:pt idx="4785">
                  <c:v>99.6875</c:v>
                </c:pt>
                <c:pt idx="4786">
                  <c:v>99.708333333333329</c:v>
                </c:pt>
                <c:pt idx="4787">
                  <c:v>99.729166666666671</c:v>
                </c:pt>
                <c:pt idx="4788">
                  <c:v>99.75</c:v>
                </c:pt>
                <c:pt idx="4789">
                  <c:v>99.770833333333329</c:v>
                </c:pt>
                <c:pt idx="4790">
                  <c:v>99.791666666666671</c:v>
                </c:pt>
                <c:pt idx="4791">
                  <c:v>99.8125</c:v>
                </c:pt>
                <c:pt idx="4792">
                  <c:v>99.833333333333329</c:v>
                </c:pt>
                <c:pt idx="4793">
                  <c:v>99.854166666666671</c:v>
                </c:pt>
                <c:pt idx="4794">
                  <c:v>99.875</c:v>
                </c:pt>
                <c:pt idx="4795">
                  <c:v>99.895833333333329</c:v>
                </c:pt>
                <c:pt idx="4796">
                  <c:v>99.916666666666671</c:v>
                </c:pt>
                <c:pt idx="4797">
                  <c:v>99.9375</c:v>
                </c:pt>
                <c:pt idx="4798">
                  <c:v>99.958333333333329</c:v>
                </c:pt>
                <c:pt idx="4799">
                  <c:v>99.979166666666671</c:v>
                </c:pt>
                <c:pt idx="4800">
                  <c:v>100</c:v>
                </c:pt>
                <c:pt idx="4801">
                  <c:v>100.02083333333333</c:v>
                </c:pt>
                <c:pt idx="4802">
                  <c:v>100.04166666666667</c:v>
                </c:pt>
                <c:pt idx="4803">
                  <c:v>100.0625</c:v>
                </c:pt>
                <c:pt idx="4804">
                  <c:v>100.08333333333333</c:v>
                </c:pt>
                <c:pt idx="4805">
                  <c:v>100.10416666666667</c:v>
                </c:pt>
                <c:pt idx="4806">
                  <c:v>100.125</c:v>
                </c:pt>
                <c:pt idx="4807">
                  <c:v>100.14583333333333</c:v>
                </c:pt>
                <c:pt idx="4808">
                  <c:v>100.16666666666667</c:v>
                </c:pt>
                <c:pt idx="4809">
                  <c:v>100.1875</c:v>
                </c:pt>
                <c:pt idx="4810">
                  <c:v>100.20833333333333</c:v>
                </c:pt>
                <c:pt idx="4811">
                  <c:v>100.22916666666667</c:v>
                </c:pt>
                <c:pt idx="4812">
                  <c:v>100.25</c:v>
                </c:pt>
                <c:pt idx="4813">
                  <c:v>100.27083333333333</c:v>
                </c:pt>
                <c:pt idx="4814">
                  <c:v>100.29166666666667</c:v>
                </c:pt>
                <c:pt idx="4815">
                  <c:v>100.3125</c:v>
                </c:pt>
                <c:pt idx="4816">
                  <c:v>100.33333333333333</c:v>
                </c:pt>
                <c:pt idx="4817">
                  <c:v>100.35416666666667</c:v>
                </c:pt>
                <c:pt idx="4818">
                  <c:v>100.375</c:v>
                </c:pt>
                <c:pt idx="4819">
                  <c:v>100.39583333333333</c:v>
                </c:pt>
                <c:pt idx="4820">
                  <c:v>100.41666666666667</c:v>
                </c:pt>
                <c:pt idx="4821">
                  <c:v>100.4375</c:v>
                </c:pt>
                <c:pt idx="4822">
                  <c:v>100.45833333333333</c:v>
                </c:pt>
                <c:pt idx="4823">
                  <c:v>100.47916666666667</c:v>
                </c:pt>
                <c:pt idx="4824">
                  <c:v>100.5</c:v>
                </c:pt>
                <c:pt idx="4825">
                  <c:v>100.52083333333333</c:v>
                </c:pt>
                <c:pt idx="4826">
                  <c:v>100.54166666666667</c:v>
                </c:pt>
                <c:pt idx="4827">
                  <c:v>100.5625</c:v>
                </c:pt>
                <c:pt idx="4828">
                  <c:v>100.58333333333333</c:v>
                </c:pt>
                <c:pt idx="4829">
                  <c:v>100.60416666666667</c:v>
                </c:pt>
                <c:pt idx="4830">
                  <c:v>100.625</c:v>
                </c:pt>
                <c:pt idx="4831">
                  <c:v>100.64583333333333</c:v>
                </c:pt>
                <c:pt idx="4832">
                  <c:v>100.66666666666667</c:v>
                </c:pt>
                <c:pt idx="4833">
                  <c:v>100.6875</c:v>
                </c:pt>
                <c:pt idx="4834">
                  <c:v>100.70833333333333</c:v>
                </c:pt>
                <c:pt idx="4835">
                  <c:v>100.72916666666667</c:v>
                </c:pt>
                <c:pt idx="4836">
                  <c:v>100.75</c:v>
                </c:pt>
                <c:pt idx="4837">
                  <c:v>100.77083333333333</c:v>
                </c:pt>
                <c:pt idx="4838">
                  <c:v>100.79166666666667</c:v>
                </c:pt>
                <c:pt idx="4839">
                  <c:v>100.8125</c:v>
                </c:pt>
                <c:pt idx="4840">
                  <c:v>100.83333333333333</c:v>
                </c:pt>
                <c:pt idx="4841">
                  <c:v>100.85416666666667</c:v>
                </c:pt>
                <c:pt idx="4842">
                  <c:v>100.875</c:v>
                </c:pt>
                <c:pt idx="4843">
                  <c:v>100.89583333333333</c:v>
                </c:pt>
                <c:pt idx="4844">
                  <c:v>100.91666666666667</c:v>
                </c:pt>
                <c:pt idx="4845">
                  <c:v>100.9375</c:v>
                </c:pt>
                <c:pt idx="4846">
                  <c:v>100.95833333333333</c:v>
                </c:pt>
                <c:pt idx="4847">
                  <c:v>100.97916666666667</c:v>
                </c:pt>
                <c:pt idx="4848">
                  <c:v>101</c:v>
                </c:pt>
                <c:pt idx="4849">
                  <c:v>101.02083333333333</c:v>
                </c:pt>
                <c:pt idx="4850">
                  <c:v>101.04166666666667</c:v>
                </c:pt>
                <c:pt idx="4851">
                  <c:v>101.0625</c:v>
                </c:pt>
                <c:pt idx="4852">
                  <c:v>101.08333333333333</c:v>
                </c:pt>
                <c:pt idx="4853">
                  <c:v>101.10416666666667</c:v>
                </c:pt>
                <c:pt idx="4854">
                  <c:v>101.125</c:v>
                </c:pt>
                <c:pt idx="4855">
                  <c:v>101.14583333333333</c:v>
                </c:pt>
                <c:pt idx="4856">
                  <c:v>101.16666666666667</c:v>
                </c:pt>
                <c:pt idx="4857">
                  <c:v>101.1875</c:v>
                </c:pt>
                <c:pt idx="4858">
                  <c:v>101.20833333333333</c:v>
                </c:pt>
                <c:pt idx="4859">
                  <c:v>101.22916666666667</c:v>
                </c:pt>
                <c:pt idx="4860">
                  <c:v>101.25</c:v>
                </c:pt>
                <c:pt idx="4861">
                  <c:v>101.27083333333333</c:v>
                </c:pt>
                <c:pt idx="4862">
                  <c:v>101.29166666666667</c:v>
                </c:pt>
                <c:pt idx="4863">
                  <c:v>101.3125</c:v>
                </c:pt>
                <c:pt idx="4864">
                  <c:v>101.33333333333333</c:v>
                </c:pt>
                <c:pt idx="4865">
                  <c:v>101.35416666666667</c:v>
                </c:pt>
                <c:pt idx="4866">
                  <c:v>101.375</c:v>
                </c:pt>
                <c:pt idx="4867">
                  <c:v>101.39583333333333</c:v>
                </c:pt>
                <c:pt idx="4868">
                  <c:v>101.41666666666667</c:v>
                </c:pt>
                <c:pt idx="4869">
                  <c:v>101.4375</c:v>
                </c:pt>
                <c:pt idx="4870">
                  <c:v>101.45833333333333</c:v>
                </c:pt>
                <c:pt idx="4871">
                  <c:v>101.47916666666667</c:v>
                </c:pt>
                <c:pt idx="4872">
                  <c:v>101.5</c:v>
                </c:pt>
                <c:pt idx="4873">
                  <c:v>101.52083333333333</c:v>
                </c:pt>
                <c:pt idx="4874">
                  <c:v>101.54166666666667</c:v>
                </c:pt>
                <c:pt idx="4875">
                  <c:v>101.5625</c:v>
                </c:pt>
                <c:pt idx="4876">
                  <c:v>101.58333333333333</c:v>
                </c:pt>
                <c:pt idx="4877">
                  <c:v>101.60416666666667</c:v>
                </c:pt>
                <c:pt idx="4878">
                  <c:v>101.625</c:v>
                </c:pt>
                <c:pt idx="4879">
                  <c:v>101.64583333333333</c:v>
                </c:pt>
                <c:pt idx="4880">
                  <c:v>101.66666666666667</c:v>
                </c:pt>
                <c:pt idx="4881">
                  <c:v>101.6875</c:v>
                </c:pt>
                <c:pt idx="4882">
                  <c:v>101.70833333333333</c:v>
                </c:pt>
                <c:pt idx="4883">
                  <c:v>101.72916666666667</c:v>
                </c:pt>
                <c:pt idx="4884">
                  <c:v>101.75</c:v>
                </c:pt>
                <c:pt idx="4885">
                  <c:v>101.77083333333333</c:v>
                </c:pt>
                <c:pt idx="4886">
                  <c:v>101.79166666666667</c:v>
                </c:pt>
                <c:pt idx="4887">
                  <c:v>101.8125</c:v>
                </c:pt>
                <c:pt idx="4888">
                  <c:v>101.83333333333333</c:v>
                </c:pt>
                <c:pt idx="4889">
                  <c:v>101.85416666666667</c:v>
                </c:pt>
                <c:pt idx="4890">
                  <c:v>101.875</c:v>
                </c:pt>
                <c:pt idx="4891">
                  <c:v>101.89583333333333</c:v>
                </c:pt>
                <c:pt idx="4892">
                  <c:v>101.91666666666667</c:v>
                </c:pt>
                <c:pt idx="4893">
                  <c:v>101.9375</c:v>
                </c:pt>
                <c:pt idx="4894">
                  <c:v>101.95833333333333</c:v>
                </c:pt>
                <c:pt idx="4895">
                  <c:v>101.97916666666667</c:v>
                </c:pt>
                <c:pt idx="4896">
                  <c:v>102</c:v>
                </c:pt>
                <c:pt idx="4897">
                  <c:v>102.02083333333333</c:v>
                </c:pt>
                <c:pt idx="4898">
                  <c:v>102.04166666666667</c:v>
                </c:pt>
                <c:pt idx="4899">
                  <c:v>102.0625</c:v>
                </c:pt>
                <c:pt idx="4900">
                  <c:v>102.08333333333333</c:v>
                </c:pt>
                <c:pt idx="4901">
                  <c:v>102.10416666666667</c:v>
                </c:pt>
                <c:pt idx="4902">
                  <c:v>102.125</c:v>
                </c:pt>
                <c:pt idx="4903">
                  <c:v>102.14583333333333</c:v>
                </c:pt>
                <c:pt idx="4904">
                  <c:v>102.16666666666667</c:v>
                </c:pt>
                <c:pt idx="4905">
                  <c:v>102.1875</c:v>
                </c:pt>
                <c:pt idx="4906">
                  <c:v>102.20833333333333</c:v>
                </c:pt>
                <c:pt idx="4907">
                  <c:v>102.22916666666667</c:v>
                </c:pt>
                <c:pt idx="4908">
                  <c:v>102.25</c:v>
                </c:pt>
                <c:pt idx="4909">
                  <c:v>102.27083333333333</c:v>
                </c:pt>
                <c:pt idx="4910">
                  <c:v>102.29166666666667</c:v>
                </c:pt>
                <c:pt idx="4911">
                  <c:v>102.3125</c:v>
                </c:pt>
                <c:pt idx="4912">
                  <c:v>102.33333333333333</c:v>
                </c:pt>
                <c:pt idx="4913">
                  <c:v>102.35416666666667</c:v>
                </c:pt>
                <c:pt idx="4914">
                  <c:v>102.375</c:v>
                </c:pt>
                <c:pt idx="4915">
                  <c:v>102.39583333333333</c:v>
                </c:pt>
                <c:pt idx="4916">
                  <c:v>102.41666666666667</c:v>
                </c:pt>
                <c:pt idx="4917">
                  <c:v>102.4375</c:v>
                </c:pt>
                <c:pt idx="4918">
                  <c:v>102.45833333333333</c:v>
                </c:pt>
                <c:pt idx="4919">
                  <c:v>102.47916666666667</c:v>
                </c:pt>
                <c:pt idx="4920">
                  <c:v>102.5</c:v>
                </c:pt>
                <c:pt idx="4921">
                  <c:v>102.52083333333333</c:v>
                </c:pt>
                <c:pt idx="4922">
                  <c:v>102.54166666666667</c:v>
                </c:pt>
                <c:pt idx="4923">
                  <c:v>102.5625</c:v>
                </c:pt>
                <c:pt idx="4924">
                  <c:v>102.58333333333333</c:v>
                </c:pt>
                <c:pt idx="4925">
                  <c:v>102.60416666666667</c:v>
                </c:pt>
                <c:pt idx="4926">
                  <c:v>102.625</c:v>
                </c:pt>
                <c:pt idx="4927">
                  <c:v>102.64583333333333</c:v>
                </c:pt>
                <c:pt idx="4928">
                  <c:v>102.66666666666667</c:v>
                </c:pt>
                <c:pt idx="4929">
                  <c:v>102.6875</c:v>
                </c:pt>
                <c:pt idx="4930">
                  <c:v>102.70833333333333</c:v>
                </c:pt>
                <c:pt idx="4931">
                  <c:v>102.72916666666667</c:v>
                </c:pt>
                <c:pt idx="4932">
                  <c:v>102.75</c:v>
                </c:pt>
                <c:pt idx="4933">
                  <c:v>102.77083333333333</c:v>
                </c:pt>
                <c:pt idx="4934">
                  <c:v>102.79166666666667</c:v>
                </c:pt>
                <c:pt idx="4935">
                  <c:v>102.8125</c:v>
                </c:pt>
                <c:pt idx="4936">
                  <c:v>102.83333333333333</c:v>
                </c:pt>
                <c:pt idx="4937">
                  <c:v>102.85416666666667</c:v>
                </c:pt>
                <c:pt idx="4938">
                  <c:v>102.875</c:v>
                </c:pt>
                <c:pt idx="4939">
                  <c:v>102.89583333333333</c:v>
                </c:pt>
                <c:pt idx="4940">
                  <c:v>102.91666666666667</c:v>
                </c:pt>
                <c:pt idx="4941">
                  <c:v>102.9375</c:v>
                </c:pt>
                <c:pt idx="4942">
                  <c:v>102.95833333333333</c:v>
                </c:pt>
                <c:pt idx="4943">
                  <c:v>102.97916666666667</c:v>
                </c:pt>
                <c:pt idx="4944">
                  <c:v>103</c:v>
                </c:pt>
                <c:pt idx="4945">
                  <c:v>103.02083333333333</c:v>
                </c:pt>
                <c:pt idx="4946">
                  <c:v>103.04166666666667</c:v>
                </c:pt>
                <c:pt idx="4947">
                  <c:v>103.0625</c:v>
                </c:pt>
                <c:pt idx="4948">
                  <c:v>103.08333333333333</c:v>
                </c:pt>
                <c:pt idx="4949">
                  <c:v>103.10416666666667</c:v>
                </c:pt>
                <c:pt idx="4950">
                  <c:v>103.125</c:v>
                </c:pt>
                <c:pt idx="4951">
                  <c:v>103.14583333333333</c:v>
                </c:pt>
                <c:pt idx="4952">
                  <c:v>103.16666666666667</c:v>
                </c:pt>
                <c:pt idx="4953">
                  <c:v>103.1875</c:v>
                </c:pt>
                <c:pt idx="4954">
                  <c:v>103.20833333333333</c:v>
                </c:pt>
                <c:pt idx="4955">
                  <c:v>103.22916666666667</c:v>
                </c:pt>
                <c:pt idx="4956">
                  <c:v>103.25</c:v>
                </c:pt>
                <c:pt idx="4957">
                  <c:v>103.27083333333333</c:v>
                </c:pt>
                <c:pt idx="4958">
                  <c:v>103.29166666666667</c:v>
                </c:pt>
                <c:pt idx="4959">
                  <c:v>103.3125</c:v>
                </c:pt>
                <c:pt idx="4960">
                  <c:v>103.33333333333333</c:v>
                </c:pt>
                <c:pt idx="4961">
                  <c:v>103.35416666666667</c:v>
                </c:pt>
                <c:pt idx="4962">
                  <c:v>103.375</c:v>
                </c:pt>
                <c:pt idx="4963">
                  <c:v>103.39583333333333</c:v>
                </c:pt>
                <c:pt idx="4964">
                  <c:v>103.41666666666667</c:v>
                </c:pt>
                <c:pt idx="4965">
                  <c:v>103.4375</c:v>
                </c:pt>
                <c:pt idx="4966">
                  <c:v>103.45833333333333</c:v>
                </c:pt>
                <c:pt idx="4967">
                  <c:v>103.47916666666667</c:v>
                </c:pt>
                <c:pt idx="4968">
                  <c:v>103.5</c:v>
                </c:pt>
                <c:pt idx="4969">
                  <c:v>103.52083333333333</c:v>
                </c:pt>
                <c:pt idx="4970">
                  <c:v>103.54166666666667</c:v>
                </c:pt>
                <c:pt idx="4971">
                  <c:v>103.5625</c:v>
                </c:pt>
                <c:pt idx="4972">
                  <c:v>103.58333333333333</c:v>
                </c:pt>
                <c:pt idx="4973">
                  <c:v>103.60416666666667</c:v>
                </c:pt>
                <c:pt idx="4974">
                  <c:v>103.625</c:v>
                </c:pt>
                <c:pt idx="4975">
                  <c:v>103.64583333333333</c:v>
                </c:pt>
                <c:pt idx="4976">
                  <c:v>103.66666666666667</c:v>
                </c:pt>
                <c:pt idx="4977">
                  <c:v>103.6875</c:v>
                </c:pt>
                <c:pt idx="4978">
                  <c:v>103.70833333333333</c:v>
                </c:pt>
                <c:pt idx="4979">
                  <c:v>103.72916666666667</c:v>
                </c:pt>
                <c:pt idx="4980">
                  <c:v>103.75</c:v>
                </c:pt>
                <c:pt idx="4981">
                  <c:v>103.77083333333333</c:v>
                </c:pt>
                <c:pt idx="4982">
                  <c:v>103.79166666666667</c:v>
                </c:pt>
                <c:pt idx="4983">
                  <c:v>103.8125</c:v>
                </c:pt>
                <c:pt idx="4984">
                  <c:v>103.83333333333333</c:v>
                </c:pt>
                <c:pt idx="4985">
                  <c:v>103.85416666666667</c:v>
                </c:pt>
                <c:pt idx="4986">
                  <c:v>103.875</c:v>
                </c:pt>
                <c:pt idx="4987">
                  <c:v>103.89583333333333</c:v>
                </c:pt>
                <c:pt idx="4988">
                  <c:v>103.91666666666667</c:v>
                </c:pt>
                <c:pt idx="4989">
                  <c:v>103.9375</c:v>
                </c:pt>
                <c:pt idx="4990">
                  <c:v>103.95833333333333</c:v>
                </c:pt>
                <c:pt idx="4991">
                  <c:v>103.97916666666667</c:v>
                </c:pt>
                <c:pt idx="4992">
                  <c:v>104</c:v>
                </c:pt>
                <c:pt idx="4993">
                  <c:v>104.02083333333333</c:v>
                </c:pt>
                <c:pt idx="4994">
                  <c:v>104.04166666666667</c:v>
                </c:pt>
                <c:pt idx="4995">
                  <c:v>104.0625</c:v>
                </c:pt>
                <c:pt idx="4996">
                  <c:v>104.08333333333333</c:v>
                </c:pt>
                <c:pt idx="4997">
                  <c:v>104.10416666666667</c:v>
                </c:pt>
                <c:pt idx="4998">
                  <c:v>104.125</c:v>
                </c:pt>
                <c:pt idx="4999">
                  <c:v>104.14583333333333</c:v>
                </c:pt>
                <c:pt idx="5000">
                  <c:v>104.16666666666667</c:v>
                </c:pt>
                <c:pt idx="5001">
                  <c:v>104.1875</c:v>
                </c:pt>
                <c:pt idx="5002">
                  <c:v>104.20833333333333</c:v>
                </c:pt>
                <c:pt idx="5003">
                  <c:v>104.22916666666667</c:v>
                </c:pt>
                <c:pt idx="5004">
                  <c:v>104.25</c:v>
                </c:pt>
                <c:pt idx="5005">
                  <c:v>104.27083333333333</c:v>
                </c:pt>
                <c:pt idx="5006">
                  <c:v>104.29166666666667</c:v>
                </c:pt>
                <c:pt idx="5007">
                  <c:v>104.3125</c:v>
                </c:pt>
                <c:pt idx="5008">
                  <c:v>104.33333333333333</c:v>
                </c:pt>
                <c:pt idx="5009">
                  <c:v>104.35416666666667</c:v>
                </c:pt>
                <c:pt idx="5010">
                  <c:v>104.375</c:v>
                </c:pt>
                <c:pt idx="5011">
                  <c:v>104.39583333333333</c:v>
                </c:pt>
                <c:pt idx="5012">
                  <c:v>104.41666666666667</c:v>
                </c:pt>
                <c:pt idx="5013">
                  <c:v>104.4375</c:v>
                </c:pt>
                <c:pt idx="5014">
                  <c:v>104.45833333333333</c:v>
                </c:pt>
                <c:pt idx="5015">
                  <c:v>104.47916666666667</c:v>
                </c:pt>
                <c:pt idx="5016">
                  <c:v>104.5</c:v>
                </c:pt>
                <c:pt idx="5017">
                  <c:v>104.52083333333333</c:v>
                </c:pt>
                <c:pt idx="5018">
                  <c:v>104.54166666666667</c:v>
                </c:pt>
                <c:pt idx="5019">
                  <c:v>104.5625</c:v>
                </c:pt>
                <c:pt idx="5020">
                  <c:v>104.58333333333333</c:v>
                </c:pt>
                <c:pt idx="5021">
                  <c:v>104.60416666666667</c:v>
                </c:pt>
                <c:pt idx="5022">
                  <c:v>104.625</c:v>
                </c:pt>
                <c:pt idx="5023">
                  <c:v>104.64583333333333</c:v>
                </c:pt>
                <c:pt idx="5024">
                  <c:v>104.66666666666667</c:v>
                </c:pt>
                <c:pt idx="5025">
                  <c:v>104.6875</c:v>
                </c:pt>
                <c:pt idx="5026">
                  <c:v>104.70833333333333</c:v>
                </c:pt>
                <c:pt idx="5027">
                  <c:v>104.72916666666667</c:v>
                </c:pt>
                <c:pt idx="5028">
                  <c:v>104.75</c:v>
                </c:pt>
                <c:pt idx="5029">
                  <c:v>104.77083333333333</c:v>
                </c:pt>
                <c:pt idx="5030">
                  <c:v>104.79166666666667</c:v>
                </c:pt>
                <c:pt idx="5031">
                  <c:v>104.8125</c:v>
                </c:pt>
                <c:pt idx="5032">
                  <c:v>104.83333333333333</c:v>
                </c:pt>
                <c:pt idx="5033">
                  <c:v>104.85416666666667</c:v>
                </c:pt>
                <c:pt idx="5034">
                  <c:v>104.875</c:v>
                </c:pt>
                <c:pt idx="5035">
                  <c:v>104.89583333333333</c:v>
                </c:pt>
                <c:pt idx="5036">
                  <c:v>104.91666666666667</c:v>
                </c:pt>
                <c:pt idx="5037">
                  <c:v>104.9375</c:v>
                </c:pt>
                <c:pt idx="5038">
                  <c:v>104.95833333333333</c:v>
                </c:pt>
                <c:pt idx="5039">
                  <c:v>104.97916666666667</c:v>
                </c:pt>
                <c:pt idx="5040">
                  <c:v>105</c:v>
                </c:pt>
                <c:pt idx="5041">
                  <c:v>105.02083333333333</c:v>
                </c:pt>
                <c:pt idx="5042">
                  <c:v>105.04166666666667</c:v>
                </c:pt>
                <c:pt idx="5043">
                  <c:v>105.0625</c:v>
                </c:pt>
                <c:pt idx="5044">
                  <c:v>105.08333333333333</c:v>
                </c:pt>
                <c:pt idx="5045">
                  <c:v>105.10416666666667</c:v>
                </c:pt>
                <c:pt idx="5046">
                  <c:v>105.125</c:v>
                </c:pt>
                <c:pt idx="5047">
                  <c:v>105.14583333333333</c:v>
                </c:pt>
                <c:pt idx="5048">
                  <c:v>105.16666666666667</c:v>
                </c:pt>
                <c:pt idx="5049">
                  <c:v>105.1875</c:v>
                </c:pt>
                <c:pt idx="5050">
                  <c:v>105.20833333333333</c:v>
                </c:pt>
                <c:pt idx="5051">
                  <c:v>105.22916666666667</c:v>
                </c:pt>
                <c:pt idx="5052">
                  <c:v>105.25</c:v>
                </c:pt>
                <c:pt idx="5053">
                  <c:v>105.27083333333333</c:v>
                </c:pt>
                <c:pt idx="5054">
                  <c:v>105.29166666666667</c:v>
                </c:pt>
                <c:pt idx="5055">
                  <c:v>105.3125</c:v>
                </c:pt>
                <c:pt idx="5056">
                  <c:v>105.33333333333333</c:v>
                </c:pt>
                <c:pt idx="5057">
                  <c:v>105.35416666666667</c:v>
                </c:pt>
                <c:pt idx="5058">
                  <c:v>105.375</c:v>
                </c:pt>
                <c:pt idx="5059">
                  <c:v>105.39583333333333</c:v>
                </c:pt>
                <c:pt idx="5060">
                  <c:v>105.41666666666667</c:v>
                </c:pt>
                <c:pt idx="5061">
                  <c:v>105.4375</c:v>
                </c:pt>
                <c:pt idx="5062">
                  <c:v>105.45833333333333</c:v>
                </c:pt>
                <c:pt idx="5063">
                  <c:v>105.47916666666667</c:v>
                </c:pt>
                <c:pt idx="5064">
                  <c:v>105.5</c:v>
                </c:pt>
                <c:pt idx="5065">
                  <c:v>105.52083333333333</c:v>
                </c:pt>
                <c:pt idx="5066">
                  <c:v>105.54166666666667</c:v>
                </c:pt>
                <c:pt idx="5067">
                  <c:v>105.5625</c:v>
                </c:pt>
                <c:pt idx="5068">
                  <c:v>105.58333333333333</c:v>
                </c:pt>
                <c:pt idx="5069">
                  <c:v>105.60416666666667</c:v>
                </c:pt>
                <c:pt idx="5070">
                  <c:v>105.625</c:v>
                </c:pt>
                <c:pt idx="5071">
                  <c:v>105.64583333333333</c:v>
                </c:pt>
                <c:pt idx="5072">
                  <c:v>105.66666666666667</c:v>
                </c:pt>
                <c:pt idx="5073">
                  <c:v>105.6875</c:v>
                </c:pt>
                <c:pt idx="5074">
                  <c:v>105.70833333333333</c:v>
                </c:pt>
                <c:pt idx="5075">
                  <c:v>105.72916666666667</c:v>
                </c:pt>
                <c:pt idx="5076">
                  <c:v>105.75</c:v>
                </c:pt>
                <c:pt idx="5077">
                  <c:v>105.77083333333333</c:v>
                </c:pt>
                <c:pt idx="5078">
                  <c:v>105.79166666666667</c:v>
                </c:pt>
                <c:pt idx="5079">
                  <c:v>105.8125</c:v>
                </c:pt>
                <c:pt idx="5080">
                  <c:v>105.83333333333333</c:v>
                </c:pt>
                <c:pt idx="5081">
                  <c:v>105.85416666666667</c:v>
                </c:pt>
                <c:pt idx="5082">
                  <c:v>105.875</c:v>
                </c:pt>
                <c:pt idx="5083">
                  <c:v>105.89583333333333</c:v>
                </c:pt>
                <c:pt idx="5084">
                  <c:v>105.91666666666667</c:v>
                </c:pt>
                <c:pt idx="5085">
                  <c:v>105.9375</c:v>
                </c:pt>
                <c:pt idx="5086">
                  <c:v>105.95833333333333</c:v>
                </c:pt>
                <c:pt idx="5087">
                  <c:v>105.97916666666667</c:v>
                </c:pt>
                <c:pt idx="5088">
                  <c:v>106</c:v>
                </c:pt>
                <c:pt idx="5089">
                  <c:v>106.02083333333333</c:v>
                </c:pt>
                <c:pt idx="5090">
                  <c:v>106.04166666666667</c:v>
                </c:pt>
                <c:pt idx="5091">
                  <c:v>106.0625</c:v>
                </c:pt>
                <c:pt idx="5092">
                  <c:v>106.08333333333333</c:v>
                </c:pt>
                <c:pt idx="5093">
                  <c:v>106.10416666666667</c:v>
                </c:pt>
                <c:pt idx="5094">
                  <c:v>106.125</c:v>
                </c:pt>
                <c:pt idx="5095">
                  <c:v>106.14583333333333</c:v>
                </c:pt>
                <c:pt idx="5096">
                  <c:v>106.16666666666667</c:v>
                </c:pt>
                <c:pt idx="5097">
                  <c:v>106.1875</c:v>
                </c:pt>
                <c:pt idx="5098">
                  <c:v>106.20833333333333</c:v>
                </c:pt>
                <c:pt idx="5099">
                  <c:v>106.22916666666667</c:v>
                </c:pt>
                <c:pt idx="5100">
                  <c:v>106.25</c:v>
                </c:pt>
                <c:pt idx="5101">
                  <c:v>106.27083333333333</c:v>
                </c:pt>
                <c:pt idx="5102">
                  <c:v>106.29166666666667</c:v>
                </c:pt>
                <c:pt idx="5103">
                  <c:v>106.3125</c:v>
                </c:pt>
                <c:pt idx="5104">
                  <c:v>106.33333333333333</c:v>
                </c:pt>
                <c:pt idx="5105">
                  <c:v>106.35416666666667</c:v>
                </c:pt>
                <c:pt idx="5106">
                  <c:v>106.375</c:v>
                </c:pt>
                <c:pt idx="5107">
                  <c:v>106.39583333333333</c:v>
                </c:pt>
                <c:pt idx="5108">
                  <c:v>106.41666666666667</c:v>
                </c:pt>
                <c:pt idx="5109">
                  <c:v>106.4375</c:v>
                </c:pt>
                <c:pt idx="5110">
                  <c:v>106.45833333333333</c:v>
                </c:pt>
                <c:pt idx="5111">
                  <c:v>106.47916666666667</c:v>
                </c:pt>
                <c:pt idx="5112">
                  <c:v>106.5</c:v>
                </c:pt>
                <c:pt idx="5113">
                  <c:v>106.52083333333333</c:v>
                </c:pt>
                <c:pt idx="5114">
                  <c:v>106.54166666666667</c:v>
                </c:pt>
                <c:pt idx="5115">
                  <c:v>106.5625</c:v>
                </c:pt>
                <c:pt idx="5116">
                  <c:v>106.58333333333333</c:v>
                </c:pt>
                <c:pt idx="5117">
                  <c:v>106.60416666666667</c:v>
                </c:pt>
                <c:pt idx="5118">
                  <c:v>106.625</c:v>
                </c:pt>
                <c:pt idx="5119">
                  <c:v>106.64583333333333</c:v>
                </c:pt>
                <c:pt idx="5120">
                  <c:v>106.66666666666667</c:v>
                </c:pt>
                <c:pt idx="5121">
                  <c:v>106.6875</c:v>
                </c:pt>
                <c:pt idx="5122">
                  <c:v>106.70833333333333</c:v>
                </c:pt>
                <c:pt idx="5123">
                  <c:v>106.72916666666667</c:v>
                </c:pt>
                <c:pt idx="5124">
                  <c:v>106.75</c:v>
                </c:pt>
                <c:pt idx="5125">
                  <c:v>106.77083333333333</c:v>
                </c:pt>
                <c:pt idx="5126">
                  <c:v>106.79166666666667</c:v>
                </c:pt>
                <c:pt idx="5127">
                  <c:v>106.8125</c:v>
                </c:pt>
                <c:pt idx="5128">
                  <c:v>106.83333333333333</c:v>
                </c:pt>
                <c:pt idx="5129">
                  <c:v>106.85416666666667</c:v>
                </c:pt>
                <c:pt idx="5130">
                  <c:v>106.875</c:v>
                </c:pt>
                <c:pt idx="5131">
                  <c:v>106.89583333333333</c:v>
                </c:pt>
                <c:pt idx="5132">
                  <c:v>106.91666666666667</c:v>
                </c:pt>
                <c:pt idx="5133">
                  <c:v>106.9375</c:v>
                </c:pt>
                <c:pt idx="5134">
                  <c:v>106.95833333333333</c:v>
                </c:pt>
                <c:pt idx="5135">
                  <c:v>106.97916666666667</c:v>
                </c:pt>
                <c:pt idx="5136">
                  <c:v>107</c:v>
                </c:pt>
                <c:pt idx="5137">
                  <c:v>107.02083333333333</c:v>
                </c:pt>
                <c:pt idx="5138">
                  <c:v>107.04166666666667</c:v>
                </c:pt>
                <c:pt idx="5139">
                  <c:v>107.0625</c:v>
                </c:pt>
                <c:pt idx="5140">
                  <c:v>107.08333333333333</c:v>
                </c:pt>
                <c:pt idx="5141">
                  <c:v>107.10416666666667</c:v>
                </c:pt>
                <c:pt idx="5142">
                  <c:v>107.125</c:v>
                </c:pt>
                <c:pt idx="5143">
                  <c:v>107.14583333333333</c:v>
                </c:pt>
                <c:pt idx="5144">
                  <c:v>107.16666666666667</c:v>
                </c:pt>
                <c:pt idx="5145">
                  <c:v>107.1875</c:v>
                </c:pt>
                <c:pt idx="5146">
                  <c:v>107.20833333333333</c:v>
                </c:pt>
                <c:pt idx="5147">
                  <c:v>107.22916666666667</c:v>
                </c:pt>
                <c:pt idx="5148">
                  <c:v>107.25</c:v>
                </c:pt>
                <c:pt idx="5149">
                  <c:v>107.27083333333333</c:v>
                </c:pt>
                <c:pt idx="5150">
                  <c:v>107.29166666666667</c:v>
                </c:pt>
                <c:pt idx="5151">
                  <c:v>107.3125</c:v>
                </c:pt>
                <c:pt idx="5152">
                  <c:v>107.33333333333333</c:v>
                </c:pt>
                <c:pt idx="5153">
                  <c:v>107.35416666666667</c:v>
                </c:pt>
                <c:pt idx="5154">
                  <c:v>107.375</c:v>
                </c:pt>
                <c:pt idx="5155">
                  <c:v>107.39583333333333</c:v>
                </c:pt>
                <c:pt idx="5156">
                  <c:v>107.41666666666667</c:v>
                </c:pt>
                <c:pt idx="5157">
                  <c:v>107.4375</c:v>
                </c:pt>
                <c:pt idx="5158">
                  <c:v>107.45833333333333</c:v>
                </c:pt>
                <c:pt idx="5159">
                  <c:v>107.47916666666667</c:v>
                </c:pt>
                <c:pt idx="5160">
                  <c:v>107.5</c:v>
                </c:pt>
                <c:pt idx="5161">
                  <c:v>107.52083333333333</c:v>
                </c:pt>
                <c:pt idx="5162">
                  <c:v>107.54166666666667</c:v>
                </c:pt>
                <c:pt idx="5163">
                  <c:v>107.5625</c:v>
                </c:pt>
                <c:pt idx="5164">
                  <c:v>107.58333333333333</c:v>
                </c:pt>
                <c:pt idx="5165">
                  <c:v>107.60416666666667</c:v>
                </c:pt>
                <c:pt idx="5166">
                  <c:v>107.625</c:v>
                </c:pt>
                <c:pt idx="5167">
                  <c:v>107.64583333333333</c:v>
                </c:pt>
                <c:pt idx="5168">
                  <c:v>107.66666666666667</c:v>
                </c:pt>
                <c:pt idx="5169">
                  <c:v>107.6875</c:v>
                </c:pt>
                <c:pt idx="5170">
                  <c:v>107.70833333333333</c:v>
                </c:pt>
                <c:pt idx="5171">
                  <c:v>107.72916666666667</c:v>
                </c:pt>
                <c:pt idx="5172">
                  <c:v>107.75</c:v>
                </c:pt>
                <c:pt idx="5173">
                  <c:v>107.77083333333333</c:v>
                </c:pt>
                <c:pt idx="5174">
                  <c:v>107.79166666666667</c:v>
                </c:pt>
                <c:pt idx="5175">
                  <c:v>107.8125</c:v>
                </c:pt>
                <c:pt idx="5176">
                  <c:v>107.83333333333333</c:v>
                </c:pt>
                <c:pt idx="5177">
                  <c:v>107.85416666666667</c:v>
                </c:pt>
                <c:pt idx="5178">
                  <c:v>107.875</c:v>
                </c:pt>
                <c:pt idx="5179">
                  <c:v>107.89583333333333</c:v>
                </c:pt>
                <c:pt idx="5180">
                  <c:v>107.91666666666667</c:v>
                </c:pt>
                <c:pt idx="5181">
                  <c:v>107.9375</c:v>
                </c:pt>
                <c:pt idx="5182">
                  <c:v>107.95833333333333</c:v>
                </c:pt>
                <c:pt idx="5183">
                  <c:v>107.97916666666667</c:v>
                </c:pt>
                <c:pt idx="5184">
                  <c:v>108</c:v>
                </c:pt>
                <c:pt idx="5185">
                  <c:v>108.02083333333333</c:v>
                </c:pt>
                <c:pt idx="5186">
                  <c:v>108.04166666666667</c:v>
                </c:pt>
                <c:pt idx="5187">
                  <c:v>108.0625</c:v>
                </c:pt>
                <c:pt idx="5188">
                  <c:v>108.08333333333333</c:v>
                </c:pt>
                <c:pt idx="5189">
                  <c:v>108.10416666666667</c:v>
                </c:pt>
                <c:pt idx="5190">
                  <c:v>108.125</c:v>
                </c:pt>
                <c:pt idx="5191">
                  <c:v>108.14583333333333</c:v>
                </c:pt>
                <c:pt idx="5192">
                  <c:v>108.16666666666667</c:v>
                </c:pt>
                <c:pt idx="5193">
                  <c:v>108.1875</c:v>
                </c:pt>
                <c:pt idx="5194">
                  <c:v>108.20833333333333</c:v>
                </c:pt>
                <c:pt idx="5195">
                  <c:v>108.22916666666667</c:v>
                </c:pt>
                <c:pt idx="5196">
                  <c:v>108.25</c:v>
                </c:pt>
                <c:pt idx="5197">
                  <c:v>108.27083333333333</c:v>
                </c:pt>
                <c:pt idx="5198">
                  <c:v>108.29166666666667</c:v>
                </c:pt>
                <c:pt idx="5199">
                  <c:v>108.3125</c:v>
                </c:pt>
                <c:pt idx="5200">
                  <c:v>108.33333333333333</c:v>
                </c:pt>
                <c:pt idx="5201">
                  <c:v>108.35416666666667</c:v>
                </c:pt>
                <c:pt idx="5202">
                  <c:v>108.375</c:v>
                </c:pt>
                <c:pt idx="5203">
                  <c:v>108.39583333333333</c:v>
                </c:pt>
                <c:pt idx="5204">
                  <c:v>108.41666666666667</c:v>
                </c:pt>
                <c:pt idx="5205">
                  <c:v>108.4375</c:v>
                </c:pt>
                <c:pt idx="5206">
                  <c:v>108.45833333333333</c:v>
                </c:pt>
                <c:pt idx="5207">
                  <c:v>108.47916666666667</c:v>
                </c:pt>
                <c:pt idx="5208">
                  <c:v>108.5</c:v>
                </c:pt>
                <c:pt idx="5209">
                  <c:v>108.52083333333333</c:v>
                </c:pt>
                <c:pt idx="5210">
                  <c:v>108.54166666666667</c:v>
                </c:pt>
                <c:pt idx="5211">
                  <c:v>108.5625</c:v>
                </c:pt>
                <c:pt idx="5212">
                  <c:v>108.58333333333333</c:v>
                </c:pt>
                <c:pt idx="5213">
                  <c:v>108.60416666666667</c:v>
                </c:pt>
                <c:pt idx="5214">
                  <c:v>108.625</c:v>
                </c:pt>
                <c:pt idx="5215">
                  <c:v>108.64583333333333</c:v>
                </c:pt>
                <c:pt idx="5216">
                  <c:v>108.66666666666667</c:v>
                </c:pt>
                <c:pt idx="5217">
                  <c:v>108.6875</c:v>
                </c:pt>
                <c:pt idx="5218">
                  <c:v>108.70833333333333</c:v>
                </c:pt>
                <c:pt idx="5219">
                  <c:v>108.72916666666667</c:v>
                </c:pt>
                <c:pt idx="5220">
                  <c:v>108.75</c:v>
                </c:pt>
                <c:pt idx="5221">
                  <c:v>108.77083333333333</c:v>
                </c:pt>
                <c:pt idx="5222">
                  <c:v>108.79166666666667</c:v>
                </c:pt>
                <c:pt idx="5223">
                  <c:v>108.8125</c:v>
                </c:pt>
                <c:pt idx="5224">
                  <c:v>108.83333333333333</c:v>
                </c:pt>
                <c:pt idx="5225">
                  <c:v>108.85416666666667</c:v>
                </c:pt>
                <c:pt idx="5226">
                  <c:v>108.875</c:v>
                </c:pt>
                <c:pt idx="5227">
                  <c:v>108.89583333333333</c:v>
                </c:pt>
                <c:pt idx="5228">
                  <c:v>108.91666666666667</c:v>
                </c:pt>
                <c:pt idx="5229">
                  <c:v>108.9375</c:v>
                </c:pt>
                <c:pt idx="5230">
                  <c:v>108.95833333333333</c:v>
                </c:pt>
                <c:pt idx="5231">
                  <c:v>108.97916666666667</c:v>
                </c:pt>
                <c:pt idx="5232">
                  <c:v>109</c:v>
                </c:pt>
                <c:pt idx="5233">
                  <c:v>109.02083333333333</c:v>
                </c:pt>
                <c:pt idx="5234">
                  <c:v>109.04166666666667</c:v>
                </c:pt>
                <c:pt idx="5235">
                  <c:v>109.0625</c:v>
                </c:pt>
                <c:pt idx="5236">
                  <c:v>109.08333333333333</c:v>
                </c:pt>
                <c:pt idx="5237">
                  <c:v>109.10416666666667</c:v>
                </c:pt>
                <c:pt idx="5238">
                  <c:v>109.125</c:v>
                </c:pt>
                <c:pt idx="5239">
                  <c:v>109.14583333333333</c:v>
                </c:pt>
                <c:pt idx="5240">
                  <c:v>109.16666666666667</c:v>
                </c:pt>
                <c:pt idx="5241">
                  <c:v>109.1875</c:v>
                </c:pt>
                <c:pt idx="5242">
                  <c:v>109.20833333333333</c:v>
                </c:pt>
                <c:pt idx="5243">
                  <c:v>109.22916666666667</c:v>
                </c:pt>
                <c:pt idx="5244">
                  <c:v>109.25</c:v>
                </c:pt>
                <c:pt idx="5245">
                  <c:v>109.27083333333333</c:v>
                </c:pt>
                <c:pt idx="5246">
                  <c:v>109.29166666666667</c:v>
                </c:pt>
                <c:pt idx="5247">
                  <c:v>109.3125</c:v>
                </c:pt>
                <c:pt idx="5248">
                  <c:v>109.33333333333333</c:v>
                </c:pt>
                <c:pt idx="5249">
                  <c:v>109.35416666666667</c:v>
                </c:pt>
                <c:pt idx="5250">
                  <c:v>109.375</c:v>
                </c:pt>
                <c:pt idx="5251">
                  <c:v>109.39583333333333</c:v>
                </c:pt>
                <c:pt idx="5252">
                  <c:v>109.41666666666667</c:v>
                </c:pt>
                <c:pt idx="5253">
                  <c:v>109.4375</c:v>
                </c:pt>
                <c:pt idx="5254">
                  <c:v>109.45833333333333</c:v>
                </c:pt>
                <c:pt idx="5255">
                  <c:v>109.47916666666667</c:v>
                </c:pt>
                <c:pt idx="5256">
                  <c:v>109.5</c:v>
                </c:pt>
                <c:pt idx="5257">
                  <c:v>109.52083333333333</c:v>
                </c:pt>
                <c:pt idx="5258">
                  <c:v>109.54166666666667</c:v>
                </c:pt>
                <c:pt idx="5259">
                  <c:v>109.5625</c:v>
                </c:pt>
                <c:pt idx="5260">
                  <c:v>109.58333333333333</c:v>
                </c:pt>
                <c:pt idx="5261">
                  <c:v>109.60416666666667</c:v>
                </c:pt>
                <c:pt idx="5262">
                  <c:v>109.625</c:v>
                </c:pt>
                <c:pt idx="5263">
                  <c:v>109.64583333333333</c:v>
                </c:pt>
                <c:pt idx="5264">
                  <c:v>109.66666666666667</c:v>
                </c:pt>
                <c:pt idx="5265">
                  <c:v>109.6875</c:v>
                </c:pt>
                <c:pt idx="5266">
                  <c:v>109.70833333333333</c:v>
                </c:pt>
                <c:pt idx="5267">
                  <c:v>109.72916666666667</c:v>
                </c:pt>
                <c:pt idx="5268">
                  <c:v>109.75</c:v>
                </c:pt>
                <c:pt idx="5269">
                  <c:v>109.77083333333333</c:v>
                </c:pt>
                <c:pt idx="5270">
                  <c:v>109.79166666666667</c:v>
                </c:pt>
                <c:pt idx="5271">
                  <c:v>109.8125</c:v>
                </c:pt>
                <c:pt idx="5272">
                  <c:v>109.83333333333333</c:v>
                </c:pt>
                <c:pt idx="5273">
                  <c:v>109.85416666666667</c:v>
                </c:pt>
                <c:pt idx="5274">
                  <c:v>109.875</c:v>
                </c:pt>
                <c:pt idx="5275">
                  <c:v>109.89583333333333</c:v>
                </c:pt>
                <c:pt idx="5276">
                  <c:v>109.91666666666667</c:v>
                </c:pt>
                <c:pt idx="5277">
                  <c:v>109.9375</c:v>
                </c:pt>
                <c:pt idx="5278">
                  <c:v>109.95833333333333</c:v>
                </c:pt>
                <c:pt idx="5279">
                  <c:v>109.97916666666667</c:v>
                </c:pt>
                <c:pt idx="5280">
                  <c:v>110</c:v>
                </c:pt>
                <c:pt idx="5281">
                  <c:v>110.02083333333333</c:v>
                </c:pt>
                <c:pt idx="5282">
                  <c:v>110.04166666666667</c:v>
                </c:pt>
                <c:pt idx="5283">
                  <c:v>110.0625</c:v>
                </c:pt>
                <c:pt idx="5284">
                  <c:v>110.08333333333333</c:v>
                </c:pt>
                <c:pt idx="5285">
                  <c:v>110.10416666666667</c:v>
                </c:pt>
                <c:pt idx="5286">
                  <c:v>110.125</c:v>
                </c:pt>
                <c:pt idx="5287">
                  <c:v>110.14583333333333</c:v>
                </c:pt>
                <c:pt idx="5288">
                  <c:v>110.16666666666667</c:v>
                </c:pt>
                <c:pt idx="5289">
                  <c:v>110.1875</c:v>
                </c:pt>
                <c:pt idx="5290">
                  <c:v>110.20833333333333</c:v>
                </c:pt>
                <c:pt idx="5291">
                  <c:v>110.22916666666667</c:v>
                </c:pt>
                <c:pt idx="5292">
                  <c:v>110.25</c:v>
                </c:pt>
                <c:pt idx="5293">
                  <c:v>110.27083333333333</c:v>
                </c:pt>
                <c:pt idx="5294">
                  <c:v>110.29166666666667</c:v>
                </c:pt>
                <c:pt idx="5295">
                  <c:v>110.3125</c:v>
                </c:pt>
                <c:pt idx="5296">
                  <c:v>110.33333333333333</c:v>
                </c:pt>
                <c:pt idx="5297">
                  <c:v>110.35416666666667</c:v>
                </c:pt>
                <c:pt idx="5298">
                  <c:v>110.375</c:v>
                </c:pt>
                <c:pt idx="5299">
                  <c:v>110.39583333333333</c:v>
                </c:pt>
                <c:pt idx="5300">
                  <c:v>110.41666666666667</c:v>
                </c:pt>
                <c:pt idx="5301">
                  <c:v>110.4375</c:v>
                </c:pt>
                <c:pt idx="5302">
                  <c:v>110.45833333333333</c:v>
                </c:pt>
                <c:pt idx="5303">
                  <c:v>110.47916666666667</c:v>
                </c:pt>
                <c:pt idx="5304">
                  <c:v>110.5</c:v>
                </c:pt>
                <c:pt idx="5305">
                  <c:v>110.52083333333333</c:v>
                </c:pt>
                <c:pt idx="5306">
                  <c:v>110.54166666666667</c:v>
                </c:pt>
                <c:pt idx="5307">
                  <c:v>110.5625</c:v>
                </c:pt>
                <c:pt idx="5308">
                  <c:v>110.58333333333333</c:v>
                </c:pt>
                <c:pt idx="5309">
                  <c:v>110.60416666666667</c:v>
                </c:pt>
                <c:pt idx="5310">
                  <c:v>110.625</c:v>
                </c:pt>
                <c:pt idx="5311">
                  <c:v>110.64583333333333</c:v>
                </c:pt>
                <c:pt idx="5312">
                  <c:v>110.66666666666667</c:v>
                </c:pt>
                <c:pt idx="5313">
                  <c:v>110.6875</c:v>
                </c:pt>
                <c:pt idx="5314">
                  <c:v>110.70833333333333</c:v>
                </c:pt>
                <c:pt idx="5315">
                  <c:v>110.72916666666667</c:v>
                </c:pt>
                <c:pt idx="5316">
                  <c:v>110.75</c:v>
                </c:pt>
                <c:pt idx="5317">
                  <c:v>110.77083333333333</c:v>
                </c:pt>
                <c:pt idx="5318">
                  <c:v>110.79166666666667</c:v>
                </c:pt>
                <c:pt idx="5319">
                  <c:v>110.8125</c:v>
                </c:pt>
                <c:pt idx="5320">
                  <c:v>110.83333333333333</c:v>
                </c:pt>
                <c:pt idx="5321">
                  <c:v>110.85416666666667</c:v>
                </c:pt>
                <c:pt idx="5322">
                  <c:v>110.875</c:v>
                </c:pt>
                <c:pt idx="5323">
                  <c:v>110.89583333333333</c:v>
                </c:pt>
                <c:pt idx="5324">
                  <c:v>110.91666666666667</c:v>
                </c:pt>
                <c:pt idx="5325">
                  <c:v>110.9375</c:v>
                </c:pt>
                <c:pt idx="5326">
                  <c:v>110.95833333333333</c:v>
                </c:pt>
                <c:pt idx="5327">
                  <c:v>110.97916666666667</c:v>
                </c:pt>
                <c:pt idx="5328">
                  <c:v>111</c:v>
                </c:pt>
                <c:pt idx="5329">
                  <c:v>111.02083333333333</c:v>
                </c:pt>
                <c:pt idx="5330">
                  <c:v>111.04166666666667</c:v>
                </c:pt>
                <c:pt idx="5331">
                  <c:v>111.0625</c:v>
                </c:pt>
                <c:pt idx="5332">
                  <c:v>111.08333333333333</c:v>
                </c:pt>
                <c:pt idx="5333">
                  <c:v>111.10416666666667</c:v>
                </c:pt>
                <c:pt idx="5334">
                  <c:v>111.125</c:v>
                </c:pt>
                <c:pt idx="5335">
                  <c:v>111.14583333333333</c:v>
                </c:pt>
                <c:pt idx="5336">
                  <c:v>111.16666666666667</c:v>
                </c:pt>
                <c:pt idx="5337">
                  <c:v>111.1875</c:v>
                </c:pt>
                <c:pt idx="5338">
                  <c:v>111.20833333333333</c:v>
                </c:pt>
                <c:pt idx="5339">
                  <c:v>111.22916666666667</c:v>
                </c:pt>
                <c:pt idx="5340">
                  <c:v>111.25</c:v>
                </c:pt>
                <c:pt idx="5341">
                  <c:v>111.27083333333333</c:v>
                </c:pt>
                <c:pt idx="5342">
                  <c:v>111.29166666666667</c:v>
                </c:pt>
                <c:pt idx="5343">
                  <c:v>111.3125</c:v>
                </c:pt>
                <c:pt idx="5344">
                  <c:v>111.33333333333333</c:v>
                </c:pt>
                <c:pt idx="5345">
                  <c:v>111.35416666666667</c:v>
                </c:pt>
                <c:pt idx="5346">
                  <c:v>111.375</c:v>
                </c:pt>
                <c:pt idx="5347">
                  <c:v>111.39583333333333</c:v>
                </c:pt>
                <c:pt idx="5348">
                  <c:v>111.41666666666667</c:v>
                </c:pt>
                <c:pt idx="5349">
                  <c:v>111.4375</c:v>
                </c:pt>
                <c:pt idx="5350">
                  <c:v>111.45833333333333</c:v>
                </c:pt>
                <c:pt idx="5351">
                  <c:v>111.47916666666667</c:v>
                </c:pt>
                <c:pt idx="5352">
                  <c:v>111.5</c:v>
                </c:pt>
                <c:pt idx="5353">
                  <c:v>111.52083333333333</c:v>
                </c:pt>
                <c:pt idx="5354">
                  <c:v>111.54166666666667</c:v>
                </c:pt>
                <c:pt idx="5355">
                  <c:v>111.5625</c:v>
                </c:pt>
                <c:pt idx="5356">
                  <c:v>111.58333333333333</c:v>
                </c:pt>
                <c:pt idx="5357">
                  <c:v>111.60416666666667</c:v>
                </c:pt>
                <c:pt idx="5358">
                  <c:v>111.625</c:v>
                </c:pt>
                <c:pt idx="5359">
                  <c:v>111.64583333333333</c:v>
                </c:pt>
                <c:pt idx="5360">
                  <c:v>111.66666666666667</c:v>
                </c:pt>
                <c:pt idx="5361">
                  <c:v>111.6875</c:v>
                </c:pt>
                <c:pt idx="5362">
                  <c:v>111.70833333333333</c:v>
                </c:pt>
                <c:pt idx="5363">
                  <c:v>111.72916666666667</c:v>
                </c:pt>
                <c:pt idx="5364">
                  <c:v>111.75</c:v>
                </c:pt>
                <c:pt idx="5365">
                  <c:v>111.77083333333333</c:v>
                </c:pt>
                <c:pt idx="5366">
                  <c:v>111.79166666666667</c:v>
                </c:pt>
                <c:pt idx="5367">
                  <c:v>111.8125</c:v>
                </c:pt>
                <c:pt idx="5368">
                  <c:v>111.83333333333333</c:v>
                </c:pt>
                <c:pt idx="5369">
                  <c:v>111.85416666666667</c:v>
                </c:pt>
                <c:pt idx="5370">
                  <c:v>111.875</c:v>
                </c:pt>
                <c:pt idx="5371">
                  <c:v>111.89583333333333</c:v>
                </c:pt>
                <c:pt idx="5372">
                  <c:v>111.91666666666667</c:v>
                </c:pt>
                <c:pt idx="5373">
                  <c:v>111.9375</c:v>
                </c:pt>
                <c:pt idx="5374">
                  <c:v>111.95833333333333</c:v>
                </c:pt>
                <c:pt idx="5375">
                  <c:v>111.97916666666667</c:v>
                </c:pt>
                <c:pt idx="5376">
                  <c:v>112</c:v>
                </c:pt>
                <c:pt idx="5377">
                  <c:v>112.02083333333333</c:v>
                </c:pt>
                <c:pt idx="5378">
                  <c:v>112.04166666666667</c:v>
                </c:pt>
                <c:pt idx="5379">
                  <c:v>112.0625</c:v>
                </c:pt>
                <c:pt idx="5380">
                  <c:v>112.08333333333333</c:v>
                </c:pt>
                <c:pt idx="5381">
                  <c:v>112.10416666666667</c:v>
                </c:pt>
                <c:pt idx="5382">
                  <c:v>112.125</c:v>
                </c:pt>
                <c:pt idx="5383">
                  <c:v>112.14583333333333</c:v>
                </c:pt>
                <c:pt idx="5384">
                  <c:v>112.16666666666667</c:v>
                </c:pt>
                <c:pt idx="5385">
                  <c:v>112.1875</c:v>
                </c:pt>
                <c:pt idx="5386">
                  <c:v>112.20833333333333</c:v>
                </c:pt>
                <c:pt idx="5387">
                  <c:v>112.22916666666667</c:v>
                </c:pt>
                <c:pt idx="5388">
                  <c:v>112.25</c:v>
                </c:pt>
                <c:pt idx="5389">
                  <c:v>112.27083333333333</c:v>
                </c:pt>
                <c:pt idx="5390">
                  <c:v>112.29166666666667</c:v>
                </c:pt>
                <c:pt idx="5391">
                  <c:v>112.3125</c:v>
                </c:pt>
                <c:pt idx="5392">
                  <c:v>112.33333333333333</c:v>
                </c:pt>
                <c:pt idx="5393">
                  <c:v>112.35416666666667</c:v>
                </c:pt>
                <c:pt idx="5394">
                  <c:v>112.375</c:v>
                </c:pt>
                <c:pt idx="5395">
                  <c:v>112.39583333333333</c:v>
                </c:pt>
                <c:pt idx="5396">
                  <c:v>112.41666666666667</c:v>
                </c:pt>
                <c:pt idx="5397">
                  <c:v>112.4375</c:v>
                </c:pt>
                <c:pt idx="5398">
                  <c:v>112.45833333333333</c:v>
                </c:pt>
                <c:pt idx="5399">
                  <c:v>112.47916666666667</c:v>
                </c:pt>
                <c:pt idx="5400">
                  <c:v>112.5</c:v>
                </c:pt>
                <c:pt idx="5401">
                  <c:v>112.52083333333333</c:v>
                </c:pt>
                <c:pt idx="5402">
                  <c:v>112.54166666666667</c:v>
                </c:pt>
                <c:pt idx="5403">
                  <c:v>112.5625</c:v>
                </c:pt>
                <c:pt idx="5404">
                  <c:v>112.58333333333333</c:v>
                </c:pt>
                <c:pt idx="5405">
                  <c:v>112.60416666666667</c:v>
                </c:pt>
                <c:pt idx="5406">
                  <c:v>112.625</c:v>
                </c:pt>
                <c:pt idx="5407">
                  <c:v>112.64583333333333</c:v>
                </c:pt>
                <c:pt idx="5408">
                  <c:v>112.66666666666667</c:v>
                </c:pt>
                <c:pt idx="5409">
                  <c:v>112.6875</c:v>
                </c:pt>
                <c:pt idx="5410">
                  <c:v>112.70833333333333</c:v>
                </c:pt>
                <c:pt idx="5411">
                  <c:v>112.72916666666667</c:v>
                </c:pt>
                <c:pt idx="5412">
                  <c:v>112.75</c:v>
                </c:pt>
                <c:pt idx="5413">
                  <c:v>112.77083333333333</c:v>
                </c:pt>
                <c:pt idx="5414">
                  <c:v>112.79166666666667</c:v>
                </c:pt>
                <c:pt idx="5415">
                  <c:v>112.8125</c:v>
                </c:pt>
                <c:pt idx="5416">
                  <c:v>112.83333333333333</c:v>
                </c:pt>
                <c:pt idx="5417">
                  <c:v>112.85416666666667</c:v>
                </c:pt>
                <c:pt idx="5418">
                  <c:v>112.875</c:v>
                </c:pt>
                <c:pt idx="5419">
                  <c:v>112.89583333333333</c:v>
                </c:pt>
                <c:pt idx="5420">
                  <c:v>112.91666666666667</c:v>
                </c:pt>
                <c:pt idx="5421">
                  <c:v>112.9375</c:v>
                </c:pt>
                <c:pt idx="5422">
                  <c:v>112.95833333333333</c:v>
                </c:pt>
                <c:pt idx="5423">
                  <c:v>112.97916666666667</c:v>
                </c:pt>
                <c:pt idx="5424">
                  <c:v>113</c:v>
                </c:pt>
                <c:pt idx="5425">
                  <c:v>113.02083333333333</c:v>
                </c:pt>
                <c:pt idx="5426">
                  <c:v>113.04166666666667</c:v>
                </c:pt>
                <c:pt idx="5427">
                  <c:v>113.0625</c:v>
                </c:pt>
                <c:pt idx="5428">
                  <c:v>113.08333333333333</c:v>
                </c:pt>
                <c:pt idx="5429">
                  <c:v>113.10416666666667</c:v>
                </c:pt>
                <c:pt idx="5430">
                  <c:v>113.125</c:v>
                </c:pt>
                <c:pt idx="5431">
                  <c:v>113.14583333333333</c:v>
                </c:pt>
                <c:pt idx="5432">
                  <c:v>113.16666666666667</c:v>
                </c:pt>
                <c:pt idx="5433">
                  <c:v>113.1875</c:v>
                </c:pt>
                <c:pt idx="5434">
                  <c:v>113.20833333333333</c:v>
                </c:pt>
                <c:pt idx="5435">
                  <c:v>113.22916666666667</c:v>
                </c:pt>
                <c:pt idx="5436">
                  <c:v>113.25</c:v>
                </c:pt>
                <c:pt idx="5437">
                  <c:v>113.27083333333333</c:v>
                </c:pt>
                <c:pt idx="5438">
                  <c:v>113.29166666666667</c:v>
                </c:pt>
                <c:pt idx="5439">
                  <c:v>113.3125</c:v>
                </c:pt>
                <c:pt idx="5440">
                  <c:v>113.33333333333333</c:v>
                </c:pt>
                <c:pt idx="5441">
                  <c:v>113.35416666666667</c:v>
                </c:pt>
                <c:pt idx="5442">
                  <c:v>113.375</c:v>
                </c:pt>
                <c:pt idx="5443">
                  <c:v>113.39583333333333</c:v>
                </c:pt>
                <c:pt idx="5444">
                  <c:v>113.41666666666667</c:v>
                </c:pt>
                <c:pt idx="5445">
                  <c:v>113.4375</c:v>
                </c:pt>
                <c:pt idx="5446">
                  <c:v>113.45833333333333</c:v>
                </c:pt>
                <c:pt idx="5447">
                  <c:v>113.47916666666667</c:v>
                </c:pt>
                <c:pt idx="5448">
                  <c:v>113.5</c:v>
                </c:pt>
                <c:pt idx="5449">
                  <c:v>113.52083333333333</c:v>
                </c:pt>
                <c:pt idx="5450">
                  <c:v>113.54166666666667</c:v>
                </c:pt>
                <c:pt idx="5451">
                  <c:v>113.5625</c:v>
                </c:pt>
                <c:pt idx="5452">
                  <c:v>113.58333333333333</c:v>
                </c:pt>
                <c:pt idx="5453">
                  <c:v>113.60416666666667</c:v>
                </c:pt>
                <c:pt idx="5454">
                  <c:v>113.625</c:v>
                </c:pt>
                <c:pt idx="5455">
                  <c:v>113.64583333333333</c:v>
                </c:pt>
                <c:pt idx="5456">
                  <c:v>113.66666666666667</c:v>
                </c:pt>
                <c:pt idx="5457">
                  <c:v>113.6875</c:v>
                </c:pt>
                <c:pt idx="5458">
                  <c:v>113.70833333333333</c:v>
                </c:pt>
                <c:pt idx="5459">
                  <c:v>113.72916666666667</c:v>
                </c:pt>
                <c:pt idx="5460">
                  <c:v>113.75</c:v>
                </c:pt>
                <c:pt idx="5461">
                  <c:v>113.77083333333333</c:v>
                </c:pt>
                <c:pt idx="5462">
                  <c:v>113.79166666666667</c:v>
                </c:pt>
                <c:pt idx="5463">
                  <c:v>113.8125</c:v>
                </c:pt>
                <c:pt idx="5464">
                  <c:v>113.83333333333333</c:v>
                </c:pt>
                <c:pt idx="5465">
                  <c:v>113.85416666666667</c:v>
                </c:pt>
                <c:pt idx="5466">
                  <c:v>113.875</c:v>
                </c:pt>
                <c:pt idx="5467">
                  <c:v>113.89583333333333</c:v>
                </c:pt>
                <c:pt idx="5468">
                  <c:v>113.91666666666667</c:v>
                </c:pt>
                <c:pt idx="5469">
                  <c:v>113.9375</c:v>
                </c:pt>
                <c:pt idx="5470">
                  <c:v>113.95833333333333</c:v>
                </c:pt>
                <c:pt idx="5471">
                  <c:v>113.97916666666667</c:v>
                </c:pt>
                <c:pt idx="5472">
                  <c:v>114</c:v>
                </c:pt>
                <c:pt idx="5473">
                  <c:v>114.02083333333333</c:v>
                </c:pt>
                <c:pt idx="5474">
                  <c:v>114.04166666666667</c:v>
                </c:pt>
                <c:pt idx="5475">
                  <c:v>114.0625</c:v>
                </c:pt>
                <c:pt idx="5476">
                  <c:v>114.08333333333333</c:v>
                </c:pt>
                <c:pt idx="5477">
                  <c:v>114.10416666666667</c:v>
                </c:pt>
                <c:pt idx="5478">
                  <c:v>114.125</c:v>
                </c:pt>
                <c:pt idx="5479">
                  <c:v>114.14583333333333</c:v>
                </c:pt>
                <c:pt idx="5480">
                  <c:v>114.16666666666667</c:v>
                </c:pt>
                <c:pt idx="5481">
                  <c:v>114.1875</c:v>
                </c:pt>
                <c:pt idx="5482">
                  <c:v>114.20833333333333</c:v>
                </c:pt>
                <c:pt idx="5483">
                  <c:v>114.22916666666667</c:v>
                </c:pt>
                <c:pt idx="5484">
                  <c:v>114.25</c:v>
                </c:pt>
                <c:pt idx="5485">
                  <c:v>114.27083333333333</c:v>
                </c:pt>
                <c:pt idx="5486">
                  <c:v>114.29166666666667</c:v>
                </c:pt>
                <c:pt idx="5487">
                  <c:v>114.3125</c:v>
                </c:pt>
                <c:pt idx="5488">
                  <c:v>114.33333333333333</c:v>
                </c:pt>
                <c:pt idx="5489">
                  <c:v>114.35416666666667</c:v>
                </c:pt>
                <c:pt idx="5490">
                  <c:v>114.375</c:v>
                </c:pt>
                <c:pt idx="5491">
                  <c:v>114.39583333333333</c:v>
                </c:pt>
                <c:pt idx="5492">
                  <c:v>114.41666666666667</c:v>
                </c:pt>
                <c:pt idx="5493">
                  <c:v>114.4375</c:v>
                </c:pt>
                <c:pt idx="5494">
                  <c:v>114.45833333333333</c:v>
                </c:pt>
                <c:pt idx="5495">
                  <c:v>114.47916666666667</c:v>
                </c:pt>
                <c:pt idx="5496">
                  <c:v>114.5</c:v>
                </c:pt>
                <c:pt idx="5497">
                  <c:v>114.52083333333333</c:v>
                </c:pt>
                <c:pt idx="5498">
                  <c:v>114.54166666666667</c:v>
                </c:pt>
                <c:pt idx="5499">
                  <c:v>114.5625</c:v>
                </c:pt>
                <c:pt idx="5500">
                  <c:v>114.58333333333333</c:v>
                </c:pt>
                <c:pt idx="5501">
                  <c:v>114.60416666666667</c:v>
                </c:pt>
                <c:pt idx="5502">
                  <c:v>114.625</c:v>
                </c:pt>
                <c:pt idx="5503">
                  <c:v>114.64583333333333</c:v>
                </c:pt>
                <c:pt idx="5504">
                  <c:v>114.66666666666667</c:v>
                </c:pt>
                <c:pt idx="5505">
                  <c:v>114.6875</c:v>
                </c:pt>
                <c:pt idx="5506">
                  <c:v>114.70833333333333</c:v>
                </c:pt>
                <c:pt idx="5507">
                  <c:v>114.72916666666667</c:v>
                </c:pt>
                <c:pt idx="5508">
                  <c:v>114.75</c:v>
                </c:pt>
                <c:pt idx="5509">
                  <c:v>114.77083333333333</c:v>
                </c:pt>
                <c:pt idx="5510">
                  <c:v>114.79166666666667</c:v>
                </c:pt>
                <c:pt idx="5511">
                  <c:v>114.8125</c:v>
                </c:pt>
                <c:pt idx="5512">
                  <c:v>114.83333333333333</c:v>
                </c:pt>
                <c:pt idx="5513">
                  <c:v>114.85416666666667</c:v>
                </c:pt>
                <c:pt idx="5514">
                  <c:v>114.875</c:v>
                </c:pt>
                <c:pt idx="5515">
                  <c:v>114.89583333333333</c:v>
                </c:pt>
                <c:pt idx="5516">
                  <c:v>114.91666666666667</c:v>
                </c:pt>
                <c:pt idx="5517">
                  <c:v>114.9375</c:v>
                </c:pt>
                <c:pt idx="5518">
                  <c:v>114.95833333333333</c:v>
                </c:pt>
                <c:pt idx="5519">
                  <c:v>114.97916666666667</c:v>
                </c:pt>
                <c:pt idx="5520">
                  <c:v>115</c:v>
                </c:pt>
                <c:pt idx="5521">
                  <c:v>115.02083333333333</c:v>
                </c:pt>
                <c:pt idx="5522">
                  <c:v>115.04166666666667</c:v>
                </c:pt>
                <c:pt idx="5523">
                  <c:v>115.0625</c:v>
                </c:pt>
                <c:pt idx="5524">
                  <c:v>115.08333333333333</c:v>
                </c:pt>
                <c:pt idx="5525">
                  <c:v>115.10416666666667</c:v>
                </c:pt>
                <c:pt idx="5526">
                  <c:v>115.125</c:v>
                </c:pt>
                <c:pt idx="5527">
                  <c:v>115.14583333333333</c:v>
                </c:pt>
                <c:pt idx="5528">
                  <c:v>115.16666666666667</c:v>
                </c:pt>
                <c:pt idx="5529">
                  <c:v>115.1875</c:v>
                </c:pt>
                <c:pt idx="5530">
                  <c:v>115.20833333333333</c:v>
                </c:pt>
                <c:pt idx="5531">
                  <c:v>115.22916666666667</c:v>
                </c:pt>
                <c:pt idx="5532">
                  <c:v>115.25</c:v>
                </c:pt>
                <c:pt idx="5533">
                  <c:v>115.27083333333333</c:v>
                </c:pt>
                <c:pt idx="5534">
                  <c:v>115.29166666666667</c:v>
                </c:pt>
                <c:pt idx="5535">
                  <c:v>115.3125</c:v>
                </c:pt>
                <c:pt idx="5536">
                  <c:v>115.33333333333333</c:v>
                </c:pt>
                <c:pt idx="5537">
                  <c:v>115.35416666666667</c:v>
                </c:pt>
                <c:pt idx="5538">
                  <c:v>115.375</c:v>
                </c:pt>
                <c:pt idx="5539">
                  <c:v>115.39583333333333</c:v>
                </c:pt>
                <c:pt idx="5540">
                  <c:v>115.41666666666667</c:v>
                </c:pt>
                <c:pt idx="5541">
                  <c:v>115.4375</c:v>
                </c:pt>
                <c:pt idx="5542">
                  <c:v>115.45833333333333</c:v>
                </c:pt>
                <c:pt idx="5543">
                  <c:v>115.47916666666667</c:v>
                </c:pt>
                <c:pt idx="5544">
                  <c:v>115.5</c:v>
                </c:pt>
                <c:pt idx="5545">
                  <c:v>115.52083333333333</c:v>
                </c:pt>
                <c:pt idx="5546">
                  <c:v>115.54166666666667</c:v>
                </c:pt>
                <c:pt idx="5547">
                  <c:v>115.5625</c:v>
                </c:pt>
                <c:pt idx="5548">
                  <c:v>115.58333333333333</c:v>
                </c:pt>
                <c:pt idx="5549">
                  <c:v>115.60416666666667</c:v>
                </c:pt>
                <c:pt idx="5550">
                  <c:v>115.625</c:v>
                </c:pt>
                <c:pt idx="5551">
                  <c:v>115.64583333333333</c:v>
                </c:pt>
                <c:pt idx="5552">
                  <c:v>115.66666666666667</c:v>
                </c:pt>
                <c:pt idx="5553">
                  <c:v>115.6875</c:v>
                </c:pt>
                <c:pt idx="5554">
                  <c:v>115.70833333333333</c:v>
                </c:pt>
                <c:pt idx="5555">
                  <c:v>115.72916666666667</c:v>
                </c:pt>
                <c:pt idx="5556">
                  <c:v>115.75</c:v>
                </c:pt>
                <c:pt idx="5557">
                  <c:v>115.77083333333333</c:v>
                </c:pt>
                <c:pt idx="5558">
                  <c:v>115.79166666666667</c:v>
                </c:pt>
                <c:pt idx="5559">
                  <c:v>115.8125</c:v>
                </c:pt>
                <c:pt idx="5560">
                  <c:v>115.83333333333333</c:v>
                </c:pt>
                <c:pt idx="5561">
                  <c:v>115.85416666666667</c:v>
                </c:pt>
                <c:pt idx="5562">
                  <c:v>115.875</c:v>
                </c:pt>
                <c:pt idx="5563">
                  <c:v>115.89583333333333</c:v>
                </c:pt>
                <c:pt idx="5564">
                  <c:v>115.91666666666667</c:v>
                </c:pt>
                <c:pt idx="5565">
                  <c:v>115.9375</c:v>
                </c:pt>
                <c:pt idx="5566">
                  <c:v>115.95833333333333</c:v>
                </c:pt>
                <c:pt idx="5567">
                  <c:v>115.97916666666667</c:v>
                </c:pt>
                <c:pt idx="5568">
                  <c:v>116</c:v>
                </c:pt>
                <c:pt idx="5569">
                  <c:v>116.02083333333333</c:v>
                </c:pt>
                <c:pt idx="5570">
                  <c:v>116.04166666666667</c:v>
                </c:pt>
                <c:pt idx="5571">
                  <c:v>116.0625</c:v>
                </c:pt>
                <c:pt idx="5572">
                  <c:v>116.08333333333333</c:v>
                </c:pt>
                <c:pt idx="5573">
                  <c:v>116.10416666666667</c:v>
                </c:pt>
                <c:pt idx="5574">
                  <c:v>116.125</c:v>
                </c:pt>
                <c:pt idx="5575">
                  <c:v>116.14583333333333</c:v>
                </c:pt>
                <c:pt idx="5576">
                  <c:v>116.16666666666667</c:v>
                </c:pt>
                <c:pt idx="5577">
                  <c:v>116.1875</c:v>
                </c:pt>
                <c:pt idx="5578">
                  <c:v>116.20833333333333</c:v>
                </c:pt>
                <c:pt idx="5579">
                  <c:v>116.22916666666667</c:v>
                </c:pt>
                <c:pt idx="5580">
                  <c:v>116.25</c:v>
                </c:pt>
                <c:pt idx="5581">
                  <c:v>116.27083333333333</c:v>
                </c:pt>
                <c:pt idx="5582">
                  <c:v>116.29166666666667</c:v>
                </c:pt>
                <c:pt idx="5583">
                  <c:v>116.3125</c:v>
                </c:pt>
                <c:pt idx="5584">
                  <c:v>116.33333333333333</c:v>
                </c:pt>
                <c:pt idx="5585">
                  <c:v>116.35416666666667</c:v>
                </c:pt>
                <c:pt idx="5586">
                  <c:v>116.375</c:v>
                </c:pt>
                <c:pt idx="5587">
                  <c:v>116.39583333333333</c:v>
                </c:pt>
                <c:pt idx="5588">
                  <c:v>116.41666666666667</c:v>
                </c:pt>
                <c:pt idx="5589">
                  <c:v>116.4375</c:v>
                </c:pt>
                <c:pt idx="5590">
                  <c:v>116.45833333333333</c:v>
                </c:pt>
                <c:pt idx="5591">
                  <c:v>116.47916666666667</c:v>
                </c:pt>
                <c:pt idx="5592">
                  <c:v>116.5</c:v>
                </c:pt>
                <c:pt idx="5593">
                  <c:v>116.52083333333333</c:v>
                </c:pt>
                <c:pt idx="5594">
                  <c:v>116.54166666666667</c:v>
                </c:pt>
                <c:pt idx="5595">
                  <c:v>116.5625</c:v>
                </c:pt>
                <c:pt idx="5596">
                  <c:v>116.58333333333333</c:v>
                </c:pt>
                <c:pt idx="5597">
                  <c:v>116.60416666666667</c:v>
                </c:pt>
                <c:pt idx="5598">
                  <c:v>116.625</c:v>
                </c:pt>
                <c:pt idx="5599">
                  <c:v>116.64583333333333</c:v>
                </c:pt>
                <c:pt idx="5600">
                  <c:v>116.66666666666667</c:v>
                </c:pt>
                <c:pt idx="5601">
                  <c:v>116.6875</c:v>
                </c:pt>
                <c:pt idx="5602">
                  <c:v>116.70833333333333</c:v>
                </c:pt>
                <c:pt idx="5603">
                  <c:v>116.72916666666667</c:v>
                </c:pt>
                <c:pt idx="5604">
                  <c:v>116.75</c:v>
                </c:pt>
                <c:pt idx="5605">
                  <c:v>116.77083333333333</c:v>
                </c:pt>
                <c:pt idx="5606">
                  <c:v>116.79166666666667</c:v>
                </c:pt>
                <c:pt idx="5607">
                  <c:v>116.8125</c:v>
                </c:pt>
                <c:pt idx="5608">
                  <c:v>116.83333333333333</c:v>
                </c:pt>
                <c:pt idx="5609">
                  <c:v>116.85416666666667</c:v>
                </c:pt>
                <c:pt idx="5610">
                  <c:v>116.875</c:v>
                </c:pt>
                <c:pt idx="5611">
                  <c:v>116.89583333333333</c:v>
                </c:pt>
                <c:pt idx="5612">
                  <c:v>116.91666666666667</c:v>
                </c:pt>
                <c:pt idx="5613">
                  <c:v>116.9375</c:v>
                </c:pt>
                <c:pt idx="5614">
                  <c:v>116.95833333333333</c:v>
                </c:pt>
                <c:pt idx="5615">
                  <c:v>116.97916666666667</c:v>
                </c:pt>
                <c:pt idx="5616">
                  <c:v>117</c:v>
                </c:pt>
                <c:pt idx="5617">
                  <c:v>117.02083333333333</c:v>
                </c:pt>
                <c:pt idx="5618">
                  <c:v>117.04166666666667</c:v>
                </c:pt>
                <c:pt idx="5619">
                  <c:v>117.0625</c:v>
                </c:pt>
                <c:pt idx="5620">
                  <c:v>117.08333333333333</c:v>
                </c:pt>
                <c:pt idx="5621">
                  <c:v>117.10416666666667</c:v>
                </c:pt>
                <c:pt idx="5622">
                  <c:v>117.125</c:v>
                </c:pt>
                <c:pt idx="5623">
                  <c:v>117.14583333333333</c:v>
                </c:pt>
                <c:pt idx="5624">
                  <c:v>117.16666666666667</c:v>
                </c:pt>
                <c:pt idx="5625">
                  <c:v>117.1875</c:v>
                </c:pt>
                <c:pt idx="5626">
                  <c:v>117.20833333333333</c:v>
                </c:pt>
                <c:pt idx="5627">
                  <c:v>117.22916666666667</c:v>
                </c:pt>
                <c:pt idx="5628">
                  <c:v>117.25</c:v>
                </c:pt>
                <c:pt idx="5629">
                  <c:v>117.27083333333333</c:v>
                </c:pt>
                <c:pt idx="5630">
                  <c:v>117.29166666666667</c:v>
                </c:pt>
                <c:pt idx="5631">
                  <c:v>117.3125</c:v>
                </c:pt>
                <c:pt idx="5632">
                  <c:v>117.33333333333333</c:v>
                </c:pt>
                <c:pt idx="5633">
                  <c:v>117.35416666666667</c:v>
                </c:pt>
                <c:pt idx="5634">
                  <c:v>117.375</c:v>
                </c:pt>
                <c:pt idx="5635">
                  <c:v>117.39583333333333</c:v>
                </c:pt>
                <c:pt idx="5636">
                  <c:v>117.41666666666667</c:v>
                </c:pt>
                <c:pt idx="5637">
                  <c:v>117.4375</c:v>
                </c:pt>
                <c:pt idx="5638">
                  <c:v>117.45833333333333</c:v>
                </c:pt>
                <c:pt idx="5639">
                  <c:v>117.47916666666667</c:v>
                </c:pt>
                <c:pt idx="5640">
                  <c:v>117.5</c:v>
                </c:pt>
                <c:pt idx="5641">
                  <c:v>117.52083333333333</c:v>
                </c:pt>
                <c:pt idx="5642">
                  <c:v>117.54166666666667</c:v>
                </c:pt>
                <c:pt idx="5643">
                  <c:v>117.5625</c:v>
                </c:pt>
                <c:pt idx="5644">
                  <c:v>117.58333333333333</c:v>
                </c:pt>
                <c:pt idx="5645">
                  <c:v>117.60416666666667</c:v>
                </c:pt>
                <c:pt idx="5646">
                  <c:v>117.625</c:v>
                </c:pt>
                <c:pt idx="5647">
                  <c:v>117.64583333333333</c:v>
                </c:pt>
                <c:pt idx="5648">
                  <c:v>117.66666666666667</c:v>
                </c:pt>
                <c:pt idx="5649">
                  <c:v>117.6875</c:v>
                </c:pt>
                <c:pt idx="5650">
                  <c:v>117.70833333333333</c:v>
                </c:pt>
                <c:pt idx="5651">
                  <c:v>117.72916666666667</c:v>
                </c:pt>
                <c:pt idx="5652">
                  <c:v>117.75</c:v>
                </c:pt>
                <c:pt idx="5653">
                  <c:v>117.77083333333333</c:v>
                </c:pt>
                <c:pt idx="5654">
                  <c:v>117.79166666666667</c:v>
                </c:pt>
                <c:pt idx="5655">
                  <c:v>117.8125</c:v>
                </c:pt>
                <c:pt idx="5656">
                  <c:v>117.83333333333333</c:v>
                </c:pt>
                <c:pt idx="5657">
                  <c:v>117.85416666666667</c:v>
                </c:pt>
                <c:pt idx="5658">
                  <c:v>117.875</c:v>
                </c:pt>
                <c:pt idx="5659">
                  <c:v>117.89583333333333</c:v>
                </c:pt>
                <c:pt idx="5660">
                  <c:v>117.91666666666667</c:v>
                </c:pt>
                <c:pt idx="5661">
                  <c:v>117.9375</c:v>
                </c:pt>
                <c:pt idx="5662">
                  <c:v>117.95833333333333</c:v>
                </c:pt>
                <c:pt idx="5663">
                  <c:v>117.97916666666667</c:v>
                </c:pt>
                <c:pt idx="5664">
                  <c:v>118</c:v>
                </c:pt>
                <c:pt idx="5665">
                  <c:v>118.02083333333333</c:v>
                </c:pt>
                <c:pt idx="5666">
                  <c:v>118.04166666666667</c:v>
                </c:pt>
                <c:pt idx="5667">
                  <c:v>118.0625</c:v>
                </c:pt>
                <c:pt idx="5668">
                  <c:v>118.08333333333333</c:v>
                </c:pt>
                <c:pt idx="5669">
                  <c:v>118.10416666666667</c:v>
                </c:pt>
                <c:pt idx="5670">
                  <c:v>118.125</c:v>
                </c:pt>
                <c:pt idx="5671">
                  <c:v>118.14583333333333</c:v>
                </c:pt>
                <c:pt idx="5672">
                  <c:v>118.16666666666667</c:v>
                </c:pt>
                <c:pt idx="5673">
                  <c:v>118.1875</c:v>
                </c:pt>
                <c:pt idx="5674">
                  <c:v>118.20833333333333</c:v>
                </c:pt>
                <c:pt idx="5675">
                  <c:v>118.22916666666667</c:v>
                </c:pt>
                <c:pt idx="5676">
                  <c:v>118.25</c:v>
                </c:pt>
                <c:pt idx="5677">
                  <c:v>118.27083333333333</c:v>
                </c:pt>
                <c:pt idx="5678">
                  <c:v>118.29166666666667</c:v>
                </c:pt>
                <c:pt idx="5679">
                  <c:v>118.3125</c:v>
                </c:pt>
                <c:pt idx="5680">
                  <c:v>118.33333333333333</c:v>
                </c:pt>
                <c:pt idx="5681">
                  <c:v>118.35416666666667</c:v>
                </c:pt>
                <c:pt idx="5682">
                  <c:v>118.375</c:v>
                </c:pt>
                <c:pt idx="5683">
                  <c:v>118.39583333333333</c:v>
                </c:pt>
                <c:pt idx="5684">
                  <c:v>118.41666666666667</c:v>
                </c:pt>
                <c:pt idx="5685">
                  <c:v>118.4375</c:v>
                </c:pt>
                <c:pt idx="5686">
                  <c:v>118.45833333333333</c:v>
                </c:pt>
                <c:pt idx="5687">
                  <c:v>118.47916666666667</c:v>
                </c:pt>
                <c:pt idx="5688">
                  <c:v>118.5</c:v>
                </c:pt>
                <c:pt idx="5689">
                  <c:v>118.52083333333333</c:v>
                </c:pt>
                <c:pt idx="5690">
                  <c:v>118.54166666666667</c:v>
                </c:pt>
                <c:pt idx="5691">
                  <c:v>118.5625</c:v>
                </c:pt>
                <c:pt idx="5692">
                  <c:v>118.58333333333333</c:v>
                </c:pt>
                <c:pt idx="5693">
                  <c:v>118.60416666666667</c:v>
                </c:pt>
                <c:pt idx="5694">
                  <c:v>118.625</c:v>
                </c:pt>
                <c:pt idx="5695">
                  <c:v>118.64583333333333</c:v>
                </c:pt>
                <c:pt idx="5696">
                  <c:v>118.66666666666667</c:v>
                </c:pt>
                <c:pt idx="5697">
                  <c:v>118.6875</c:v>
                </c:pt>
                <c:pt idx="5698">
                  <c:v>118.70833333333333</c:v>
                </c:pt>
                <c:pt idx="5699">
                  <c:v>118.72916666666667</c:v>
                </c:pt>
                <c:pt idx="5700">
                  <c:v>118.75</c:v>
                </c:pt>
                <c:pt idx="5701">
                  <c:v>118.77083333333333</c:v>
                </c:pt>
                <c:pt idx="5702">
                  <c:v>118.79166666666667</c:v>
                </c:pt>
                <c:pt idx="5703">
                  <c:v>118.8125</c:v>
                </c:pt>
                <c:pt idx="5704">
                  <c:v>118.83333333333333</c:v>
                </c:pt>
                <c:pt idx="5705">
                  <c:v>118.85416666666667</c:v>
                </c:pt>
                <c:pt idx="5706">
                  <c:v>118.875</c:v>
                </c:pt>
                <c:pt idx="5707">
                  <c:v>118.89583333333333</c:v>
                </c:pt>
                <c:pt idx="5708">
                  <c:v>118.91666666666667</c:v>
                </c:pt>
                <c:pt idx="5709">
                  <c:v>118.9375</c:v>
                </c:pt>
                <c:pt idx="5710">
                  <c:v>118.95833333333333</c:v>
                </c:pt>
                <c:pt idx="5711">
                  <c:v>118.97916666666667</c:v>
                </c:pt>
                <c:pt idx="5712">
                  <c:v>119</c:v>
                </c:pt>
                <c:pt idx="5713">
                  <c:v>119.02083333333333</c:v>
                </c:pt>
                <c:pt idx="5714">
                  <c:v>119.04166666666667</c:v>
                </c:pt>
                <c:pt idx="5715">
                  <c:v>119.0625</c:v>
                </c:pt>
                <c:pt idx="5716">
                  <c:v>119.08333333333333</c:v>
                </c:pt>
                <c:pt idx="5717">
                  <c:v>119.10416666666667</c:v>
                </c:pt>
                <c:pt idx="5718">
                  <c:v>119.125</c:v>
                </c:pt>
                <c:pt idx="5719">
                  <c:v>119.14583333333333</c:v>
                </c:pt>
                <c:pt idx="5720">
                  <c:v>119.16666666666667</c:v>
                </c:pt>
                <c:pt idx="5721">
                  <c:v>119.1875</c:v>
                </c:pt>
                <c:pt idx="5722">
                  <c:v>119.20833333333333</c:v>
                </c:pt>
                <c:pt idx="5723">
                  <c:v>119.22916666666667</c:v>
                </c:pt>
                <c:pt idx="5724">
                  <c:v>119.25</c:v>
                </c:pt>
                <c:pt idx="5725">
                  <c:v>119.27083333333333</c:v>
                </c:pt>
                <c:pt idx="5726">
                  <c:v>119.29166666666667</c:v>
                </c:pt>
                <c:pt idx="5727">
                  <c:v>119.3125</c:v>
                </c:pt>
                <c:pt idx="5728">
                  <c:v>119.33333333333333</c:v>
                </c:pt>
                <c:pt idx="5729">
                  <c:v>119.35416666666667</c:v>
                </c:pt>
                <c:pt idx="5730">
                  <c:v>119.375</c:v>
                </c:pt>
                <c:pt idx="5731">
                  <c:v>119.39583333333333</c:v>
                </c:pt>
                <c:pt idx="5732">
                  <c:v>119.41666666666667</c:v>
                </c:pt>
                <c:pt idx="5733">
                  <c:v>119.4375</c:v>
                </c:pt>
                <c:pt idx="5734">
                  <c:v>119.45833333333333</c:v>
                </c:pt>
                <c:pt idx="5735">
                  <c:v>119.47916666666667</c:v>
                </c:pt>
                <c:pt idx="5736">
                  <c:v>119.5</c:v>
                </c:pt>
                <c:pt idx="5737">
                  <c:v>119.52083333333333</c:v>
                </c:pt>
                <c:pt idx="5738">
                  <c:v>119.54166666666667</c:v>
                </c:pt>
                <c:pt idx="5739">
                  <c:v>119.5625</c:v>
                </c:pt>
                <c:pt idx="5740">
                  <c:v>119.58333333333333</c:v>
                </c:pt>
                <c:pt idx="5741">
                  <c:v>119.60416666666667</c:v>
                </c:pt>
                <c:pt idx="5742">
                  <c:v>119.625</c:v>
                </c:pt>
                <c:pt idx="5743">
                  <c:v>119.64583333333333</c:v>
                </c:pt>
                <c:pt idx="5744">
                  <c:v>119.66666666666667</c:v>
                </c:pt>
                <c:pt idx="5745">
                  <c:v>119.6875</c:v>
                </c:pt>
                <c:pt idx="5746">
                  <c:v>119.70833333333333</c:v>
                </c:pt>
                <c:pt idx="5747">
                  <c:v>119.72916666666667</c:v>
                </c:pt>
                <c:pt idx="5748">
                  <c:v>119.75</c:v>
                </c:pt>
                <c:pt idx="5749">
                  <c:v>119.77083333333333</c:v>
                </c:pt>
                <c:pt idx="5750">
                  <c:v>119.79166666666667</c:v>
                </c:pt>
                <c:pt idx="5751">
                  <c:v>119.8125</c:v>
                </c:pt>
                <c:pt idx="5752">
                  <c:v>119.83333333333333</c:v>
                </c:pt>
                <c:pt idx="5753">
                  <c:v>119.85416666666667</c:v>
                </c:pt>
                <c:pt idx="5754">
                  <c:v>119.875</c:v>
                </c:pt>
                <c:pt idx="5755">
                  <c:v>119.89583333333333</c:v>
                </c:pt>
                <c:pt idx="5756">
                  <c:v>119.91666666666667</c:v>
                </c:pt>
                <c:pt idx="5757">
                  <c:v>119.9375</c:v>
                </c:pt>
                <c:pt idx="5758">
                  <c:v>119.95833333333333</c:v>
                </c:pt>
                <c:pt idx="5759">
                  <c:v>119.97916666666667</c:v>
                </c:pt>
                <c:pt idx="5760">
                  <c:v>120</c:v>
                </c:pt>
                <c:pt idx="5761">
                  <c:v>120.02083333333333</c:v>
                </c:pt>
                <c:pt idx="5762">
                  <c:v>120.04166666666667</c:v>
                </c:pt>
                <c:pt idx="5763">
                  <c:v>120.0625</c:v>
                </c:pt>
                <c:pt idx="5764">
                  <c:v>120.08333333333333</c:v>
                </c:pt>
                <c:pt idx="5765">
                  <c:v>120.10416666666667</c:v>
                </c:pt>
                <c:pt idx="5766">
                  <c:v>120.125</c:v>
                </c:pt>
                <c:pt idx="5767">
                  <c:v>120.14583333333333</c:v>
                </c:pt>
                <c:pt idx="5768">
                  <c:v>120.16666666666667</c:v>
                </c:pt>
                <c:pt idx="5769">
                  <c:v>120.1875</c:v>
                </c:pt>
                <c:pt idx="5770">
                  <c:v>120.20833333333333</c:v>
                </c:pt>
                <c:pt idx="5771">
                  <c:v>120.22916666666667</c:v>
                </c:pt>
                <c:pt idx="5772">
                  <c:v>120.25</c:v>
                </c:pt>
                <c:pt idx="5773">
                  <c:v>120.27083333333333</c:v>
                </c:pt>
                <c:pt idx="5774">
                  <c:v>120.29166666666667</c:v>
                </c:pt>
                <c:pt idx="5775">
                  <c:v>120.3125</c:v>
                </c:pt>
                <c:pt idx="5776">
                  <c:v>120.33333333333333</c:v>
                </c:pt>
                <c:pt idx="5777">
                  <c:v>120.35416666666667</c:v>
                </c:pt>
                <c:pt idx="5778">
                  <c:v>120.375</c:v>
                </c:pt>
                <c:pt idx="5779">
                  <c:v>120.39583333333333</c:v>
                </c:pt>
                <c:pt idx="5780">
                  <c:v>120.41666666666667</c:v>
                </c:pt>
                <c:pt idx="5781">
                  <c:v>120.4375</c:v>
                </c:pt>
                <c:pt idx="5782">
                  <c:v>120.45833333333333</c:v>
                </c:pt>
                <c:pt idx="5783">
                  <c:v>120.47916666666667</c:v>
                </c:pt>
                <c:pt idx="5784">
                  <c:v>120.5</c:v>
                </c:pt>
                <c:pt idx="5785">
                  <c:v>120.52083333333333</c:v>
                </c:pt>
                <c:pt idx="5786">
                  <c:v>120.54166666666667</c:v>
                </c:pt>
                <c:pt idx="5787">
                  <c:v>120.5625</c:v>
                </c:pt>
                <c:pt idx="5788">
                  <c:v>120.58333333333333</c:v>
                </c:pt>
                <c:pt idx="5789">
                  <c:v>120.60416666666667</c:v>
                </c:pt>
                <c:pt idx="5790">
                  <c:v>120.625</c:v>
                </c:pt>
                <c:pt idx="5791">
                  <c:v>120.64583333333333</c:v>
                </c:pt>
                <c:pt idx="5792">
                  <c:v>120.66666666666667</c:v>
                </c:pt>
                <c:pt idx="5793">
                  <c:v>120.6875</c:v>
                </c:pt>
                <c:pt idx="5794">
                  <c:v>120.70833333333333</c:v>
                </c:pt>
                <c:pt idx="5795">
                  <c:v>120.72916666666667</c:v>
                </c:pt>
                <c:pt idx="5796">
                  <c:v>120.75</c:v>
                </c:pt>
                <c:pt idx="5797">
                  <c:v>120.77083333333333</c:v>
                </c:pt>
                <c:pt idx="5798">
                  <c:v>120.79166666666667</c:v>
                </c:pt>
                <c:pt idx="5799">
                  <c:v>120.8125</c:v>
                </c:pt>
                <c:pt idx="5800">
                  <c:v>120.83333333333333</c:v>
                </c:pt>
                <c:pt idx="5801">
                  <c:v>120.85416666666667</c:v>
                </c:pt>
                <c:pt idx="5802">
                  <c:v>120.875</c:v>
                </c:pt>
                <c:pt idx="5803">
                  <c:v>120.89583333333333</c:v>
                </c:pt>
                <c:pt idx="5804">
                  <c:v>120.91666666666667</c:v>
                </c:pt>
                <c:pt idx="5805">
                  <c:v>120.9375</c:v>
                </c:pt>
                <c:pt idx="5806">
                  <c:v>120.95833333333333</c:v>
                </c:pt>
                <c:pt idx="5807">
                  <c:v>120.97916666666667</c:v>
                </c:pt>
                <c:pt idx="5808">
                  <c:v>121</c:v>
                </c:pt>
                <c:pt idx="5809">
                  <c:v>121.02083333333333</c:v>
                </c:pt>
                <c:pt idx="5810">
                  <c:v>121.04166666666667</c:v>
                </c:pt>
                <c:pt idx="5811">
                  <c:v>121.0625</c:v>
                </c:pt>
                <c:pt idx="5812">
                  <c:v>121.08333333333333</c:v>
                </c:pt>
                <c:pt idx="5813">
                  <c:v>121.10416666666667</c:v>
                </c:pt>
                <c:pt idx="5814">
                  <c:v>121.125</c:v>
                </c:pt>
                <c:pt idx="5815">
                  <c:v>121.14583333333333</c:v>
                </c:pt>
                <c:pt idx="5816">
                  <c:v>121.16666666666667</c:v>
                </c:pt>
                <c:pt idx="5817">
                  <c:v>121.1875</c:v>
                </c:pt>
                <c:pt idx="5818">
                  <c:v>121.20833333333333</c:v>
                </c:pt>
                <c:pt idx="5819">
                  <c:v>121.22916666666667</c:v>
                </c:pt>
                <c:pt idx="5820">
                  <c:v>121.25</c:v>
                </c:pt>
                <c:pt idx="5821">
                  <c:v>121.27083333333333</c:v>
                </c:pt>
                <c:pt idx="5822">
                  <c:v>121.29166666666667</c:v>
                </c:pt>
                <c:pt idx="5823">
                  <c:v>121.3125</c:v>
                </c:pt>
                <c:pt idx="5824">
                  <c:v>121.33333333333333</c:v>
                </c:pt>
                <c:pt idx="5825">
                  <c:v>121.35416666666667</c:v>
                </c:pt>
                <c:pt idx="5826">
                  <c:v>121.375</c:v>
                </c:pt>
                <c:pt idx="5827">
                  <c:v>121.39583333333333</c:v>
                </c:pt>
                <c:pt idx="5828">
                  <c:v>121.41666666666667</c:v>
                </c:pt>
                <c:pt idx="5829">
                  <c:v>121.4375</c:v>
                </c:pt>
                <c:pt idx="5830">
                  <c:v>121.45833333333333</c:v>
                </c:pt>
                <c:pt idx="5831">
                  <c:v>121.47916666666667</c:v>
                </c:pt>
                <c:pt idx="5832">
                  <c:v>121.5</c:v>
                </c:pt>
                <c:pt idx="5833">
                  <c:v>121.52083333333333</c:v>
                </c:pt>
                <c:pt idx="5834">
                  <c:v>121.54166666666667</c:v>
                </c:pt>
                <c:pt idx="5835">
                  <c:v>121.5625</c:v>
                </c:pt>
                <c:pt idx="5836">
                  <c:v>121.58333333333333</c:v>
                </c:pt>
                <c:pt idx="5837">
                  <c:v>121.60416666666667</c:v>
                </c:pt>
                <c:pt idx="5838">
                  <c:v>121.625</c:v>
                </c:pt>
                <c:pt idx="5839">
                  <c:v>121.64583333333333</c:v>
                </c:pt>
                <c:pt idx="5840">
                  <c:v>121.66666666666667</c:v>
                </c:pt>
                <c:pt idx="5841">
                  <c:v>121.6875</c:v>
                </c:pt>
                <c:pt idx="5842">
                  <c:v>121.70833333333333</c:v>
                </c:pt>
                <c:pt idx="5843">
                  <c:v>121.72916666666667</c:v>
                </c:pt>
                <c:pt idx="5844">
                  <c:v>121.75</c:v>
                </c:pt>
                <c:pt idx="5845">
                  <c:v>121.77083333333333</c:v>
                </c:pt>
                <c:pt idx="5846">
                  <c:v>121.79166666666667</c:v>
                </c:pt>
                <c:pt idx="5847">
                  <c:v>121.8125</c:v>
                </c:pt>
                <c:pt idx="5848">
                  <c:v>121.83333333333333</c:v>
                </c:pt>
                <c:pt idx="5849">
                  <c:v>121.85416666666667</c:v>
                </c:pt>
                <c:pt idx="5850">
                  <c:v>121.875</c:v>
                </c:pt>
                <c:pt idx="5851">
                  <c:v>121.89583333333333</c:v>
                </c:pt>
                <c:pt idx="5852">
                  <c:v>121.91666666666667</c:v>
                </c:pt>
                <c:pt idx="5853">
                  <c:v>121.9375</c:v>
                </c:pt>
                <c:pt idx="5854">
                  <c:v>121.95833333333333</c:v>
                </c:pt>
                <c:pt idx="5855">
                  <c:v>121.97916666666667</c:v>
                </c:pt>
                <c:pt idx="5856">
                  <c:v>122</c:v>
                </c:pt>
                <c:pt idx="5857">
                  <c:v>122.02083333333333</c:v>
                </c:pt>
                <c:pt idx="5858">
                  <c:v>122.04166666666667</c:v>
                </c:pt>
                <c:pt idx="5859">
                  <c:v>122.0625</c:v>
                </c:pt>
                <c:pt idx="5860">
                  <c:v>122.08333333333333</c:v>
                </c:pt>
                <c:pt idx="5861">
                  <c:v>122.10416666666667</c:v>
                </c:pt>
                <c:pt idx="5862">
                  <c:v>122.125</c:v>
                </c:pt>
                <c:pt idx="5863">
                  <c:v>122.14583333333333</c:v>
                </c:pt>
                <c:pt idx="5864">
                  <c:v>122.16666666666667</c:v>
                </c:pt>
                <c:pt idx="5865">
                  <c:v>122.1875</c:v>
                </c:pt>
                <c:pt idx="5866">
                  <c:v>122.20833333333333</c:v>
                </c:pt>
                <c:pt idx="5867">
                  <c:v>122.22916666666667</c:v>
                </c:pt>
                <c:pt idx="5868">
                  <c:v>122.25</c:v>
                </c:pt>
                <c:pt idx="5869">
                  <c:v>122.27083333333333</c:v>
                </c:pt>
                <c:pt idx="5870">
                  <c:v>122.29166666666667</c:v>
                </c:pt>
                <c:pt idx="5871">
                  <c:v>122.3125</c:v>
                </c:pt>
                <c:pt idx="5872">
                  <c:v>122.33333333333333</c:v>
                </c:pt>
                <c:pt idx="5873">
                  <c:v>122.35416666666667</c:v>
                </c:pt>
                <c:pt idx="5874">
                  <c:v>122.375</c:v>
                </c:pt>
                <c:pt idx="5875">
                  <c:v>122.39583333333333</c:v>
                </c:pt>
                <c:pt idx="5876">
                  <c:v>122.41666666666667</c:v>
                </c:pt>
                <c:pt idx="5877">
                  <c:v>122.4375</c:v>
                </c:pt>
                <c:pt idx="5878">
                  <c:v>122.45833333333333</c:v>
                </c:pt>
                <c:pt idx="5879">
                  <c:v>122.47916666666667</c:v>
                </c:pt>
                <c:pt idx="5880">
                  <c:v>122.5</c:v>
                </c:pt>
                <c:pt idx="5881">
                  <c:v>122.52083333333333</c:v>
                </c:pt>
                <c:pt idx="5882">
                  <c:v>122.54166666666667</c:v>
                </c:pt>
                <c:pt idx="5883">
                  <c:v>122.5625</c:v>
                </c:pt>
                <c:pt idx="5884">
                  <c:v>122.58333333333333</c:v>
                </c:pt>
                <c:pt idx="5885">
                  <c:v>122.60416666666667</c:v>
                </c:pt>
                <c:pt idx="5886">
                  <c:v>122.625</c:v>
                </c:pt>
                <c:pt idx="5887">
                  <c:v>122.64583333333333</c:v>
                </c:pt>
                <c:pt idx="5888">
                  <c:v>122.66666666666667</c:v>
                </c:pt>
                <c:pt idx="5889">
                  <c:v>122.6875</c:v>
                </c:pt>
                <c:pt idx="5890">
                  <c:v>122.70833333333333</c:v>
                </c:pt>
                <c:pt idx="5891">
                  <c:v>122.72916666666667</c:v>
                </c:pt>
                <c:pt idx="5892">
                  <c:v>122.75</c:v>
                </c:pt>
                <c:pt idx="5893">
                  <c:v>122.77083333333333</c:v>
                </c:pt>
                <c:pt idx="5894">
                  <c:v>122.79166666666667</c:v>
                </c:pt>
                <c:pt idx="5895">
                  <c:v>122.8125</c:v>
                </c:pt>
                <c:pt idx="5896">
                  <c:v>122.83333333333333</c:v>
                </c:pt>
                <c:pt idx="5897">
                  <c:v>122.85416666666667</c:v>
                </c:pt>
                <c:pt idx="5898">
                  <c:v>122.875</c:v>
                </c:pt>
                <c:pt idx="5899">
                  <c:v>122.89583333333333</c:v>
                </c:pt>
                <c:pt idx="5900">
                  <c:v>122.91666666666667</c:v>
                </c:pt>
                <c:pt idx="5901">
                  <c:v>122.9375</c:v>
                </c:pt>
                <c:pt idx="5902">
                  <c:v>122.95833333333333</c:v>
                </c:pt>
                <c:pt idx="5903">
                  <c:v>122.97916666666667</c:v>
                </c:pt>
                <c:pt idx="5904">
                  <c:v>123</c:v>
                </c:pt>
                <c:pt idx="5905">
                  <c:v>123.02083333333333</c:v>
                </c:pt>
                <c:pt idx="5906">
                  <c:v>123.04166666666667</c:v>
                </c:pt>
                <c:pt idx="5907">
                  <c:v>123.0625</c:v>
                </c:pt>
                <c:pt idx="5908">
                  <c:v>123.08333333333333</c:v>
                </c:pt>
                <c:pt idx="5909">
                  <c:v>123.10416666666667</c:v>
                </c:pt>
                <c:pt idx="5910">
                  <c:v>123.125</c:v>
                </c:pt>
                <c:pt idx="5911">
                  <c:v>123.14583333333333</c:v>
                </c:pt>
                <c:pt idx="5912">
                  <c:v>123.16666666666667</c:v>
                </c:pt>
                <c:pt idx="5913">
                  <c:v>123.1875</c:v>
                </c:pt>
                <c:pt idx="5914">
                  <c:v>123.20833333333333</c:v>
                </c:pt>
                <c:pt idx="5915">
                  <c:v>123.22916666666667</c:v>
                </c:pt>
                <c:pt idx="5916">
                  <c:v>123.25</c:v>
                </c:pt>
                <c:pt idx="5917">
                  <c:v>123.27083333333333</c:v>
                </c:pt>
                <c:pt idx="5918">
                  <c:v>123.29166666666667</c:v>
                </c:pt>
                <c:pt idx="5919">
                  <c:v>123.3125</c:v>
                </c:pt>
                <c:pt idx="5920">
                  <c:v>123.33333333333333</c:v>
                </c:pt>
                <c:pt idx="5921">
                  <c:v>123.35416666666667</c:v>
                </c:pt>
                <c:pt idx="5922">
                  <c:v>123.375</c:v>
                </c:pt>
                <c:pt idx="5923">
                  <c:v>123.39583333333333</c:v>
                </c:pt>
                <c:pt idx="5924">
                  <c:v>123.41666666666667</c:v>
                </c:pt>
                <c:pt idx="5925">
                  <c:v>123.4375</c:v>
                </c:pt>
                <c:pt idx="5926">
                  <c:v>123.45833333333333</c:v>
                </c:pt>
                <c:pt idx="5927">
                  <c:v>123.47916666666667</c:v>
                </c:pt>
                <c:pt idx="5928">
                  <c:v>123.5</c:v>
                </c:pt>
                <c:pt idx="5929">
                  <c:v>123.52083333333333</c:v>
                </c:pt>
                <c:pt idx="5930">
                  <c:v>123.54166666666667</c:v>
                </c:pt>
                <c:pt idx="5931">
                  <c:v>123.5625</c:v>
                </c:pt>
                <c:pt idx="5932">
                  <c:v>123.58333333333333</c:v>
                </c:pt>
                <c:pt idx="5933">
                  <c:v>123.60416666666667</c:v>
                </c:pt>
                <c:pt idx="5934">
                  <c:v>123.625</c:v>
                </c:pt>
                <c:pt idx="5935">
                  <c:v>123.64583333333333</c:v>
                </c:pt>
                <c:pt idx="5936">
                  <c:v>123.66666666666667</c:v>
                </c:pt>
                <c:pt idx="5937">
                  <c:v>123.6875</c:v>
                </c:pt>
                <c:pt idx="5938">
                  <c:v>123.70833333333333</c:v>
                </c:pt>
                <c:pt idx="5939">
                  <c:v>123.72916666666667</c:v>
                </c:pt>
                <c:pt idx="5940">
                  <c:v>123.75</c:v>
                </c:pt>
                <c:pt idx="5941">
                  <c:v>123.77083333333333</c:v>
                </c:pt>
                <c:pt idx="5942">
                  <c:v>123.79166666666667</c:v>
                </c:pt>
                <c:pt idx="5943">
                  <c:v>123.8125</c:v>
                </c:pt>
                <c:pt idx="5944">
                  <c:v>123.83333333333333</c:v>
                </c:pt>
                <c:pt idx="5945">
                  <c:v>123.85416666666667</c:v>
                </c:pt>
                <c:pt idx="5946">
                  <c:v>123.875</c:v>
                </c:pt>
                <c:pt idx="5947">
                  <c:v>123.89583333333333</c:v>
                </c:pt>
                <c:pt idx="5948">
                  <c:v>123.91666666666667</c:v>
                </c:pt>
                <c:pt idx="5949">
                  <c:v>123.9375</c:v>
                </c:pt>
                <c:pt idx="5950">
                  <c:v>123.95833333333333</c:v>
                </c:pt>
                <c:pt idx="5951">
                  <c:v>123.97916666666667</c:v>
                </c:pt>
                <c:pt idx="5952">
                  <c:v>124</c:v>
                </c:pt>
                <c:pt idx="5953">
                  <c:v>124.02083333333333</c:v>
                </c:pt>
                <c:pt idx="5954">
                  <c:v>124.04166666666667</c:v>
                </c:pt>
                <c:pt idx="5955">
                  <c:v>124.0625</c:v>
                </c:pt>
                <c:pt idx="5956">
                  <c:v>124.08333333333333</c:v>
                </c:pt>
                <c:pt idx="5957">
                  <c:v>124.10416666666667</c:v>
                </c:pt>
                <c:pt idx="5958">
                  <c:v>124.125</c:v>
                </c:pt>
                <c:pt idx="5959">
                  <c:v>124.14583333333333</c:v>
                </c:pt>
                <c:pt idx="5960">
                  <c:v>124.16666666666667</c:v>
                </c:pt>
                <c:pt idx="5961">
                  <c:v>124.1875</c:v>
                </c:pt>
                <c:pt idx="5962">
                  <c:v>124.20833333333333</c:v>
                </c:pt>
                <c:pt idx="5963">
                  <c:v>124.22916666666667</c:v>
                </c:pt>
                <c:pt idx="5964">
                  <c:v>124.25</c:v>
                </c:pt>
                <c:pt idx="5965">
                  <c:v>124.27083333333333</c:v>
                </c:pt>
                <c:pt idx="5966">
                  <c:v>124.29166666666667</c:v>
                </c:pt>
                <c:pt idx="5967">
                  <c:v>124.3125</c:v>
                </c:pt>
                <c:pt idx="5968">
                  <c:v>124.33333333333333</c:v>
                </c:pt>
                <c:pt idx="5969">
                  <c:v>124.35416666666667</c:v>
                </c:pt>
                <c:pt idx="5970">
                  <c:v>124.375</c:v>
                </c:pt>
                <c:pt idx="5971">
                  <c:v>124.39583333333333</c:v>
                </c:pt>
                <c:pt idx="5972">
                  <c:v>124.41666666666667</c:v>
                </c:pt>
                <c:pt idx="5973">
                  <c:v>124.4375</c:v>
                </c:pt>
                <c:pt idx="5974">
                  <c:v>124.45833333333333</c:v>
                </c:pt>
                <c:pt idx="5975">
                  <c:v>124.47916666666667</c:v>
                </c:pt>
                <c:pt idx="5976">
                  <c:v>124.5</c:v>
                </c:pt>
                <c:pt idx="5977">
                  <c:v>124.52083333333333</c:v>
                </c:pt>
                <c:pt idx="5978">
                  <c:v>124.54166666666667</c:v>
                </c:pt>
                <c:pt idx="5979">
                  <c:v>124.5625</c:v>
                </c:pt>
                <c:pt idx="5980">
                  <c:v>124.58333333333333</c:v>
                </c:pt>
                <c:pt idx="5981">
                  <c:v>124.60416666666667</c:v>
                </c:pt>
                <c:pt idx="5982">
                  <c:v>124.625</c:v>
                </c:pt>
                <c:pt idx="5983">
                  <c:v>124.64583333333333</c:v>
                </c:pt>
                <c:pt idx="5984">
                  <c:v>124.66666666666667</c:v>
                </c:pt>
                <c:pt idx="5985">
                  <c:v>124.6875</c:v>
                </c:pt>
                <c:pt idx="5986">
                  <c:v>124.70833333333333</c:v>
                </c:pt>
                <c:pt idx="5987">
                  <c:v>124.72916666666667</c:v>
                </c:pt>
                <c:pt idx="5988">
                  <c:v>124.75</c:v>
                </c:pt>
                <c:pt idx="5989">
                  <c:v>124.77083333333333</c:v>
                </c:pt>
                <c:pt idx="5990">
                  <c:v>124.79166666666667</c:v>
                </c:pt>
                <c:pt idx="5991">
                  <c:v>124.8125</c:v>
                </c:pt>
                <c:pt idx="5992">
                  <c:v>124.83333333333333</c:v>
                </c:pt>
                <c:pt idx="5993">
                  <c:v>124.85416666666667</c:v>
                </c:pt>
                <c:pt idx="5994">
                  <c:v>124.875</c:v>
                </c:pt>
                <c:pt idx="5995">
                  <c:v>124.89583333333333</c:v>
                </c:pt>
                <c:pt idx="5996">
                  <c:v>124.91666666666667</c:v>
                </c:pt>
                <c:pt idx="5997">
                  <c:v>124.9375</c:v>
                </c:pt>
                <c:pt idx="5998">
                  <c:v>124.95833333333333</c:v>
                </c:pt>
                <c:pt idx="5999">
                  <c:v>124.97916666666667</c:v>
                </c:pt>
                <c:pt idx="6000">
                  <c:v>125</c:v>
                </c:pt>
                <c:pt idx="6001">
                  <c:v>125.02083333333333</c:v>
                </c:pt>
                <c:pt idx="6002">
                  <c:v>125.04166666666667</c:v>
                </c:pt>
                <c:pt idx="6003">
                  <c:v>125.0625</c:v>
                </c:pt>
                <c:pt idx="6004">
                  <c:v>125.08333333333333</c:v>
                </c:pt>
                <c:pt idx="6005">
                  <c:v>125.10416666666667</c:v>
                </c:pt>
                <c:pt idx="6006">
                  <c:v>125.125</c:v>
                </c:pt>
                <c:pt idx="6007">
                  <c:v>125.14583333333333</c:v>
                </c:pt>
                <c:pt idx="6008">
                  <c:v>125.16666666666667</c:v>
                </c:pt>
                <c:pt idx="6009">
                  <c:v>125.1875</c:v>
                </c:pt>
                <c:pt idx="6010">
                  <c:v>125.20833333333333</c:v>
                </c:pt>
                <c:pt idx="6011">
                  <c:v>125.22916666666667</c:v>
                </c:pt>
                <c:pt idx="6012">
                  <c:v>125.25</c:v>
                </c:pt>
                <c:pt idx="6013">
                  <c:v>125.27083333333333</c:v>
                </c:pt>
                <c:pt idx="6014">
                  <c:v>125.29166666666667</c:v>
                </c:pt>
                <c:pt idx="6015">
                  <c:v>125.3125</c:v>
                </c:pt>
                <c:pt idx="6016">
                  <c:v>125.33333333333333</c:v>
                </c:pt>
                <c:pt idx="6017">
                  <c:v>125.35416666666667</c:v>
                </c:pt>
                <c:pt idx="6018">
                  <c:v>125.375</c:v>
                </c:pt>
                <c:pt idx="6019">
                  <c:v>125.39583333333333</c:v>
                </c:pt>
                <c:pt idx="6020">
                  <c:v>125.41666666666667</c:v>
                </c:pt>
                <c:pt idx="6021">
                  <c:v>125.4375</c:v>
                </c:pt>
                <c:pt idx="6022">
                  <c:v>125.45833333333333</c:v>
                </c:pt>
                <c:pt idx="6023">
                  <c:v>125.47916666666667</c:v>
                </c:pt>
                <c:pt idx="6024">
                  <c:v>125.5</c:v>
                </c:pt>
                <c:pt idx="6025">
                  <c:v>125.52083333333333</c:v>
                </c:pt>
                <c:pt idx="6026">
                  <c:v>125.54166666666667</c:v>
                </c:pt>
                <c:pt idx="6027">
                  <c:v>125.5625</c:v>
                </c:pt>
                <c:pt idx="6028">
                  <c:v>125.58333333333333</c:v>
                </c:pt>
                <c:pt idx="6029">
                  <c:v>125.60416666666667</c:v>
                </c:pt>
                <c:pt idx="6030">
                  <c:v>125.625</c:v>
                </c:pt>
                <c:pt idx="6031">
                  <c:v>125.64583333333333</c:v>
                </c:pt>
                <c:pt idx="6032">
                  <c:v>125.66666666666667</c:v>
                </c:pt>
                <c:pt idx="6033">
                  <c:v>125.6875</c:v>
                </c:pt>
                <c:pt idx="6034">
                  <c:v>125.70833333333333</c:v>
                </c:pt>
                <c:pt idx="6035">
                  <c:v>125.72916666666667</c:v>
                </c:pt>
                <c:pt idx="6036">
                  <c:v>125.75</c:v>
                </c:pt>
                <c:pt idx="6037">
                  <c:v>125.77083333333333</c:v>
                </c:pt>
                <c:pt idx="6038">
                  <c:v>125.79166666666667</c:v>
                </c:pt>
                <c:pt idx="6039">
                  <c:v>125.8125</c:v>
                </c:pt>
                <c:pt idx="6040">
                  <c:v>125.83333333333333</c:v>
                </c:pt>
                <c:pt idx="6041">
                  <c:v>125.85416666666667</c:v>
                </c:pt>
                <c:pt idx="6042">
                  <c:v>125.875</c:v>
                </c:pt>
                <c:pt idx="6043">
                  <c:v>125.89583333333333</c:v>
                </c:pt>
                <c:pt idx="6044">
                  <c:v>125.91666666666667</c:v>
                </c:pt>
                <c:pt idx="6045">
                  <c:v>125.9375</c:v>
                </c:pt>
                <c:pt idx="6046">
                  <c:v>125.95833333333333</c:v>
                </c:pt>
                <c:pt idx="6047">
                  <c:v>125.97916666666667</c:v>
                </c:pt>
                <c:pt idx="6048">
                  <c:v>126</c:v>
                </c:pt>
                <c:pt idx="6049">
                  <c:v>126.02083333333333</c:v>
                </c:pt>
                <c:pt idx="6050">
                  <c:v>126.04166666666667</c:v>
                </c:pt>
                <c:pt idx="6051">
                  <c:v>126.0625</c:v>
                </c:pt>
                <c:pt idx="6052">
                  <c:v>126.08333333333333</c:v>
                </c:pt>
                <c:pt idx="6053">
                  <c:v>126.10416666666667</c:v>
                </c:pt>
                <c:pt idx="6054">
                  <c:v>126.125</c:v>
                </c:pt>
                <c:pt idx="6055">
                  <c:v>126.14583333333333</c:v>
                </c:pt>
                <c:pt idx="6056">
                  <c:v>126.16666666666667</c:v>
                </c:pt>
                <c:pt idx="6057">
                  <c:v>126.1875</c:v>
                </c:pt>
                <c:pt idx="6058">
                  <c:v>126.20833333333333</c:v>
                </c:pt>
                <c:pt idx="6059">
                  <c:v>126.22916666666667</c:v>
                </c:pt>
                <c:pt idx="6060">
                  <c:v>126.25</c:v>
                </c:pt>
                <c:pt idx="6061">
                  <c:v>126.27083333333333</c:v>
                </c:pt>
                <c:pt idx="6062">
                  <c:v>126.29166666666667</c:v>
                </c:pt>
                <c:pt idx="6063">
                  <c:v>126.3125</c:v>
                </c:pt>
                <c:pt idx="6064">
                  <c:v>126.33333333333333</c:v>
                </c:pt>
                <c:pt idx="6065">
                  <c:v>126.35416666666667</c:v>
                </c:pt>
                <c:pt idx="6066">
                  <c:v>126.375</c:v>
                </c:pt>
                <c:pt idx="6067">
                  <c:v>126.39583333333333</c:v>
                </c:pt>
                <c:pt idx="6068">
                  <c:v>126.41666666666667</c:v>
                </c:pt>
                <c:pt idx="6069">
                  <c:v>126.4375</c:v>
                </c:pt>
                <c:pt idx="6070">
                  <c:v>126.45833333333333</c:v>
                </c:pt>
                <c:pt idx="6071">
                  <c:v>126.47916666666667</c:v>
                </c:pt>
                <c:pt idx="6072">
                  <c:v>126.5</c:v>
                </c:pt>
                <c:pt idx="6073">
                  <c:v>126.52083333333333</c:v>
                </c:pt>
                <c:pt idx="6074">
                  <c:v>126.54166666666667</c:v>
                </c:pt>
                <c:pt idx="6075">
                  <c:v>126.5625</c:v>
                </c:pt>
                <c:pt idx="6076">
                  <c:v>126.58333333333333</c:v>
                </c:pt>
                <c:pt idx="6077">
                  <c:v>126.60416666666667</c:v>
                </c:pt>
                <c:pt idx="6078">
                  <c:v>126.625</c:v>
                </c:pt>
                <c:pt idx="6079">
                  <c:v>126.64583333333333</c:v>
                </c:pt>
                <c:pt idx="6080">
                  <c:v>126.66666666666667</c:v>
                </c:pt>
                <c:pt idx="6081">
                  <c:v>126.6875</c:v>
                </c:pt>
                <c:pt idx="6082">
                  <c:v>126.70833333333333</c:v>
                </c:pt>
                <c:pt idx="6083">
                  <c:v>126.72916666666667</c:v>
                </c:pt>
                <c:pt idx="6084">
                  <c:v>126.75</c:v>
                </c:pt>
                <c:pt idx="6085">
                  <c:v>126.77083333333333</c:v>
                </c:pt>
                <c:pt idx="6086">
                  <c:v>126.79166666666667</c:v>
                </c:pt>
                <c:pt idx="6087">
                  <c:v>126.8125</c:v>
                </c:pt>
                <c:pt idx="6088">
                  <c:v>126.83333333333333</c:v>
                </c:pt>
                <c:pt idx="6089">
                  <c:v>126.85416666666667</c:v>
                </c:pt>
                <c:pt idx="6090">
                  <c:v>126.875</c:v>
                </c:pt>
                <c:pt idx="6091">
                  <c:v>126.89583333333333</c:v>
                </c:pt>
                <c:pt idx="6092">
                  <c:v>126.91666666666667</c:v>
                </c:pt>
                <c:pt idx="6093">
                  <c:v>126.9375</c:v>
                </c:pt>
                <c:pt idx="6094">
                  <c:v>126.95833333333333</c:v>
                </c:pt>
                <c:pt idx="6095">
                  <c:v>126.97916666666667</c:v>
                </c:pt>
                <c:pt idx="6096">
                  <c:v>127</c:v>
                </c:pt>
                <c:pt idx="6097">
                  <c:v>127.02083333333333</c:v>
                </c:pt>
                <c:pt idx="6098">
                  <c:v>127.04166666666667</c:v>
                </c:pt>
                <c:pt idx="6099">
                  <c:v>127.0625</c:v>
                </c:pt>
                <c:pt idx="6100">
                  <c:v>127.08333333333333</c:v>
                </c:pt>
                <c:pt idx="6101">
                  <c:v>127.10416666666667</c:v>
                </c:pt>
                <c:pt idx="6102">
                  <c:v>127.125</c:v>
                </c:pt>
                <c:pt idx="6103">
                  <c:v>127.14583333333333</c:v>
                </c:pt>
                <c:pt idx="6104">
                  <c:v>127.16666666666667</c:v>
                </c:pt>
                <c:pt idx="6105">
                  <c:v>127.1875</c:v>
                </c:pt>
                <c:pt idx="6106">
                  <c:v>127.20833333333333</c:v>
                </c:pt>
                <c:pt idx="6107">
                  <c:v>127.22916666666667</c:v>
                </c:pt>
                <c:pt idx="6108">
                  <c:v>127.25</c:v>
                </c:pt>
                <c:pt idx="6109">
                  <c:v>127.27083333333333</c:v>
                </c:pt>
                <c:pt idx="6110">
                  <c:v>127.29166666666667</c:v>
                </c:pt>
                <c:pt idx="6111">
                  <c:v>127.3125</c:v>
                </c:pt>
                <c:pt idx="6112">
                  <c:v>127.33333333333333</c:v>
                </c:pt>
                <c:pt idx="6113">
                  <c:v>127.35416666666667</c:v>
                </c:pt>
                <c:pt idx="6114">
                  <c:v>127.375</c:v>
                </c:pt>
                <c:pt idx="6115">
                  <c:v>127.39583333333333</c:v>
                </c:pt>
                <c:pt idx="6116">
                  <c:v>127.41666666666667</c:v>
                </c:pt>
                <c:pt idx="6117">
                  <c:v>127.4375</c:v>
                </c:pt>
                <c:pt idx="6118">
                  <c:v>127.45833333333333</c:v>
                </c:pt>
                <c:pt idx="6119">
                  <c:v>127.47916666666667</c:v>
                </c:pt>
                <c:pt idx="6120">
                  <c:v>127.5</c:v>
                </c:pt>
                <c:pt idx="6121">
                  <c:v>127.52083333333333</c:v>
                </c:pt>
                <c:pt idx="6122">
                  <c:v>127.54166666666667</c:v>
                </c:pt>
                <c:pt idx="6123">
                  <c:v>127.5625</c:v>
                </c:pt>
                <c:pt idx="6124">
                  <c:v>127.58333333333333</c:v>
                </c:pt>
                <c:pt idx="6125">
                  <c:v>127.60416666666667</c:v>
                </c:pt>
                <c:pt idx="6126">
                  <c:v>127.625</c:v>
                </c:pt>
                <c:pt idx="6127">
                  <c:v>127.64583333333333</c:v>
                </c:pt>
                <c:pt idx="6128">
                  <c:v>127.66666666666667</c:v>
                </c:pt>
                <c:pt idx="6129">
                  <c:v>127.6875</c:v>
                </c:pt>
                <c:pt idx="6130">
                  <c:v>127.70833333333333</c:v>
                </c:pt>
                <c:pt idx="6131">
                  <c:v>127.72916666666667</c:v>
                </c:pt>
                <c:pt idx="6132">
                  <c:v>127.75</c:v>
                </c:pt>
                <c:pt idx="6133">
                  <c:v>127.77083333333333</c:v>
                </c:pt>
                <c:pt idx="6134">
                  <c:v>127.79166666666667</c:v>
                </c:pt>
                <c:pt idx="6135">
                  <c:v>127.8125</c:v>
                </c:pt>
                <c:pt idx="6136">
                  <c:v>127.83333333333333</c:v>
                </c:pt>
                <c:pt idx="6137">
                  <c:v>127.85416666666667</c:v>
                </c:pt>
                <c:pt idx="6138">
                  <c:v>127.875</c:v>
                </c:pt>
                <c:pt idx="6139">
                  <c:v>127.89583333333333</c:v>
                </c:pt>
                <c:pt idx="6140">
                  <c:v>127.91666666666667</c:v>
                </c:pt>
                <c:pt idx="6141">
                  <c:v>127.9375</c:v>
                </c:pt>
                <c:pt idx="6142">
                  <c:v>127.95833333333333</c:v>
                </c:pt>
                <c:pt idx="6143">
                  <c:v>127.97916666666667</c:v>
                </c:pt>
                <c:pt idx="6144">
                  <c:v>128</c:v>
                </c:pt>
                <c:pt idx="6145">
                  <c:v>128.02083333333334</c:v>
                </c:pt>
                <c:pt idx="6146">
                  <c:v>128.04166666666666</c:v>
                </c:pt>
                <c:pt idx="6147">
                  <c:v>128.0625</c:v>
                </c:pt>
                <c:pt idx="6148">
                  <c:v>128.08333333333334</c:v>
                </c:pt>
                <c:pt idx="6149">
                  <c:v>128.10416666666666</c:v>
                </c:pt>
                <c:pt idx="6150">
                  <c:v>128.125</c:v>
                </c:pt>
                <c:pt idx="6151">
                  <c:v>128.14583333333334</c:v>
                </c:pt>
                <c:pt idx="6152">
                  <c:v>128.16666666666666</c:v>
                </c:pt>
                <c:pt idx="6153">
                  <c:v>128.1875</c:v>
                </c:pt>
                <c:pt idx="6154">
                  <c:v>128.20833333333334</c:v>
                </c:pt>
                <c:pt idx="6155">
                  <c:v>128.22916666666666</c:v>
                </c:pt>
                <c:pt idx="6156">
                  <c:v>128.25</c:v>
                </c:pt>
                <c:pt idx="6157">
                  <c:v>128.27083333333334</c:v>
                </c:pt>
                <c:pt idx="6158">
                  <c:v>128.29166666666666</c:v>
                </c:pt>
                <c:pt idx="6159">
                  <c:v>128.3125</c:v>
                </c:pt>
                <c:pt idx="6160">
                  <c:v>128.33333333333334</c:v>
                </c:pt>
                <c:pt idx="6161">
                  <c:v>128.35416666666666</c:v>
                </c:pt>
                <c:pt idx="6162">
                  <c:v>128.375</c:v>
                </c:pt>
                <c:pt idx="6163">
                  <c:v>128.39583333333334</c:v>
                </c:pt>
                <c:pt idx="6164">
                  <c:v>128.41666666666666</c:v>
                </c:pt>
                <c:pt idx="6165">
                  <c:v>128.4375</c:v>
                </c:pt>
                <c:pt idx="6166">
                  <c:v>128.45833333333334</c:v>
                </c:pt>
                <c:pt idx="6167">
                  <c:v>128.47916666666666</c:v>
                </c:pt>
                <c:pt idx="6168">
                  <c:v>128.5</c:v>
                </c:pt>
                <c:pt idx="6169">
                  <c:v>128.52083333333334</c:v>
                </c:pt>
                <c:pt idx="6170">
                  <c:v>128.54166666666666</c:v>
                </c:pt>
                <c:pt idx="6171">
                  <c:v>128.5625</c:v>
                </c:pt>
                <c:pt idx="6172">
                  <c:v>128.58333333333334</c:v>
                </c:pt>
                <c:pt idx="6173">
                  <c:v>128.60416666666666</c:v>
                </c:pt>
                <c:pt idx="6174">
                  <c:v>128.625</c:v>
                </c:pt>
                <c:pt idx="6175">
                  <c:v>128.64583333333334</c:v>
                </c:pt>
                <c:pt idx="6176">
                  <c:v>128.66666666666666</c:v>
                </c:pt>
                <c:pt idx="6177">
                  <c:v>128.6875</c:v>
                </c:pt>
                <c:pt idx="6178">
                  <c:v>128.70833333333334</c:v>
                </c:pt>
                <c:pt idx="6179">
                  <c:v>128.72916666666666</c:v>
                </c:pt>
                <c:pt idx="6180">
                  <c:v>128.75</c:v>
                </c:pt>
                <c:pt idx="6181">
                  <c:v>128.77083333333334</c:v>
                </c:pt>
                <c:pt idx="6182">
                  <c:v>128.79166666666666</c:v>
                </c:pt>
                <c:pt idx="6183">
                  <c:v>128.8125</c:v>
                </c:pt>
                <c:pt idx="6184">
                  <c:v>128.83333333333334</c:v>
                </c:pt>
                <c:pt idx="6185">
                  <c:v>128.85416666666666</c:v>
                </c:pt>
                <c:pt idx="6186">
                  <c:v>128.875</c:v>
                </c:pt>
                <c:pt idx="6187">
                  <c:v>128.89583333333334</c:v>
                </c:pt>
                <c:pt idx="6188">
                  <c:v>128.91666666666666</c:v>
                </c:pt>
                <c:pt idx="6189">
                  <c:v>128.9375</c:v>
                </c:pt>
                <c:pt idx="6190">
                  <c:v>128.95833333333334</c:v>
                </c:pt>
                <c:pt idx="6191">
                  <c:v>128.97916666666666</c:v>
                </c:pt>
                <c:pt idx="6192">
                  <c:v>129</c:v>
                </c:pt>
                <c:pt idx="6193">
                  <c:v>129.02083333333334</c:v>
                </c:pt>
                <c:pt idx="6194">
                  <c:v>129.04166666666666</c:v>
                </c:pt>
                <c:pt idx="6195">
                  <c:v>129.0625</c:v>
                </c:pt>
                <c:pt idx="6196">
                  <c:v>129.08333333333334</c:v>
                </c:pt>
                <c:pt idx="6197">
                  <c:v>129.10416666666666</c:v>
                </c:pt>
                <c:pt idx="6198">
                  <c:v>129.125</c:v>
                </c:pt>
                <c:pt idx="6199">
                  <c:v>129.14583333333334</c:v>
                </c:pt>
                <c:pt idx="6200">
                  <c:v>129.16666666666666</c:v>
                </c:pt>
                <c:pt idx="6201">
                  <c:v>129.1875</c:v>
                </c:pt>
                <c:pt idx="6202">
                  <c:v>129.20833333333334</c:v>
                </c:pt>
                <c:pt idx="6203">
                  <c:v>129.22916666666666</c:v>
                </c:pt>
                <c:pt idx="6204">
                  <c:v>129.25</c:v>
                </c:pt>
                <c:pt idx="6205">
                  <c:v>129.27083333333334</c:v>
                </c:pt>
                <c:pt idx="6206">
                  <c:v>129.29166666666666</c:v>
                </c:pt>
                <c:pt idx="6207">
                  <c:v>129.3125</c:v>
                </c:pt>
                <c:pt idx="6208">
                  <c:v>129.33333333333334</c:v>
                </c:pt>
                <c:pt idx="6209">
                  <c:v>129.35416666666666</c:v>
                </c:pt>
                <c:pt idx="6210">
                  <c:v>129.375</c:v>
                </c:pt>
                <c:pt idx="6211">
                  <c:v>129.39583333333334</c:v>
                </c:pt>
                <c:pt idx="6212">
                  <c:v>129.41666666666666</c:v>
                </c:pt>
                <c:pt idx="6213">
                  <c:v>129.4375</c:v>
                </c:pt>
                <c:pt idx="6214">
                  <c:v>129.45833333333334</c:v>
                </c:pt>
                <c:pt idx="6215">
                  <c:v>129.47916666666666</c:v>
                </c:pt>
                <c:pt idx="6216">
                  <c:v>129.5</c:v>
                </c:pt>
                <c:pt idx="6217">
                  <c:v>129.52083333333334</c:v>
                </c:pt>
                <c:pt idx="6218">
                  <c:v>129.54166666666666</c:v>
                </c:pt>
                <c:pt idx="6219">
                  <c:v>129.5625</c:v>
                </c:pt>
                <c:pt idx="6220">
                  <c:v>129.58333333333334</c:v>
                </c:pt>
                <c:pt idx="6221">
                  <c:v>129.60416666666666</c:v>
                </c:pt>
                <c:pt idx="6222">
                  <c:v>129.625</c:v>
                </c:pt>
                <c:pt idx="6223">
                  <c:v>129.64583333333334</c:v>
                </c:pt>
                <c:pt idx="6224">
                  <c:v>129.66666666666666</c:v>
                </c:pt>
                <c:pt idx="6225">
                  <c:v>129.6875</c:v>
                </c:pt>
                <c:pt idx="6226">
                  <c:v>129.70833333333334</c:v>
                </c:pt>
                <c:pt idx="6227">
                  <c:v>129.72916666666666</c:v>
                </c:pt>
                <c:pt idx="6228">
                  <c:v>129.75</c:v>
                </c:pt>
                <c:pt idx="6229">
                  <c:v>129.77083333333334</c:v>
                </c:pt>
                <c:pt idx="6230">
                  <c:v>129.79166666666666</c:v>
                </c:pt>
                <c:pt idx="6231">
                  <c:v>129.8125</c:v>
                </c:pt>
                <c:pt idx="6232">
                  <c:v>129.83333333333334</c:v>
                </c:pt>
                <c:pt idx="6233">
                  <c:v>129.85416666666666</c:v>
                </c:pt>
                <c:pt idx="6234">
                  <c:v>129.875</c:v>
                </c:pt>
                <c:pt idx="6235">
                  <c:v>129.89583333333334</c:v>
                </c:pt>
                <c:pt idx="6236">
                  <c:v>129.91666666666666</c:v>
                </c:pt>
                <c:pt idx="6237">
                  <c:v>129.9375</c:v>
                </c:pt>
                <c:pt idx="6238">
                  <c:v>129.95833333333334</c:v>
                </c:pt>
                <c:pt idx="6239">
                  <c:v>129.97916666666666</c:v>
                </c:pt>
                <c:pt idx="6240">
                  <c:v>130</c:v>
                </c:pt>
                <c:pt idx="6241">
                  <c:v>130.02083333333334</c:v>
                </c:pt>
                <c:pt idx="6242">
                  <c:v>130.04166666666666</c:v>
                </c:pt>
                <c:pt idx="6243">
                  <c:v>130.0625</c:v>
                </c:pt>
                <c:pt idx="6244">
                  <c:v>130.08333333333334</c:v>
                </c:pt>
                <c:pt idx="6245">
                  <c:v>130.10416666666666</c:v>
                </c:pt>
                <c:pt idx="6246">
                  <c:v>130.125</c:v>
                </c:pt>
                <c:pt idx="6247">
                  <c:v>130.14583333333334</c:v>
                </c:pt>
                <c:pt idx="6248">
                  <c:v>130.16666666666666</c:v>
                </c:pt>
                <c:pt idx="6249">
                  <c:v>130.1875</c:v>
                </c:pt>
                <c:pt idx="6250">
                  <c:v>130.20833333333334</c:v>
                </c:pt>
                <c:pt idx="6251">
                  <c:v>130.22916666666666</c:v>
                </c:pt>
                <c:pt idx="6252">
                  <c:v>130.25</c:v>
                </c:pt>
                <c:pt idx="6253">
                  <c:v>130.27083333333334</c:v>
                </c:pt>
                <c:pt idx="6254">
                  <c:v>130.29166666666666</c:v>
                </c:pt>
                <c:pt idx="6255">
                  <c:v>130.3125</c:v>
                </c:pt>
                <c:pt idx="6256">
                  <c:v>130.33333333333334</c:v>
                </c:pt>
                <c:pt idx="6257">
                  <c:v>130.35416666666666</c:v>
                </c:pt>
                <c:pt idx="6258">
                  <c:v>130.375</c:v>
                </c:pt>
                <c:pt idx="6259">
                  <c:v>130.39583333333334</c:v>
                </c:pt>
                <c:pt idx="6260">
                  <c:v>130.41666666666666</c:v>
                </c:pt>
                <c:pt idx="6261">
                  <c:v>130.4375</c:v>
                </c:pt>
                <c:pt idx="6262">
                  <c:v>130.45833333333334</c:v>
                </c:pt>
                <c:pt idx="6263">
                  <c:v>130.47916666666666</c:v>
                </c:pt>
                <c:pt idx="6264">
                  <c:v>130.5</c:v>
                </c:pt>
                <c:pt idx="6265">
                  <c:v>130.52083333333334</c:v>
                </c:pt>
                <c:pt idx="6266">
                  <c:v>130.54166666666666</c:v>
                </c:pt>
                <c:pt idx="6267">
                  <c:v>130.5625</c:v>
                </c:pt>
                <c:pt idx="6268">
                  <c:v>130.58333333333334</c:v>
                </c:pt>
                <c:pt idx="6269">
                  <c:v>130.60416666666666</c:v>
                </c:pt>
                <c:pt idx="6270">
                  <c:v>130.625</c:v>
                </c:pt>
                <c:pt idx="6271">
                  <c:v>130.64583333333334</c:v>
                </c:pt>
                <c:pt idx="6272">
                  <c:v>130.66666666666666</c:v>
                </c:pt>
                <c:pt idx="6273">
                  <c:v>130.6875</c:v>
                </c:pt>
                <c:pt idx="6274">
                  <c:v>130.70833333333334</c:v>
                </c:pt>
                <c:pt idx="6275">
                  <c:v>130.72916666666666</c:v>
                </c:pt>
                <c:pt idx="6276">
                  <c:v>130.75</c:v>
                </c:pt>
                <c:pt idx="6277">
                  <c:v>130.77083333333334</c:v>
                </c:pt>
                <c:pt idx="6278">
                  <c:v>130.79166666666666</c:v>
                </c:pt>
                <c:pt idx="6279">
                  <c:v>130.8125</c:v>
                </c:pt>
                <c:pt idx="6280">
                  <c:v>130.83333333333334</c:v>
                </c:pt>
                <c:pt idx="6281">
                  <c:v>130.85416666666666</c:v>
                </c:pt>
                <c:pt idx="6282">
                  <c:v>130.875</c:v>
                </c:pt>
                <c:pt idx="6283">
                  <c:v>130.89583333333334</c:v>
                </c:pt>
                <c:pt idx="6284">
                  <c:v>130.91666666666666</c:v>
                </c:pt>
                <c:pt idx="6285">
                  <c:v>130.9375</c:v>
                </c:pt>
                <c:pt idx="6286">
                  <c:v>130.95833333333334</c:v>
                </c:pt>
                <c:pt idx="6287">
                  <c:v>130.97916666666666</c:v>
                </c:pt>
                <c:pt idx="6288">
                  <c:v>131</c:v>
                </c:pt>
                <c:pt idx="6289">
                  <c:v>131.02083333333334</c:v>
                </c:pt>
                <c:pt idx="6290">
                  <c:v>131.04166666666666</c:v>
                </c:pt>
                <c:pt idx="6291">
                  <c:v>131.0625</c:v>
                </c:pt>
                <c:pt idx="6292">
                  <c:v>131.08333333333334</c:v>
                </c:pt>
                <c:pt idx="6293">
                  <c:v>131.10416666666666</c:v>
                </c:pt>
                <c:pt idx="6294">
                  <c:v>131.125</c:v>
                </c:pt>
                <c:pt idx="6295">
                  <c:v>131.14583333333334</c:v>
                </c:pt>
                <c:pt idx="6296">
                  <c:v>131.16666666666666</c:v>
                </c:pt>
                <c:pt idx="6297">
                  <c:v>131.1875</c:v>
                </c:pt>
                <c:pt idx="6298">
                  <c:v>131.20833333333334</c:v>
                </c:pt>
                <c:pt idx="6299">
                  <c:v>131.22916666666666</c:v>
                </c:pt>
                <c:pt idx="6300">
                  <c:v>131.25</c:v>
                </c:pt>
                <c:pt idx="6301">
                  <c:v>131.27083333333334</c:v>
                </c:pt>
                <c:pt idx="6302">
                  <c:v>131.29166666666666</c:v>
                </c:pt>
                <c:pt idx="6303">
                  <c:v>131.3125</c:v>
                </c:pt>
                <c:pt idx="6304">
                  <c:v>131.33333333333334</c:v>
                </c:pt>
                <c:pt idx="6305">
                  <c:v>131.35416666666666</c:v>
                </c:pt>
                <c:pt idx="6306">
                  <c:v>131.375</c:v>
                </c:pt>
                <c:pt idx="6307">
                  <c:v>131.39583333333334</c:v>
                </c:pt>
                <c:pt idx="6308">
                  <c:v>131.41666666666666</c:v>
                </c:pt>
                <c:pt idx="6309">
                  <c:v>131.4375</c:v>
                </c:pt>
                <c:pt idx="6310">
                  <c:v>131.45833333333334</c:v>
                </c:pt>
                <c:pt idx="6311">
                  <c:v>131.47916666666666</c:v>
                </c:pt>
                <c:pt idx="6312">
                  <c:v>131.5</c:v>
                </c:pt>
                <c:pt idx="6313">
                  <c:v>131.52083333333334</c:v>
                </c:pt>
                <c:pt idx="6314">
                  <c:v>131.54166666666666</c:v>
                </c:pt>
                <c:pt idx="6315">
                  <c:v>131.5625</c:v>
                </c:pt>
                <c:pt idx="6316">
                  <c:v>131.58333333333334</c:v>
                </c:pt>
                <c:pt idx="6317">
                  <c:v>131.60416666666666</c:v>
                </c:pt>
                <c:pt idx="6318">
                  <c:v>131.625</c:v>
                </c:pt>
                <c:pt idx="6319">
                  <c:v>131.64583333333334</c:v>
                </c:pt>
                <c:pt idx="6320">
                  <c:v>131.66666666666666</c:v>
                </c:pt>
                <c:pt idx="6321">
                  <c:v>131.6875</c:v>
                </c:pt>
                <c:pt idx="6322">
                  <c:v>131.70833333333334</c:v>
                </c:pt>
                <c:pt idx="6323">
                  <c:v>131.72916666666666</c:v>
                </c:pt>
                <c:pt idx="6324">
                  <c:v>131.75</c:v>
                </c:pt>
                <c:pt idx="6325">
                  <c:v>131.77083333333334</c:v>
                </c:pt>
                <c:pt idx="6326">
                  <c:v>131.79166666666666</c:v>
                </c:pt>
                <c:pt idx="6327">
                  <c:v>131.8125</c:v>
                </c:pt>
                <c:pt idx="6328">
                  <c:v>131.83333333333334</c:v>
                </c:pt>
                <c:pt idx="6329">
                  <c:v>131.85416666666666</c:v>
                </c:pt>
                <c:pt idx="6330">
                  <c:v>131.875</c:v>
                </c:pt>
                <c:pt idx="6331">
                  <c:v>131.89583333333334</c:v>
                </c:pt>
                <c:pt idx="6332">
                  <c:v>131.91666666666666</c:v>
                </c:pt>
                <c:pt idx="6333">
                  <c:v>131.9375</c:v>
                </c:pt>
                <c:pt idx="6334">
                  <c:v>131.95833333333334</c:v>
                </c:pt>
                <c:pt idx="6335">
                  <c:v>131.97916666666666</c:v>
                </c:pt>
                <c:pt idx="6336">
                  <c:v>132</c:v>
                </c:pt>
                <c:pt idx="6337">
                  <c:v>132.02083333333334</c:v>
                </c:pt>
                <c:pt idx="6338">
                  <c:v>132.04166666666666</c:v>
                </c:pt>
                <c:pt idx="6339">
                  <c:v>132.0625</c:v>
                </c:pt>
                <c:pt idx="6340">
                  <c:v>132.08333333333334</c:v>
                </c:pt>
                <c:pt idx="6341">
                  <c:v>132.10416666666666</c:v>
                </c:pt>
                <c:pt idx="6342">
                  <c:v>132.125</c:v>
                </c:pt>
                <c:pt idx="6343">
                  <c:v>132.14583333333334</c:v>
                </c:pt>
                <c:pt idx="6344">
                  <c:v>132.16666666666666</c:v>
                </c:pt>
                <c:pt idx="6345">
                  <c:v>132.1875</c:v>
                </c:pt>
                <c:pt idx="6346">
                  <c:v>132.20833333333334</c:v>
                </c:pt>
                <c:pt idx="6347">
                  <c:v>132.22916666666666</c:v>
                </c:pt>
                <c:pt idx="6348">
                  <c:v>132.25</c:v>
                </c:pt>
                <c:pt idx="6349">
                  <c:v>132.27083333333334</c:v>
                </c:pt>
                <c:pt idx="6350">
                  <c:v>132.29166666666666</c:v>
                </c:pt>
                <c:pt idx="6351">
                  <c:v>132.3125</c:v>
                </c:pt>
                <c:pt idx="6352">
                  <c:v>132.33333333333334</c:v>
                </c:pt>
                <c:pt idx="6353">
                  <c:v>132.35416666666666</c:v>
                </c:pt>
                <c:pt idx="6354">
                  <c:v>132.375</c:v>
                </c:pt>
                <c:pt idx="6355">
                  <c:v>132.39583333333334</c:v>
                </c:pt>
                <c:pt idx="6356">
                  <c:v>132.41666666666666</c:v>
                </c:pt>
                <c:pt idx="6357">
                  <c:v>132.4375</c:v>
                </c:pt>
                <c:pt idx="6358">
                  <c:v>132.45833333333334</c:v>
                </c:pt>
                <c:pt idx="6359">
                  <c:v>132.47916666666666</c:v>
                </c:pt>
                <c:pt idx="6360">
                  <c:v>132.5</c:v>
                </c:pt>
                <c:pt idx="6361">
                  <c:v>132.52083333333334</c:v>
                </c:pt>
                <c:pt idx="6362">
                  <c:v>132.54166666666666</c:v>
                </c:pt>
                <c:pt idx="6363">
                  <c:v>132.5625</c:v>
                </c:pt>
                <c:pt idx="6364">
                  <c:v>132.58333333333334</c:v>
                </c:pt>
                <c:pt idx="6365">
                  <c:v>132.60416666666666</c:v>
                </c:pt>
                <c:pt idx="6366">
                  <c:v>132.625</c:v>
                </c:pt>
                <c:pt idx="6367">
                  <c:v>132.64583333333334</c:v>
                </c:pt>
                <c:pt idx="6368">
                  <c:v>132.66666666666666</c:v>
                </c:pt>
                <c:pt idx="6369">
                  <c:v>132.6875</c:v>
                </c:pt>
                <c:pt idx="6370">
                  <c:v>132.70833333333334</c:v>
                </c:pt>
                <c:pt idx="6371">
                  <c:v>132.72916666666666</c:v>
                </c:pt>
                <c:pt idx="6372">
                  <c:v>132.75</c:v>
                </c:pt>
                <c:pt idx="6373">
                  <c:v>132.77083333333334</c:v>
                </c:pt>
                <c:pt idx="6374">
                  <c:v>132.79166666666666</c:v>
                </c:pt>
                <c:pt idx="6375">
                  <c:v>132.8125</c:v>
                </c:pt>
                <c:pt idx="6376">
                  <c:v>132.83333333333334</c:v>
                </c:pt>
                <c:pt idx="6377">
                  <c:v>132.85416666666666</c:v>
                </c:pt>
                <c:pt idx="6378">
                  <c:v>132.875</c:v>
                </c:pt>
                <c:pt idx="6379">
                  <c:v>132.89583333333334</c:v>
                </c:pt>
                <c:pt idx="6380">
                  <c:v>132.91666666666666</c:v>
                </c:pt>
                <c:pt idx="6381">
                  <c:v>132.9375</c:v>
                </c:pt>
                <c:pt idx="6382">
                  <c:v>132.95833333333334</c:v>
                </c:pt>
                <c:pt idx="6383">
                  <c:v>132.97916666666666</c:v>
                </c:pt>
                <c:pt idx="6384">
                  <c:v>133</c:v>
                </c:pt>
                <c:pt idx="6385">
                  <c:v>133.02083333333334</c:v>
                </c:pt>
                <c:pt idx="6386">
                  <c:v>133.04166666666666</c:v>
                </c:pt>
                <c:pt idx="6387">
                  <c:v>133.0625</c:v>
                </c:pt>
                <c:pt idx="6388">
                  <c:v>133.08333333333334</c:v>
                </c:pt>
                <c:pt idx="6389">
                  <c:v>133.10416666666666</c:v>
                </c:pt>
                <c:pt idx="6390">
                  <c:v>133.125</c:v>
                </c:pt>
                <c:pt idx="6391">
                  <c:v>133.14583333333334</c:v>
                </c:pt>
                <c:pt idx="6392">
                  <c:v>133.16666666666666</c:v>
                </c:pt>
                <c:pt idx="6393">
                  <c:v>133.1875</c:v>
                </c:pt>
                <c:pt idx="6394">
                  <c:v>133.20833333333334</c:v>
                </c:pt>
                <c:pt idx="6395">
                  <c:v>133.22916666666666</c:v>
                </c:pt>
                <c:pt idx="6396">
                  <c:v>133.25</c:v>
                </c:pt>
                <c:pt idx="6397">
                  <c:v>133.27083333333334</c:v>
                </c:pt>
                <c:pt idx="6398">
                  <c:v>133.29166666666666</c:v>
                </c:pt>
                <c:pt idx="6399">
                  <c:v>133.3125</c:v>
                </c:pt>
                <c:pt idx="6400">
                  <c:v>133.33333333333334</c:v>
                </c:pt>
                <c:pt idx="6401">
                  <c:v>133.35416666666666</c:v>
                </c:pt>
                <c:pt idx="6402">
                  <c:v>133.375</c:v>
                </c:pt>
                <c:pt idx="6403">
                  <c:v>133.39583333333334</c:v>
                </c:pt>
                <c:pt idx="6404">
                  <c:v>133.41666666666666</c:v>
                </c:pt>
                <c:pt idx="6405">
                  <c:v>133.4375</c:v>
                </c:pt>
                <c:pt idx="6406">
                  <c:v>133.45833333333334</c:v>
                </c:pt>
                <c:pt idx="6407">
                  <c:v>133.47916666666666</c:v>
                </c:pt>
                <c:pt idx="6408">
                  <c:v>133.5</c:v>
                </c:pt>
                <c:pt idx="6409">
                  <c:v>133.52083333333334</c:v>
                </c:pt>
                <c:pt idx="6410">
                  <c:v>133.54166666666666</c:v>
                </c:pt>
                <c:pt idx="6411">
                  <c:v>133.5625</c:v>
                </c:pt>
                <c:pt idx="6412">
                  <c:v>133.58333333333334</c:v>
                </c:pt>
                <c:pt idx="6413">
                  <c:v>133.60416666666666</c:v>
                </c:pt>
                <c:pt idx="6414">
                  <c:v>133.625</c:v>
                </c:pt>
                <c:pt idx="6415">
                  <c:v>133.64583333333334</c:v>
                </c:pt>
                <c:pt idx="6416">
                  <c:v>133.66666666666666</c:v>
                </c:pt>
                <c:pt idx="6417">
                  <c:v>133.6875</c:v>
                </c:pt>
                <c:pt idx="6418">
                  <c:v>133.70833333333334</c:v>
                </c:pt>
                <c:pt idx="6419">
                  <c:v>133.72916666666666</c:v>
                </c:pt>
                <c:pt idx="6420">
                  <c:v>133.75</c:v>
                </c:pt>
                <c:pt idx="6421">
                  <c:v>133.77083333333334</c:v>
                </c:pt>
                <c:pt idx="6422">
                  <c:v>133.79166666666666</c:v>
                </c:pt>
                <c:pt idx="6423">
                  <c:v>133.8125</c:v>
                </c:pt>
                <c:pt idx="6424">
                  <c:v>133.83333333333334</c:v>
                </c:pt>
                <c:pt idx="6425">
                  <c:v>133.85416666666666</c:v>
                </c:pt>
                <c:pt idx="6426">
                  <c:v>133.875</c:v>
                </c:pt>
                <c:pt idx="6427">
                  <c:v>133.89583333333334</c:v>
                </c:pt>
                <c:pt idx="6428">
                  <c:v>133.91666666666666</c:v>
                </c:pt>
                <c:pt idx="6429">
                  <c:v>133.9375</c:v>
                </c:pt>
                <c:pt idx="6430">
                  <c:v>133.95833333333334</c:v>
                </c:pt>
                <c:pt idx="6431">
                  <c:v>133.97916666666666</c:v>
                </c:pt>
                <c:pt idx="6432">
                  <c:v>134</c:v>
                </c:pt>
                <c:pt idx="6433">
                  <c:v>134.02083333333334</c:v>
                </c:pt>
                <c:pt idx="6434">
                  <c:v>134.04166666666666</c:v>
                </c:pt>
                <c:pt idx="6435">
                  <c:v>134.0625</c:v>
                </c:pt>
                <c:pt idx="6436">
                  <c:v>134.08333333333334</c:v>
                </c:pt>
                <c:pt idx="6437">
                  <c:v>134.10416666666666</c:v>
                </c:pt>
                <c:pt idx="6438">
                  <c:v>134.125</c:v>
                </c:pt>
                <c:pt idx="6439">
                  <c:v>134.14583333333334</c:v>
                </c:pt>
                <c:pt idx="6440">
                  <c:v>134.16666666666666</c:v>
                </c:pt>
                <c:pt idx="6441">
                  <c:v>134.1875</c:v>
                </c:pt>
                <c:pt idx="6442">
                  <c:v>134.20833333333334</c:v>
                </c:pt>
                <c:pt idx="6443">
                  <c:v>134.22916666666666</c:v>
                </c:pt>
                <c:pt idx="6444">
                  <c:v>134.25</c:v>
                </c:pt>
                <c:pt idx="6445">
                  <c:v>134.27083333333334</c:v>
                </c:pt>
                <c:pt idx="6446">
                  <c:v>134.29166666666666</c:v>
                </c:pt>
                <c:pt idx="6447">
                  <c:v>134.3125</c:v>
                </c:pt>
                <c:pt idx="6448">
                  <c:v>134.33333333333334</c:v>
                </c:pt>
                <c:pt idx="6449">
                  <c:v>134.35416666666666</c:v>
                </c:pt>
                <c:pt idx="6450">
                  <c:v>134.375</c:v>
                </c:pt>
                <c:pt idx="6451">
                  <c:v>134.39583333333334</c:v>
                </c:pt>
                <c:pt idx="6452">
                  <c:v>134.41666666666666</c:v>
                </c:pt>
                <c:pt idx="6453">
                  <c:v>134.4375</c:v>
                </c:pt>
                <c:pt idx="6454">
                  <c:v>134.45833333333334</c:v>
                </c:pt>
                <c:pt idx="6455">
                  <c:v>134.47916666666666</c:v>
                </c:pt>
                <c:pt idx="6456">
                  <c:v>134.5</c:v>
                </c:pt>
                <c:pt idx="6457">
                  <c:v>134.52083333333334</c:v>
                </c:pt>
                <c:pt idx="6458">
                  <c:v>134.54166666666666</c:v>
                </c:pt>
                <c:pt idx="6459">
                  <c:v>134.5625</c:v>
                </c:pt>
                <c:pt idx="6460">
                  <c:v>134.58333333333334</c:v>
                </c:pt>
                <c:pt idx="6461">
                  <c:v>134.60416666666666</c:v>
                </c:pt>
                <c:pt idx="6462">
                  <c:v>134.625</c:v>
                </c:pt>
                <c:pt idx="6463">
                  <c:v>134.64583333333334</c:v>
                </c:pt>
                <c:pt idx="6464">
                  <c:v>134.66666666666666</c:v>
                </c:pt>
                <c:pt idx="6465">
                  <c:v>134.6875</c:v>
                </c:pt>
                <c:pt idx="6466">
                  <c:v>134.70833333333334</c:v>
                </c:pt>
                <c:pt idx="6467">
                  <c:v>134.72916666666666</c:v>
                </c:pt>
                <c:pt idx="6468">
                  <c:v>134.75</c:v>
                </c:pt>
                <c:pt idx="6469">
                  <c:v>134.77083333333334</c:v>
                </c:pt>
                <c:pt idx="6470">
                  <c:v>134.79166666666666</c:v>
                </c:pt>
                <c:pt idx="6471">
                  <c:v>134.8125</c:v>
                </c:pt>
                <c:pt idx="6472">
                  <c:v>134.83333333333334</c:v>
                </c:pt>
                <c:pt idx="6473">
                  <c:v>134.85416666666666</c:v>
                </c:pt>
                <c:pt idx="6474">
                  <c:v>134.875</c:v>
                </c:pt>
                <c:pt idx="6475">
                  <c:v>134.89583333333334</c:v>
                </c:pt>
                <c:pt idx="6476">
                  <c:v>134.91666666666666</c:v>
                </c:pt>
                <c:pt idx="6477">
                  <c:v>134.9375</c:v>
                </c:pt>
                <c:pt idx="6478">
                  <c:v>134.95833333333334</c:v>
                </c:pt>
                <c:pt idx="6479">
                  <c:v>134.97916666666666</c:v>
                </c:pt>
                <c:pt idx="6480">
                  <c:v>135</c:v>
                </c:pt>
                <c:pt idx="6481">
                  <c:v>135.02083333333334</c:v>
                </c:pt>
                <c:pt idx="6482">
                  <c:v>135.04166666666666</c:v>
                </c:pt>
                <c:pt idx="6483">
                  <c:v>135.0625</c:v>
                </c:pt>
                <c:pt idx="6484">
                  <c:v>135.08333333333334</c:v>
                </c:pt>
                <c:pt idx="6485">
                  <c:v>135.10416666666666</c:v>
                </c:pt>
                <c:pt idx="6486">
                  <c:v>135.125</c:v>
                </c:pt>
                <c:pt idx="6487">
                  <c:v>135.14583333333334</c:v>
                </c:pt>
                <c:pt idx="6488">
                  <c:v>135.16666666666666</c:v>
                </c:pt>
                <c:pt idx="6489">
                  <c:v>135.1875</c:v>
                </c:pt>
                <c:pt idx="6490">
                  <c:v>135.20833333333334</c:v>
                </c:pt>
                <c:pt idx="6491">
                  <c:v>135.22916666666666</c:v>
                </c:pt>
                <c:pt idx="6492">
                  <c:v>135.25</c:v>
                </c:pt>
                <c:pt idx="6493">
                  <c:v>135.27083333333334</c:v>
                </c:pt>
                <c:pt idx="6494">
                  <c:v>135.29166666666666</c:v>
                </c:pt>
                <c:pt idx="6495">
                  <c:v>135.3125</c:v>
                </c:pt>
                <c:pt idx="6496">
                  <c:v>135.33333333333334</c:v>
                </c:pt>
                <c:pt idx="6497">
                  <c:v>135.35416666666666</c:v>
                </c:pt>
                <c:pt idx="6498">
                  <c:v>135.375</c:v>
                </c:pt>
                <c:pt idx="6499">
                  <c:v>135.39583333333334</c:v>
                </c:pt>
                <c:pt idx="6500">
                  <c:v>135.41666666666666</c:v>
                </c:pt>
                <c:pt idx="6501">
                  <c:v>135.4375</c:v>
                </c:pt>
                <c:pt idx="6502">
                  <c:v>135.45833333333334</c:v>
                </c:pt>
                <c:pt idx="6503">
                  <c:v>135.47916666666666</c:v>
                </c:pt>
                <c:pt idx="6504">
                  <c:v>135.5</c:v>
                </c:pt>
                <c:pt idx="6505">
                  <c:v>135.52083333333334</c:v>
                </c:pt>
                <c:pt idx="6506">
                  <c:v>135.54166666666666</c:v>
                </c:pt>
                <c:pt idx="6507">
                  <c:v>135.5625</c:v>
                </c:pt>
                <c:pt idx="6508">
                  <c:v>135.58333333333334</c:v>
                </c:pt>
                <c:pt idx="6509">
                  <c:v>135.60416666666666</c:v>
                </c:pt>
                <c:pt idx="6510">
                  <c:v>135.625</c:v>
                </c:pt>
                <c:pt idx="6511">
                  <c:v>135.64583333333334</c:v>
                </c:pt>
                <c:pt idx="6512">
                  <c:v>135.66666666666666</c:v>
                </c:pt>
                <c:pt idx="6513">
                  <c:v>135.6875</c:v>
                </c:pt>
                <c:pt idx="6514">
                  <c:v>135.70833333333334</c:v>
                </c:pt>
                <c:pt idx="6515">
                  <c:v>135.72916666666666</c:v>
                </c:pt>
                <c:pt idx="6516">
                  <c:v>135.75</c:v>
                </c:pt>
                <c:pt idx="6517">
                  <c:v>135.77083333333334</c:v>
                </c:pt>
                <c:pt idx="6518">
                  <c:v>135.79166666666666</c:v>
                </c:pt>
                <c:pt idx="6519">
                  <c:v>135.8125</c:v>
                </c:pt>
                <c:pt idx="6520">
                  <c:v>135.83333333333334</c:v>
                </c:pt>
                <c:pt idx="6521">
                  <c:v>135.85416666666666</c:v>
                </c:pt>
                <c:pt idx="6522">
                  <c:v>135.875</c:v>
                </c:pt>
                <c:pt idx="6523">
                  <c:v>135.89583333333334</c:v>
                </c:pt>
                <c:pt idx="6524">
                  <c:v>135.91666666666666</c:v>
                </c:pt>
                <c:pt idx="6525">
                  <c:v>135.9375</c:v>
                </c:pt>
                <c:pt idx="6526">
                  <c:v>135.95833333333334</c:v>
                </c:pt>
                <c:pt idx="6527">
                  <c:v>135.97916666666666</c:v>
                </c:pt>
                <c:pt idx="6528">
                  <c:v>136</c:v>
                </c:pt>
                <c:pt idx="6529">
                  <c:v>136.02083333333334</c:v>
                </c:pt>
                <c:pt idx="6530">
                  <c:v>136.04166666666666</c:v>
                </c:pt>
                <c:pt idx="6531">
                  <c:v>136.0625</c:v>
                </c:pt>
                <c:pt idx="6532">
                  <c:v>136.08333333333334</c:v>
                </c:pt>
                <c:pt idx="6533">
                  <c:v>136.10416666666666</c:v>
                </c:pt>
                <c:pt idx="6534">
                  <c:v>136.125</c:v>
                </c:pt>
                <c:pt idx="6535">
                  <c:v>136.14583333333334</c:v>
                </c:pt>
                <c:pt idx="6536">
                  <c:v>136.16666666666666</c:v>
                </c:pt>
                <c:pt idx="6537">
                  <c:v>136.1875</c:v>
                </c:pt>
                <c:pt idx="6538">
                  <c:v>136.20833333333334</c:v>
                </c:pt>
                <c:pt idx="6539">
                  <c:v>136.22916666666666</c:v>
                </c:pt>
                <c:pt idx="6540">
                  <c:v>136.25</c:v>
                </c:pt>
                <c:pt idx="6541">
                  <c:v>136.27083333333334</c:v>
                </c:pt>
                <c:pt idx="6542">
                  <c:v>136.29166666666666</c:v>
                </c:pt>
                <c:pt idx="6543">
                  <c:v>136.3125</c:v>
                </c:pt>
                <c:pt idx="6544">
                  <c:v>136.33333333333334</c:v>
                </c:pt>
                <c:pt idx="6545">
                  <c:v>136.35416666666666</c:v>
                </c:pt>
                <c:pt idx="6546">
                  <c:v>136.375</c:v>
                </c:pt>
                <c:pt idx="6547">
                  <c:v>136.39583333333334</c:v>
                </c:pt>
                <c:pt idx="6548">
                  <c:v>136.41666666666666</c:v>
                </c:pt>
                <c:pt idx="6549">
                  <c:v>136.4375</c:v>
                </c:pt>
                <c:pt idx="6550">
                  <c:v>136.45833333333334</c:v>
                </c:pt>
                <c:pt idx="6551">
                  <c:v>136.47916666666666</c:v>
                </c:pt>
                <c:pt idx="6552">
                  <c:v>136.5</c:v>
                </c:pt>
                <c:pt idx="6553">
                  <c:v>136.52083333333334</c:v>
                </c:pt>
                <c:pt idx="6554">
                  <c:v>136.54166666666666</c:v>
                </c:pt>
                <c:pt idx="6555">
                  <c:v>136.5625</c:v>
                </c:pt>
                <c:pt idx="6556">
                  <c:v>136.58333333333334</c:v>
                </c:pt>
                <c:pt idx="6557">
                  <c:v>136.60416666666666</c:v>
                </c:pt>
                <c:pt idx="6558">
                  <c:v>136.625</c:v>
                </c:pt>
                <c:pt idx="6559">
                  <c:v>136.64583333333334</c:v>
                </c:pt>
                <c:pt idx="6560">
                  <c:v>136.66666666666666</c:v>
                </c:pt>
                <c:pt idx="6561">
                  <c:v>136.6875</c:v>
                </c:pt>
                <c:pt idx="6562">
                  <c:v>136.70833333333334</c:v>
                </c:pt>
                <c:pt idx="6563">
                  <c:v>136.72916666666666</c:v>
                </c:pt>
                <c:pt idx="6564">
                  <c:v>136.75</c:v>
                </c:pt>
                <c:pt idx="6565">
                  <c:v>136.77083333333334</c:v>
                </c:pt>
                <c:pt idx="6566">
                  <c:v>136.79166666666666</c:v>
                </c:pt>
                <c:pt idx="6567">
                  <c:v>136.8125</c:v>
                </c:pt>
                <c:pt idx="6568">
                  <c:v>136.83333333333334</c:v>
                </c:pt>
                <c:pt idx="6569">
                  <c:v>136.85416666666666</c:v>
                </c:pt>
                <c:pt idx="6570">
                  <c:v>136.875</c:v>
                </c:pt>
                <c:pt idx="6571">
                  <c:v>136.89583333333334</c:v>
                </c:pt>
                <c:pt idx="6572">
                  <c:v>136.91666666666666</c:v>
                </c:pt>
                <c:pt idx="6573">
                  <c:v>136.9375</c:v>
                </c:pt>
                <c:pt idx="6574">
                  <c:v>136.95833333333334</c:v>
                </c:pt>
                <c:pt idx="6575">
                  <c:v>136.97916666666666</c:v>
                </c:pt>
                <c:pt idx="6576">
                  <c:v>137</c:v>
                </c:pt>
                <c:pt idx="6577">
                  <c:v>137.02083333333334</c:v>
                </c:pt>
                <c:pt idx="6578">
                  <c:v>137.04166666666666</c:v>
                </c:pt>
                <c:pt idx="6579">
                  <c:v>137.0625</c:v>
                </c:pt>
                <c:pt idx="6580">
                  <c:v>137.08333333333334</c:v>
                </c:pt>
                <c:pt idx="6581">
                  <c:v>137.10416666666666</c:v>
                </c:pt>
                <c:pt idx="6582">
                  <c:v>137.125</c:v>
                </c:pt>
                <c:pt idx="6583">
                  <c:v>137.14583333333334</c:v>
                </c:pt>
                <c:pt idx="6584">
                  <c:v>137.16666666666666</c:v>
                </c:pt>
                <c:pt idx="6585">
                  <c:v>137.1875</c:v>
                </c:pt>
                <c:pt idx="6586">
                  <c:v>137.20833333333334</c:v>
                </c:pt>
                <c:pt idx="6587">
                  <c:v>137.22916666666666</c:v>
                </c:pt>
                <c:pt idx="6588">
                  <c:v>137.25</c:v>
                </c:pt>
                <c:pt idx="6589">
                  <c:v>137.27083333333334</c:v>
                </c:pt>
                <c:pt idx="6590">
                  <c:v>137.29166666666666</c:v>
                </c:pt>
                <c:pt idx="6591">
                  <c:v>137.3125</c:v>
                </c:pt>
                <c:pt idx="6592">
                  <c:v>137.33333333333334</c:v>
                </c:pt>
                <c:pt idx="6593">
                  <c:v>137.35416666666666</c:v>
                </c:pt>
                <c:pt idx="6594">
                  <c:v>137.375</c:v>
                </c:pt>
                <c:pt idx="6595">
                  <c:v>137.39583333333334</c:v>
                </c:pt>
                <c:pt idx="6596">
                  <c:v>137.41666666666666</c:v>
                </c:pt>
                <c:pt idx="6597">
                  <c:v>137.4375</c:v>
                </c:pt>
                <c:pt idx="6598">
                  <c:v>137.45833333333334</c:v>
                </c:pt>
                <c:pt idx="6599">
                  <c:v>137.47916666666666</c:v>
                </c:pt>
                <c:pt idx="6600">
                  <c:v>137.5</c:v>
                </c:pt>
                <c:pt idx="6601">
                  <c:v>137.52083333333334</c:v>
                </c:pt>
                <c:pt idx="6602">
                  <c:v>137.54166666666666</c:v>
                </c:pt>
                <c:pt idx="6603">
                  <c:v>137.5625</c:v>
                </c:pt>
                <c:pt idx="6604">
                  <c:v>137.58333333333334</c:v>
                </c:pt>
                <c:pt idx="6605">
                  <c:v>137.60416666666666</c:v>
                </c:pt>
                <c:pt idx="6606">
                  <c:v>137.625</c:v>
                </c:pt>
                <c:pt idx="6607">
                  <c:v>137.64583333333334</c:v>
                </c:pt>
                <c:pt idx="6608">
                  <c:v>137.66666666666666</c:v>
                </c:pt>
                <c:pt idx="6609">
                  <c:v>137.6875</c:v>
                </c:pt>
                <c:pt idx="6610">
                  <c:v>137.70833333333334</c:v>
                </c:pt>
                <c:pt idx="6611">
                  <c:v>137.72916666666666</c:v>
                </c:pt>
                <c:pt idx="6612">
                  <c:v>137.75</c:v>
                </c:pt>
                <c:pt idx="6613">
                  <c:v>137.77083333333334</c:v>
                </c:pt>
                <c:pt idx="6614">
                  <c:v>137.79166666666666</c:v>
                </c:pt>
                <c:pt idx="6615">
                  <c:v>137.8125</c:v>
                </c:pt>
                <c:pt idx="6616">
                  <c:v>137.83333333333334</c:v>
                </c:pt>
                <c:pt idx="6617">
                  <c:v>137.85416666666666</c:v>
                </c:pt>
                <c:pt idx="6618">
                  <c:v>137.875</c:v>
                </c:pt>
                <c:pt idx="6619">
                  <c:v>137.89583333333334</c:v>
                </c:pt>
                <c:pt idx="6620">
                  <c:v>137.91666666666666</c:v>
                </c:pt>
                <c:pt idx="6621">
                  <c:v>137.9375</c:v>
                </c:pt>
                <c:pt idx="6622">
                  <c:v>137.95833333333334</c:v>
                </c:pt>
                <c:pt idx="6623">
                  <c:v>137.97916666666666</c:v>
                </c:pt>
                <c:pt idx="6624">
                  <c:v>138</c:v>
                </c:pt>
                <c:pt idx="6625">
                  <c:v>138.02083333333334</c:v>
                </c:pt>
                <c:pt idx="6626">
                  <c:v>138.04166666666666</c:v>
                </c:pt>
                <c:pt idx="6627">
                  <c:v>138.0625</c:v>
                </c:pt>
                <c:pt idx="6628">
                  <c:v>138.08333333333334</c:v>
                </c:pt>
                <c:pt idx="6629">
                  <c:v>138.10416666666666</c:v>
                </c:pt>
                <c:pt idx="6630">
                  <c:v>138.125</c:v>
                </c:pt>
                <c:pt idx="6631">
                  <c:v>138.14583333333334</c:v>
                </c:pt>
                <c:pt idx="6632">
                  <c:v>138.16666666666666</c:v>
                </c:pt>
                <c:pt idx="6633">
                  <c:v>138.1875</c:v>
                </c:pt>
                <c:pt idx="6634">
                  <c:v>138.20833333333334</c:v>
                </c:pt>
                <c:pt idx="6635">
                  <c:v>138.22916666666666</c:v>
                </c:pt>
                <c:pt idx="6636">
                  <c:v>138.25</c:v>
                </c:pt>
                <c:pt idx="6637">
                  <c:v>138.27083333333334</c:v>
                </c:pt>
                <c:pt idx="6638">
                  <c:v>138.29166666666666</c:v>
                </c:pt>
                <c:pt idx="6639">
                  <c:v>138.3125</c:v>
                </c:pt>
                <c:pt idx="6640">
                  <c:v>138.33333333333334</c:v>
                </c:pt>
                <c:pt idx="6641">
                  <c:v>138.35416666666666</c:v>
                </c:pt>
                <c:pt idx="6642">
                  <c:v>138.375</c:v>
                </c:pt>
                <c:pt idx="6643">
                  <c:v>138.39583333333334</c:v>
                </c:pt>
                <c:pt idx="6644">
                  <c:v>138.41666666666666</c:v>
                </c:pt>
                <c:pt idx="6645">
                  <c:v>138.4375</c:v>
                </c:pt>
                <c:pt idx="6646">
                  <c:v>138.45833333333334</c:v>
                </c:pt>
                <c:pt idx="6647">
                  <c:v>138.47916666666666</c:v>
                </c:pt>
                <c:pt idx="6648">
                  <c:v>138.5</c:v>
                </c:pt>
                <c:pt idx="6649">
                  <c:v>138.52083333333334</c:v>
                </c:pt>
                <c:pt idx="6650">
                  <c:v>138.54166666666666</c:v>
                </c:pt>
                <c:pt idx="6651">
                  <c:v>138.5625</c:v>
                </c:pt>
                <c:pt idx="6652">
                  <c:v>138.58333333333334</c:v>
                </c:pt>
                <c:pt idx="6653">
                  <c:v>138.60416666666666</c:v>
                </c:pt>
                <c:pt idx="6654">
                  <c:v>138.625</c:v>
                </c:pt>
                <c:pt idx="6655">
                  <c:v>138.64583333333334</c:v>
                </c:pt>
                <c:pt idx="6656">
                  <c:v>138.66666666666666</c:v>
                </c:pt>
                <c:pt idx="6657">
                  <c:v>138.6875</c:v>
                </c:pt>
                <c:pt idx="6658">
                  <c:v>138.70833333333334</c:v>
                </c:pt>
                <c:pt idx="6659">
                  <c:v>138.72916666666666</c:v>
                </c:pt>
                <c:pt idx="6660">
                  <c:v>138.75</c:v>
                </c:pt>
                <c:pt idx="6661">
                  <c:v>138.77083333333334</c:v>
                </c:pt>
                <c:pt idx="6662">
                  <c:v>138.79166666666666</c:v>
                </c:pt>
                <c:pt idx="6663">
                  <c:v>138.8125</c:v>
                </c:pt>
                <c:pt idx="6664">
                  <c:v>138.83333333333334</c:v>
                </c:pt>
                <c:pt idx="6665">
                  <c:v>138.85416666666666</c:v>
                </c:pt>
                <c:pt idx="6666">
                  <c:v>138.875</c:v>
                </c:pt>
                <c:pt idx="6667">
                  <c:v>138.89583333333334</c:v>
                </c:pt>
                <c:pt idx="6668">
                  <c:v>138.91666666666666</c:v>
                </c:pt>
                <c:pt idx="6669">
                  <c:v>138.9375</c:v>
                </c:pt>
                <c:pt idx="6670">
                  <c:v>138.95833333333334</c:v>
                </c:pt>
                <c:pt idx="6671">
                  <c:v>138.97916666666666</c:v>
                </c:pt>
                <c:pt idx="6672">
                  <c:v>139</c:v>
                </c:pt>
                <c:pt idx="6673">
                  <c:v>139.02083333333334</c:v>
                </c:pt>
                <c:pt idx="6674">
                  <c:v>139.04166666666666</c:v>
                </c:pt>
                <c:pt idx="6675">
                  <c:v>139.0625</c:v>
                </c:pt>
                <c:pt idx="6676">
                  <c:v>139.08333333333334</c:v>
                </c:pt>
                <c:pt idx="6677">
                  <c:v>139.10416666666666</c:v>
                </c:pt>
                <c:pt idx="6678">
                  <c:v>139.125</c:v>
                </c:pt>
                <c:pt idx="6679">
                  <c:v>139.14583333333334</c:v>
                </c:pt>
                <c:pt idx="6680">
                  <c:v>139.16666666666666</c:v>
                </c:pt>
                <c:pt idx="6681">
                  <c:v>139.1875</c:v>
                </c:pt>
                <c:pt idx="6682">
                  <c:v>139.20833333333334</c:v>
                </c:pt>
                <c:pt idx="6683">
                  <c:v>139.22916666666666</c:v>
                </c:pt>
                <c:pt idx="6684">
                  <c:v>139.25</c:v>
                </c:pt>
                <c:pt idx="6685">
                  <c:v>139.27083333333334</c:v>
                </c:pt>
                <c:pt idx="6686">
                  <c:v>139.29166666666666</c:v>
                </c:pt>
                <c:pt idx="6687">
                  <c:v>139.3125</c:v>
                </c:pt>
                <c:pt idx="6688">
                  <c:v>139.33333333333334</c:v>
                </c:pt>
                <c:pt idx="6689">
                  <c:v>139.35416666666666</c:v>
                </c:pt>
                <c:pt idx="6690">
                  <c:v>139.375</c:v>
                </c:pt>
                <c:pt idx="6691">
                  <c:v>139.39583333333334</c:v>
                </c:pt>
                <c:pt idx="6692">
                  <c:v>139.41666666666666</c:v>
                </c:pt>
                <c:pt idx="6693">
                  <c:v>139.4375</c:v>
                </c:pt>
                <c:pt idx="6694">
                  <c:v>139.45833333333334</c:v>
                </c:pt>
                <c:pt idx="6695">
                  <c:v>139.47916666666666</c:v>
                </c:pt>
                <c:pt idx="6696">
                  <c:v>139.5</c:v>
                </c:pt>
                <c:pt idx="6697">
                  <c:v>139.52083333333334</c:v>
                </c:pt>
                <c:pt idx="6698">
                  <c:v>139.54166666666666</c:v>
                </c:pt>
                <c:pt idx="6699">
                  <c:v>139.5625</c:v>
                </c:pt>
                <c:pt idx="6700">
                  <c:v>139.58333333333334</c:v>
                </c:pt>
                <c:pt idx="6701">
                  <c:v>139.60416666666666</c:v>
                </c:pt>
                <c:pt idx="6702">
                  <c:v>139.625</c:v>
                </c:pt>
                <c:pt idx="6703">
                  <c:v>139.64583333333334</c:v>
                </c:pt>
                <c:pt idx="6704">
                  <c:v>139.66666666666666</c:v>
                </c:pt>
                <c:pt idx="6705">
                  <c:v>139.6875</c:v>
                </c:pt>
                <c:pt idx="6706">
                  <c:v>139.70833333333334</c:v>
                </c:pt>
                <c:pt idx="6707">
                  <c:v>139.72916666666666</c:v>
                </c:pt>
                <c:pt idx="6708">
                  <c:v>139.75</c:v>
                </c:pt>
                <c:pt idx="6709">
                  <c:v>139.77083333333334</c:v>
                </c:pt>
                <c:pt idx="6710">
                  <c:v>139.79166666666666</c:v>
                </c:pt>
                <c:pt idx="6711">
                  <c:v>139.8125</c:v>
                </c:pt>
                <c:pt idx="6712">
                  <c:v>139.83333333333334</c:v>
                </c:pt>
                <c:pt idx="6713">
                  <c:v>139.85416666666666</c:v>
                </c:pt>
                <c:pt idx="6714">
                  <c:v>139.875</c:v>
                </c:pt>
                <c:pt idx="6715">
                  <c:v>139.89583333333334</c:v>
                </c:pt>
                <c:pt idx="6716">
                  <c:v>139.91666666666666</c:v>
                </c:pt>
                <c:pt idx="6717">
                  <c:v>139.9375</c:v>
                </c:pt>
                <c:pt idx="6718">
                  <c:v>139.95833333333334</c:v>
                </c:pt>
                <c:pt idx="6719">
                  <c:v>139.97916666666666</c:v>
                </c:pt>
                <c:pt idx="6720">
                  <c:v>140</c:v>
                </c:pt>
                <c:pt idx="6721">
                  <c:v>140.02083333333334</c:v>
                </c:pt>
                <c:pt idx="6722">
                  <c:v>140.04166666666666</c:v>
                </c:pt>
                <c:pt idx="6723">
                  <c:v>140.0625</c:v>
                </c:pt>
                <c:pt idx="6724">
                  <c:v>140.08333333333334</c:v>
                </c:pt>
                <c:pt idx="6725">
                  <c:v>140.10416666666666</c:v>
                </c:pt>
                <c:pt idx="6726">
                  <c:v>140.125</c:v>
                </c:pt>
                <c:pt idx="6727">
                  <c:v>140.14583333333334</c:v>
                </c:pt>
                <c:pt idx="6728">
                  <c:v>140.16666666666666</c:v>
                </c:pt>
                <c:pt idx="6729">
                  <c:v>140.1875</c:v>
                </c:pt>
                <c:pt idx="6730">
                  <c:v>140.20833333333334</c:v>
                </c:pt>
                <c:pt idx="6731">
                  <c:v>140.22916666666666</c:v>
                </c:pt>
                <c:pt idx="6732">
                  <c:v>140.25</c:v>
                </c:pt>
                <c:pt idx="6733">
                  <c:v>140.27083333333334</c:v>
                </c:pt>
                <c:pt idx="6734">
                  <c:v>140.29166666666666</c:v>
                </c:pt>
                <c:pt idx="6735">
                  <c:v>140.3125</c:v>
                </c:pt>
                <c:pt idx="6736">
                  <c:v>140.33333333333334</c:v>
                </c:pt>
                <c:pt idx="6737">
                  <c:v>140.35416666666666</c:v>
                </c:pt>
                <c:pt idx="6738">
                  <c:v>140.375</c:v>
                </c:pt>
                <c:pt idx="6739">
                  <c:v>140.39583333333334</c:v>
                </c:pt>
                <c:pt idx="6740">
                  <c:v>140.41666666666666</c:v>
                </c:pt>
                <c:pt idx="6741">
                  <c:v>140.4375</c:v>
                </c:pt>
                <c:pt idx="6742">
                  <c:v>140.45833333333334</c:v>
                </c:pt>
                <c:pt idx="6743">
                  <c:v>140.47916666666666</c:v>
                </c:pt>
                <c:pt idx="6744">
                  <c:v>140.5</c:v>
                </c:pt>
                <c:pt idx="6745">
                  <c:v>140.52083333333334</c:v>
                </c:pt>
                <c:pt idx="6746">
                  <c:v>140.54166666666666</c:v>
                </c:pt>
                <c:pt idx="6747">
                  <c:v>140.5625</c:v>
                </c:pt>
                <c:pt idx="6748">
                  <c:v>140.58333333333334</c:v>
                </c:pt>
                <c:pt idx="6749">
                  <c:v>140.60416666666666</c:v>
                </c:pt>
                <c:pt idx="6750">
                  <c:v>140.625</c:v>
                </c:pt>
                <c:pt idx="6751">
                  <c:v>140.64583333333334</c:v>
                </c:pt>
                <c:pt idx="6752">
                  <c:v>140.66666666666666</c:v>
                </c:pt>
                <c:pt idx="6753">
                  <c:v>140.6875</c:v>
                </c:pt>
                <c:pt idx="6754">
                  <c:v>140.70833333333334</c:v>
                </c:pt>
                <c:pt idx="6755">
                  <c:v>140.72916666666666</c:v>
                </c:pt>
                <c:pt idx="6756">
                  <c:v>140.75</c:v>
                </c:pt>
                <c:pt idx="6757">
                  <c:v>140.77083333333334</c:v>
                </c:pt>
                <c:pt idx="6758">
                  <c:v>140.79166666666666</c:v>
                </c:pt>
                <c:pt idx="6759">
                  <c:v>140.8125</c:v>
                </c:pt>
                <c:pt idx="6760">
                  <c:v>140.83333333333334</c:v>
                </c:pt>
                <c:pt idx="6761">
                  <c:v>140.85416666666666</c:v>
                </c:pt>
                <c:pt idx="6762">
                  <c:v>140.875</c:v>
                </c:pt>
                <c:pt idx="6763">
                  <c:v>140.89583333333334</c:v>
                </c:pt>
                <c:pt idx="6764">
                  <c:v>140.91666666666666</c:v>
                </c:pt>
                <c:pt idx="6765">
                  <c:v>140.9375</c:v>
                </c:pt>
                <c:pt idx="6766">
                  <c:v>140.95833333333334</c:v>
                </c:pt>
                <c:pt idx="6767">
                  <c:v>140.97916666666666</c:v>
                </c:pt>
                <c:pt idx="6768">
                  <c:v>141</c:v>
                </c:pt>
                <c:pt idx="6769">
                  <c:v>141.02083333333334</c:v>
                </c:pt>
                <c:pt idx="6770">
                  <c:v>141.04166666666666</c:v>
                </c:pt>
                <c:pt idx="6771">
                  <c:v>141.0625</c:v>
                </c:pt>
                <c:pt idx="6772">
                  <c:v>141.08333333333334</c:v>
                </c:pt>
                <c:pt idx="6773">
                  <c:v>141.10416666666666</c:v>
                </c:pt>
                <c:pt idx="6774">
                  <c:v>141.125</c:v>
                </c:pt>
                <c:pt idx="6775">
                  <c:v>141.14583333333334</c:v>
                </c:pt>
                <c:pt idx="6776">
                  <c:v>141.16666666666666</c:v>
                </c:pt>
                <c:pt idx="6777">
                  <c:v>141.1875</c:v>
                </c:pt>
                <c:pt idx="6778">
                  <c:v>141.20833333333334</c:v>
                </c:pt>
                <c:pt idx="6779">
                  <c:v>141.22916666666666</c:v>
                </c:pt>
                <c:pt idx="6780">
                  <c:v>141.25</c:v>
                </c:pt>
                <c:pt idx="6781">
                  <c:v>141.27083333333334</c:v>
                </c:pt>
                <c:pt idx="6782">
                  <c:v>141.29166666666666</c:v>
                </c:pt>
                <c:pt idx="6783">
                  <c:v>141.3125</c:v>
                </c:pt>
                <c:pt idx="6784">
                  <c:v>141.33333333333334</c:v>
                </c:pt>
                <c:pt idx="6785">
                  <c:v>141.35416666666666</c:v>
                </c:pt>
                <c:pt idx="6786">
                  <c:v>141.375</c:v>
                </c:pt>
                <c:pt idx="6787">
                  <c:v>141.39583333333334</c:v>
                </c:pt>
                <c:pt idx="6788">
                  <c:v>141.41666666666666</c:v>
                </c:pt>
                <c:pt idx="6789">
                  <c:v>141.4375</c:v>
                </c:pt>
                <c:pt idx="6790">
                  <c:v>141.45833333333334</c:v>
                </c:pt>
                <c:pt idx="6791">
                  <c:v>141.47916666666666</c:v>
                </c:pt>
                <c:pt idx="6792">
                  <c:v>141.5</c:v>
                </c:pt>
                <c:pt idx="6793">
                  <c:v>141.52083333333334</c:v>
                </c:pt>
                <c:pt idx="6794">
                  <c:v>141.54166666666666</c:v>
                </c:pt>
                <c:pt idx="6795">
                  <c:v>141.5625</c:v>
                </c:pt>
                <c:pt idx="6796">
                  <c:v>141.58333333333334</c:v>
                </c:pt>
                <c:pt idx="6797">
                  <c:v>141.60416666666666</c:v>
                </c:pt>
                <c:pt idx="6798">
                  <c:v>141.625</c:v>
                </c:pt>
                <c:pt idx="6799">
                  <c:v>141.64583333333334</c:v>
                </c:pt>
                <c:pt idx="6800">
                  <c:v>141.66666666666666</c:v>
                </c:pt>
                <c:pt idx="6801">
                  <c:v>141.6875</c:v>
                </c:pt>
                <c:pt idx="6802">
                  <c:v>141.70833333333334</c:v>
                </c:pt>
                <c:pt idx="6803">
                  <c:v>141.72916666666666</c:v>
                </c:pt>
                <c:pt idx="6804">
                  <c:v>141.75</c:v>
                </c:pt>
                <c:pt idx="6805">
                  <c:v>141.77083333333334</c:v>
                </c:pt>
                <c:pt idx="6806">
                  <c:v>141.79166666666666</c:v>
                </c:pt>
                <c:pt idx="6807">
                  <c:v>141.8125</c:v>
                </c:pt>
                <c:pt idx="6808">
                  <c:v>141.83333333333334</c:v>
                </c:pt>
                <c:pt idx="6809">
                  <c:v>141.85416666666666</c:v>
                </c:pt>
                <c:pt idx="6810">
                  <c:v>141.875</c:v>
                </c:pt>
                <c:pt idx="6811">
                  <c:v>141.89583333333334</c:v>
                </c:pt>
                <c:pt idx="6812">
                  <c:v>141.91666666666666</c:v>
                </c:pt>
                <c:pt idx="6813">
                  <c:v>141.9375</c:v>
                </c:pt>
                <c:pt idx="6814">
                  <c:v>141.95833333333334</c:v>
                </c:pt>
                <c:pt idx="6815">
                  <c:v>141.97916666666666</c:v>
                </c:pt>
                <c:pt idx="6816">
                  <c:v>142</c:v>
                </c:pt>
                <c:pt idx="6817">
                  <c:v>142.02083333333334</c:v>
                </c:pt>
                <c:pt idx="6818">
                  <c:v>142.04166666666666</c:v>
                </c:pt>
                <c:pt idx="6819">
                  <c:v>142.0625</c:v>
                </c:pt>
                <c:pt idx="6820">
                  <c:v>142.08333333333334</c:v>
                </c:pt>
                <c:pt idx="6821">
                  <c:v>142.10416666666666</c:v>
                </c:pt>
                <c:pt idx="6822">
                  <c:v>142.125</c:v>
                </c:pt>
                <c:pt idx="6823">
                  <c:v>142.14583333333334</c:v>
                </c:pt>
                <c:pt idx="6824">
                  <c:v>142.16666666666666</c:v>
                </c:pt>
                <c:pt idx="6825">
                  <c:v>142.1875</c:v>
                </c:pt>
                <c:pt idx="6826">
                  <c:v>142.20833333333334</c:v>
                </c:pt>
                <c:pt idx="6827">
                  <c:v>142.22916666666666</c:v>
                </c:pt>
                <c:pt idx="6828">
                  <c:v>142.25</c:v>
                </c:pt>
                <c:pt idx="6829">
                  <c:v>142.27083333333334</c:v>
                </c:pt>
                <c:pt idx="6830">
                  <c:v>142.29166666666666</c:v>
                </c:pt>
                <c:pt idx="6831">
                  <c:v>142.3125</c:v>
                </c:pt>
                <c:pt idx="6832">
                  <c:v>142.33333333333334</c:v>
                </c:pt>
                <c:pt idx="6833">
                  <c:v>142.35416666666666</c:v>
                </c:pt>
                <c:pt idx="6834">
                  <c:v>142.375</c:v>
                </c:pt>
                <c:pt idx="6835">
                  <c:v>142.39583333333334</c:v>
                </c:pt>
                <c:pt idx="6836">
                  <c:v>142.41666666666666</c:v>
                </c:pt>
                <c:pt idx="6837">
                  <c:v>142.4375</c:v>
                </c:pt>
                <c:pt idx="6838">
                  <c:v>142.45833333333334</c:v>
                </c:pt>
                <c:pt idx="6839">
                  <c:v>142.47916666666666</c:v>
                </c:pt>
                <c:pt idx="6840">
                  <c:v>142.5</c:v>
                </c:pt>
                <c:pt idx="6841">
                  <c:v>142.52083333333334</c:v>
                </c:pt>
                <c:pt idx="6842">
                  <c:v>142.54166666666666</c:v>
                </c:pt>
                <c:pt idx="6843">
                  <c:v>142.5625</c:v>
                </c:pt>
                <c:pt idx="6844">
                  <c:v>142.58333333333334</c:v>
                </c:pt>
                <c:pt idx="6845">
                  <c:v>142.60416666666666</c:v>
                </c:pt>
                <c:pt idx="6846">
                  <c:v>142.625</c:v>
                </c:pt>
                <c:pt idx="6847">
                  <c:v>142.64583333333334</c:v>
                </c:pt>
                <c:pt idx="6848">
                  <c:v>142.66666666666666</c:v>
                </c:pt>
                <c:pt idx="6849">
                  <c:v>142.6875</c:v>
                </c:pt>
                <c:pt idx="6850">
                  <c:v>142.70833333333334</c:v>
                </c:pt>
                <c:pt idx="6851">
                  <c:v>142.72916666666666</c:v>
                </c:pt>
                <c:pt idx="6852">
                  <c:v>142.75</c:v>
                </c:pt>
                <c:pt idx="6853">
                  <c:v>142.77083333333334</c:v>
                </c:pt>
                <c:pt idx="6854">
                  <c:v>142.79166666666666</c:v>
                </c:pt>
                <c:pt idx="6855">
                  <c:v>142.8125</c:v>
                </c:pt>
                <c:pt idx="6856">
                  <c:v>142.83333333333334</c:v>
                </c:pt>
                <c:pt idx="6857">
                  <c:v>142.85416666666666</c:v>
                </c:pt>
                <c:pt idx="6858">
                  <c:v>142.875</c:v>
                </c:pt>
                <c:pt idx="6859">
                  <c:v>142.89583333333334</c:v>
                </c:pt>
                <c:pt idx="6860">
                  <c:v>142.91666666666666</c:v>
                </c:pt>
                <c:pt idx="6861">
                  <c:v>142.9375</c:v>
                </c:pt>
                <c:pt idx="6862">
                  <c:v>142.95833333333334</c:v>
                </c:pt>
                <c:pt idx="6863">
                  <c:v>142.97916666666666</c:v>
                </c:pt>
                <c:pt idx="6864">
                  <c:v>143</c:v>
                </c:pt>
                <c:pt idx="6865">
                  <c:v>143.02083333333334</c:v>
                </c:pt>
                <c:pt idx="6866">
                  <c:v>143.04166666666666</c:v>
                </c:pt>
                <c:pt idx="6867">
                  <c:v>143.0625</c:v>
                </c:pt>
                <c:pt idx="6868">
                  <c:v>143.08333333333334</c:v>
                </c:pt>
                <c:pt idx="6869">
                  <c:v>143.10416666666666</c:v>
                </c:pt>
                <c:pt idx="6870">
                  <c:v>143.125</c:v>
                </c:pt>
                <c:pt idx="6871">
                  <c:v>143.14583333333334</c:v>
                </c:pt>
                <c:pt idx="6872">
                  <c:v>143.16666666666666</c:v>
                </c:pt>
                <c:pt idx="6873">
                  <c:v>143.1875</c:v>
                </c:pt>
                <c:pt idx="6874">
                  <c:v>143.20833333333334</c:v>
                </c:pt>
                <c:pt idx="6875">
                  <c:v>143.22916666666666</c:v>
                </c:pt>
                <c:pt idx="6876">
                  <c:v>143.25</c:v>
                </c:pt>
                <c:pt idx="6877">
                  <c:v>143.27083333333334</c:v>
                </c:pt>
                <c:pt idx="6878">
                  <c:v>143.29166666666666</c:v>
                </c:pt>
                <c:pt idx="6879">
                  <c:v>143.3125</c:v>
                </c:pt>
                <c:pt idx="6880">
                  <c:v>143.33333333333334</c:v>
                </c:pt>
                <c:pt idx="6881">
                  <c:v>143.35416666666666</c:v>
                </c:pt>
                <c:pt idx="6882">
                  <c:v>143.375</c:v>
                </c:pt>
                <c:pt idx="6883">
                  <c:v>143.39583333333334</c:v>
                </c:pt>
                <c:pt idx="6884">
                  <c:v>143.41666666666666</c:v>
                </c:pt>
                <c:pt idx="6885">
                  <c:v>143.4375</c:v>
                </c:pt>
                <c:pt idx="6886">
                  <c:v>143.45833333333334</c:v>
                </c:pt>
                <c:pt idx="6887">
                  <c:v>143.47916666666666</c:v>
                </c:pt>
                <c:pt idx="6888">
                  <c:v>143.5</c:v>
                </c:pt>
                <c:pt idx="6889">
                  <c:v>143.52083333333334</c:v>
                </c:pt>
                <c:pt idx="6890">
                  <c:v>143.54166666666666</c:v>
                </c:pt>
                <c:pt idx="6891">
                  <c:v>143.5625</c:v>
                </c:pt>
                <c:pt idx="6892">
                  <c:v>143.58333333333334</c:v>
                </c:pt>
                <c:pt idx="6893">
                  <c:v>143.60416666666666</c:v>
                </c:pt>
                <c:pt idx="6894">
                  <c:v>143.625</c:v>
                </c:pt>
                <c:pt idx="6895">
                  <c:v>143.64583333333334</c:v>
                </c:pt>
                <c:pt idx="6896">
                  <c:v>143.66666666666666</c:v>
                </c:pt>
                <c:pt idx="6897">
                  <c:v>143.6875</c:v>
                </c:pt>
                <c:pt idx="6898">
                  <c:v>143.70833333333334</c:v>
                </c:pt>
                <c:pt idx="6899">
                  <c:v>143.72916666666666</c:v>
                </c:pt>
                <c:pt idx="6900">
                  <c:v>143.75</c:v>
                </c:pt>
                <c:pt idx="6901">
                  <c:v>143.77083333333334</c:v>
                </c:pt>
                <c:pt idx="6902">
                  <c:v>143.79166666666666</c:v>
                </c:pt>
                <c:pt idx="6903">
                  <c:v>143.8125</c:v>
                </c:pt>
                <c:pt idx="6904">
                  <c:v>143.83333333333334</c:v>
                </c:pt>
                <c:pt idx="6905">
                  <c:v>143.85416666666666</c:v>
                </c:pt>
                <c:pt idx="6906">
                  <c:v>143.875</c:v>
                </c:pt>
                <c:pt idx="6907">
                  <c:v>143.89583333333334</c:v>
                </c:pt>
                <c:pt idx="6908">
                  <c:v>143.91666666666666</c:v>
                </c:pt>
                <c:pt idx="6909">
                  <c:v>143.9375</c:v>
                </c:pt>
                <c:pt idx="6910">
                  <c:v>143.95833333333334</c:v>
                </c:pt>
                <c:pt idx="6911">
                  <c:v>143.97916666666666</c:v>
                </c:pt>
                <c:pt idx="6912">
                  <c:v>144</c:v>
                </c:pt>
                <c:pt idx="6913">
                  <c:v>144.02083333333334</c:v>
                </c:pt>
                <c:pt idx="6914">
                  <c:v>144.04166666666666</c:v>
                </c:pt>
                <c:pt idx="6915">
                  <c:v>144.0625</c:v>
                </c:pt>
                <c:pt idx="6916">
                  <c:v>144.08333333333334</c:v>
                </c:pt>
                <c:pt idx="6917">
                  <c:v>144.10416666666666</c:v>
                </c:pt>
                <c:pt idx="6918">
                  <c:v>144.125</c:v>
                </c:pt>
                <c:pt idx="6919">
                  <c:v>144.14583333333334</c:v>
                </c:pt>
                <c:pt idx="6920">
                  <c:v>144.16666666666666</c:v>
                </c:pt>
                <c:pt idx="6921">
                  <c:v>144.1875</c:v>
                </c:pt>
                <c:pt idx="6922">
                  <c:v>144.20833333333334</c:v>
                </c:pt>
                <c:pt idx="6923">
                  <c:v>144.22916666666666</c:v>
                </c:pt>
                <c:pt idx="6924">
                  <c:v>144.25</c:v>
                </c:pt>
                <c:pt idx="6925">
                  <c:v>144.27083333333334</c:v>
                </c:pt>
                <c:pt idx="6926">
                  <c:v>144.29166666666666</c:v>
                </c:pt>
                <c:pt idx="6927">
                  <c:v>144.3125</c:v>
                </c:pt>
                <c:pt idx="6928">
                  <c:v>144.33333333333334</c:v>
                </c:pt>
                <c:pt idx="6929">
                  <c:v>144.35416666666666</c:v>
                </c:pt>
                <c:pt idx="6930">
                  <c:v>144.375</c:v>
                </c:pt>
                <c:pt idx="6931">
                  <c:v>144.39583333333334</c:v>
                </c:pt>
                <c:pt idx="6932">
                  <c:v>144.41666666666666</c:v>
                </c:pt>
                <c:pt idx="6933">
                  <c:v>144.4375</c:v>
                </c:pt>
                <c:pt idx="6934">
                  <c:v>144.45833333333334</c:v>
                </c:pt>
                <c:pt idx="6935">
                  <c:v>144.47916666666666</c:v>
                </c:pt>
                <c:pt idx="6936">
                  <c:v>144.5</c:v>
                </c:pt>
                <c:pt idx="6937">
                  <c:v>144.52083333333334</c:v>
                </c:pt>
                <c:pt idx="6938">
                  <c:v>144.54166666666666</c:v>
                </c:pt>
                <c:pt idx="6939">
                  <c:v>144.5625</c:v>
                </c:pt>
                <c:pt idx="6940">
                  <c:v>144.58333333333334</c:v>
                </c:pt>
                <c:pt idx="6941">
                  <c:v>144.60416666666666</c:v>
                </c:pt>
                <c:pt idx="6942">
                  <c:v>144.625</c:v>
                </c:pt>
                <c:pt idx="6943">
                  <c:v>144.64583333333334</c:v>
                </c:pt>
                <c:pt idx="6944">
                  <c:v>144.66666666666666</c:v>
                </c:pt>
                <c:pt idx="6945">
                  <c:v>144.6875</c:v>
                </c:pt>
                <c:pt idx="6946">
                  <c:v>144.70833333333334</c:v>
                </c:pt>
                <c:pt idx="6947">
                  <c:v>144.72916666666666</c:v>
                </c:pt>
                <c:pt idx="6948">
                  <c:v>144.75</c:v>
                </c:pt>
                <c:pt idx="6949">
                  <c:v>144.77083333333334</c:v>
                </c:pt>
                <c:pt idx="6950">
                  <c:v>144.79166666666666</c:v>
                </c:pt>
                <c:pt idx="6951">
                  <c:v>144.8125</c:v>
                </c:pt>
                <c:pt idx="6952">
                  <c:v>144.83333333333334</c:v>
                </c:pt>
                <c:pt idx="6953">
                  <c:v>144.85416666666666</c:v>
                </c:pt>
                <c:pt idx="6954">
                  <c:v>144.875</c:v>
                </c:pt>
                <c:pt idx="6955">
                  <c:v>144.89583333333334</c:v>
                </c:pt>
                <c:pt idx="6956">
                  <c:v>144.91666666666666</c:v>
                </c:pt>
                <c:pt idx="6957">
                  <c:v>144.9375</c:v>
                </c:pt>
                <c:pt idx="6958">
                  <c:v>144.95833333333334</c:v>
                </c:pt>
                <c:pt idx="6959">
                  <c:v>144.97916666666666</c:v>
                </c:pt>
                <c:pt idx="6960">
                  <c:v>145</c:v>
                </c:pt>
                <c:pt idx="6961">
                  <c:v>145.02083333333334</c:v>
                </c:pt>
                <c:pt idx="6962">
                  <c:v>145.04166666666666</c:v>
                </c:pt>
                <c:pt idx="6963">
                  <c:v>145.0625</c:v>
                </c:pt>
                <c:pt idx="6964">
                  <c:v>145.08333333333334</c:v>
                </c:pt>
                <c:pt idx="6965">
                  <c:v>145.10416666666666</c:v>
                </c:pt>
                <c:pt idx="6966">
                  <c:v>145.125</c:v>
                </c:pt>
                <c:pt idx="6967">
                  <c:v>145.14583333333334</c:v>
                </c:pt>
                <c:pt idx="6968">
                  <c:v>145.16666666666666</c:v>
                </c:pt>
                <c:pt idx="6969">
                  <c:v>145.1875</c:v>
                </c:pt>
                <c:pt idx="6970">
                  <c:v>145.20833333333334</c:v>
                </c:pt>
                <c:pt idx="6971">
                  <c:v>145.22916666666666</c:v>
                </c:pt>
                <c:pt idx="6972">
                  <c:v>145.25</c:v>
                </c:pt>
                <c:pt idx="6973">
                  <c:v>145.27083333333334</c:v>
                </c:pt>
                <c:pt idx="6974">
                  <c:v>145.29166666666666</c:v>
                </c:pt>
                <c:pt idx="6975">
                  <c:v>145.3125</c:v>
                </c:pt>
                <c:pt idx="6976">
                  <c:v>145.33333333333334</c:v>
                </c:pt>
                <c:pt idx="6977">
                  <c:v>145.35416666666666</c:v>
                </c:pt>
                <c:pt idx="6978">
                  <c:v>145.375</c:v>
                </c:pt>
                <c:pt idx="6979">
                  <c:v>145.39583333333334</c:v>
                </c:pt>
                <c:pt idx="6980">
                  <c:v>145.41666666666666</c:v>
                </c:pt>
                <c:pt idx="6981">
                  <c:v>145.4375</c:v>
                </c:pt>
                <c:pt idx="6982">
                  <c:v>145.45833333333334</c:v>
                </c:pt>
                <c:pt idx="6983">
                  <c:v>145.47916666666666</c:v>
                </c:pt>
                <c:pt idx="6984">
                  <c:v>145.5</c:v>
                </c:pt>
                <c:pt idx="6985">
                  <c:v>145.52083333333334</c:v>
                </c:pt>
                <c:pt idx="6986">
                  <c:v>145.54166666666666</c:v>
                </c:pt>
                <c:pt idx="6987">
                  <c:v>145.5625</c:v>
                </c:pt>
                <c:pt idx="6988">
                  <c:v>145.58333333333334</c:v>
                </c:pt>
                <c:pt idx="6989">
                  <c:v>145.60416666666666</c:v>
                </c:pt>
                <c:pt idx="6990">
                  <c:v>145.625</c:v>
                </c:pt>
                <c:pt idx="6991">
                  <c:v>145.64583333333334</c:v>
                </c:pt>
                <c:pt idx="6992">
                  <c:v>145.66666666666666</c:v>
                </c:pt>
                <c:pt idx="6993">
                  <c:v>145.6875</c:v>
                </c:pt>
                <c:pt idx="6994">
                  <c:v>145.70833333333334</c:v>
                </c:pt>
                <c:pt idx="6995">
                  <c:v>145.72916666666666</c:v>
                </c:pt>
                <c:pt idx="6996">
                  <c:v>145.75</c:v>
                </c:pt>
                <c:pt idx="6997">
                  <c:v>145.77083333333334</c:v>
                </c:pt>
                <c:pt idx="6998">
                  <c:v>145.79166666666666</c:v>
                </c:pt>
                <c:pt idx="6999">
                  <c:v>145.8125</c:v>
                </c:pt>
                <c:pt idx="7000">
                  <c:v>145.83333333333334</c:v>
                </c:pt>
                <c:pt idx="7001">
                  <c:v>145.85416666666666</c:v>
                </c:pt>
                <c:pt idx="7002">
                  <c:v>145.875</c:v>
                </c:pt>
                <c:pt idx="7003">
                  <c:v>145.89583333333334</c:v>
                </c:pt>
                <c:pt idx="7004">
                  <c:v>145.91666666666666</c:v>
                </c:pt>
                <c:pt idx="7005">
                  <c:v>145.9375</c:v>
                </c:pt>
                <c:pt idx="7006">
                  <c:v>145.95833333333334</c:v>
                </c:pt>
                <c:pt idx="7007">
                  <c:v>145.97916666666666</c:v>
                </c:pt>
                <c:pt idx="7008">
                  <c:v>146</c:v>
                </c:pt>
                <c:pt idx="7009">
                  <c:v>146.02083333333334</c:v>
                </c:pt>
                <c:pt idx="7010">
                  <c:v>146.04166666666666</c:v>
                </c:pt>
                <c:pt idx="7011">
                  <c:v>146.0625</c:v>
                </c:pt>
                <c:pt idx="7012">
                  <c:v>146.08333333333334</c:v>
                </c:pt>
                <c:pt idx="7013">
                  <c:v>146.10416666666666</c:v>
                </c:pt>
                <c:pt idx="7014">
                  <c:v>146.125</c:v>
                </c:pt>
                <c:pt idx="7015">
                  <c:v>146.14583333333334</c:v>
                </c:pt>
                <c:pt idx="7016">
                  <c:v>146.16666666666666</c:v>
                </c:pt>
                <c:pt idx="7017">
                  <c:v>146.1875</c:v>
                </c:pt>
                <c:pt idx="7018">
                  <c:v>146.20833333333334</c:v>
                </c:pt>
                <c:pt idx="7019">
                  <c:v>146.22916666666666</c:v>
                </c:pt>
                <c:pt idx="7020">
                  <c:v>146.25</c:v>
                </c:pt>
                <c:pt idx="7021">
                  <c:v>146.27083333333334</c:v>
                </c:pt>
                <c:pt idx="7022">
                  <c:v>146.29166666666666</c:v>
                </c:pt>
                <c:pt idx="7023">
                  <c:v>146.3125</c:v>
                </c:pt>
                <c:pt idx="7024">
                  <c:v>146.33333333333334</c:v>
                </c:pt>
                <c:pt idx="7025">
                  <c:v>146.35416666666666</c:v>
                </c:pt>
                <c:pt idx="7026">
                  <c:v>146.375</c:v>
                </c:pt>
                <c:pt idx="7027">
                  <c:v>146.39583333333334</c:v>
                </c:pt>
                <c:pt idx="7028">
                  <c:v>146.41666666666666</c:v>
                </c:pt>
                <c:pt idx="7029">
                  <c:v>146.4375</c:v>
                </c:pt>
                <c:pt idx="7030">
                  <c:v>146.45833333333334</c:v>
                </c:pt>
                <c:pt idx="7031">
                  <c:v>146.47916666666666</c:v>
                </c:pt>
                <c:pt idx="7032">
                  <c:v>146.5</c:v>
                </c:pt>
                <c:pt idx="7033">
                  <c:v>146.52083333333334</c:v>
                </c:pt>
                <c:pt idx="7034">
                  <c:v>146.54166666666666</c:v>
                </c:pt>
                <c:pt idx="7035">
                  <c:v>146.5625</c:v>
                </c:pt>
                <c:pt idx="7036">
                  <c:v>146.58333333333334</c:v>
                </c:pt>
                <c:pt idx="7037">
                  <c:v>146.60416666666666</c:v>
                </c:pt>
                <c:pt idx="7038">
                  <c:v>146.625</c:v>
                </c:pt>
                <c:pt idx="7039">
                  <c:v>146.64583333333334</c:v>
                </c:pt>
                <c:pt idx="7040">
                  <c:v>146.66666666666666</c:v>
                </c:pt>
                <c:pt idx="7041">
                  <c:v>146.6875</c:v>
                </c:pt>
                <c:pt idx="7042">
                  <c:v>146.70833333333334</c:v>
                </c:pt>
                <c:pt idx="7043">
                  <c:v>146.72916666666666</c:v>
                </c:pt>
                <c:pt idx="7044">
                  <c:v>146.75</c:v>
                </c:pt>
                <c:pt idx="7045">
                  <c:v>146.77083333333334</c:v>
                </c:pt>
                <c:pt idx="7046">
                  <c:v>146.79166666666666</c:v>
                </c:pt>
                <c:pt idx="7047">
                  <c:v>146.8125</c:v>
                </c:pt>
                <c:pt idx="7048">
                  <c:v>146.83333333333334</c:v>
                </c:pt>
                <c:pt idx="7049">
                  <c:v>146.85416666666666</c:v>
                </c:pt>
                <c:pt idx="7050">
                  <c:v>146.875</c:v>
                </c:pt>
                <c:pt idx="7051">
                  <c:v>146.89583333333334</c:v>
                </c:pt>
                <c:pt idx="7052">
                  <c:v>146.91666666666666</c:v>
                </c:pt>
                <c:pt idx="7053">
                  <c:v>146.9375</c:v>
                </c:pt>
                <c:pt idx="7054">
                  <c:v>146.95833333333334</c:v>
                </c:pt>
                <c:pt idx="7055">
                  <c:v>146.97916666666666</c:v>
                </c:pt>
                <c:pt idx="7056">
                  <c:v>147</c:v>
                </c:pt>
                <c:pt idx="7057">
                  <c:v>147.02083333333334</c:v>
                </c:pt>
                <c:pt idx="7058">
                  <c:v>147.04166666666666</c:v>
                </c:pt>
                <c:pt idx="7059">
                  <c:v>147.0625</c:v>
                </c:pt>
                <c:pt idx="7060">
                  <c:v>147.08333333333334</c:v>
                </c:pt>
                <c:pt idx="7061">
                  <c:v>147.10416666666666</c:v>
                </c:pt>
                <c:pt idx="7062">
                  <c:v>147.125</c:v>
                </c:pt>
                <c:pt idx="7063">
                  <c:v>147.14583333333334</c:v>
                </c:pt>
                <c:pt idx="7064">
                  <c:v>147.16666666666666</c:v>
                </c:pt>
                <c:pt idx="7065">
                  <c:v>147.1875</c:v>
                </c:pt>
                <c:pt idx="7066">
                  <c:v>147.20833333333334</c:v>
                </c:pt>
                <c:pt idx="7067">
                  <c:v>147.22916666666666</c:v>
                </c:pt>
                <c:pt idx="7068">
                  <c:v>147.25</c:v>
                </c:pt>
                <c:pt idx="7069">
                  <c:v>147.27083333333334</c:v>
                </c:pt>
                <c:pt idx="7070">
                  <c:v>147.29166666666666</c:v>
                </c:pt>
                <c:pt idx="7071">
                  <c:v>147.3125</c:v>
                </c:pt>
                <c:pt idx="7072">
                  <c:v>147.33333333333334</c:v>
                </c:pt>
                <c:pt idx="7073">
                  <c:v>147.35416666666666</c:v>
                </c:pt>
                <c:pt idx="7074">
                  <c:v>147.375</c:v>
                </c:pt>
                <c:pt idx="7075">
                  <c:v>147.39583333333334</c:v>
                </c:pt>
                <c:pt idx="7076">
                  <c:v>147.41666666666666</c:v>
                </c:pt>
                <c:pt idx="7077">
                  <c:v>147.4375</c:v>
                </c:pt>
                <c:pt idx="7078">
                  <c:v>147.45833333333334</c:v>
                </c:pt>
                <c:pt idx="7079">
                  <c:v>147.47916666666666</c:v>
                </c:pt>
                <c:pt idx="7080">
                  <c:v>147.5</c:v>
                </c:pt>
                <c:pt idx="7081">
                  <c:v>147.52083333333334</c:v>
                </c:pt>
                <c:pt idx="7082">
                  <c:v>147.54166666666666</c:v>
                </c:pt>
                <c:pt idx="7083">
                  <c:v>147.5625</c:v>
                </c:pt>
                <c:pt idx="7084">
                  <c:v>147.58333333333334</c:v>
                </c:pt>
                <c:pt idx="7085">
                  <c:v>147.60416666666666</c:v>
                </c:pt>
                <c:pt idx="7086">
                  <c:v>147.625</c:v>
                </c:pt>
                <c:pt idx="7087">
                  <c:v>147.64583333333334</c:v>
                </c:pt>
                <c:pt idx="7088">
                  <c:v>147.66666666666666</c:v>
                </c:pt>
                <c:pt idx="7089">
                  <c:v>147.6875</c:v>
                </c:pt>
                <c:pt idx="7090">
                  <c:v>147.70833333333334</c:v>
                </c:pt>
                <c:pt idx="7091">
                  <c:v>147.72916666666666</c:v>
                </c:pt>
                <c:pt idx="7092">
                  <c:v>147.75</c:v>
                </c:pt>
                <c:pt idx="7093">
                  <c:v>147.77083333333334</c:v>
                </c:pt>
                <c:pt idx="7094">
                  <c:v>147.79166666666666</c:v>
                </c:pt>
                <c:pt idx="7095">
                  <c:v>147.8125</c:v>
                </c:pt>
                <c:pt idx="7096">
                  <c:v>147.83333333333334</c:v>
                </c:pt>
                <c:pt idx="7097">
                  <c:v>147.85416666666666</c:v>
                </c:pt>
                <c:pt idx="7098">
                  <c:v>147.875</c:v>
                </c:pt>
                <c:pt idx="7099">
                  <c:v>147.89583333333334</c:v>
                </c:pt>
                <c:pt idx="7100">
                  <c:v>147.91666666666666</c:v>
                </c:pt>
                <c:pt idx="7101">
                  <c:v>147.9375</c:v>
                </c:pt>
                <c:pt idx="7102">
                  <c:v>147.95833333333334</c:v>
                </c:pt>
                <c:pt idx="7103">
                  <c:v>147.97916666666666</c:v>
                </c:pt>
                <c:pt idx="7104">
                  <c:v>148</c:v>
                </c:pt>
                <c:pt idx="7105">
                  <c:v>148.02083333333334</c:v>
                </c:pt>
                <c:pt idx="7106">
                  <c:v>148.04166666666666</c:v>
                </c:pt>
                <c:pt idx="7107">
                  <c:v>148.0625</c:v>
                </c:pt>
                <c:pt idx="7108">
                  <c:v>148.08333333333334</c:v>
                </c:pt>
                <c:pt idx="7109">
                  <c:v>148.10416666666666</c:v>
                </c:pt>
                <c:pt idx="7110">
                  <c:v>148.125</c:v>
                </c:pt>
                <c:pt idx="7111">
                  <c:v>148.14583333333334</c:v>
                </c:pt>
                <c:pt idx="7112">
                  <c:v>148.16666666666666</c:v>
                </c:pt>
                <c:pt idx="7113">
                  <c:v>148.1875</c:v>
                </c:pt>
                <c:pt idx="7114">
                  <c:v>148.20833333333334</c:v>
                </c:pt>
                <c:pt idx="7115">
                  <c:v>148.22916666666666</c:v>
                </c:pt>
                <c:pt idx="7116">
                  <c:v>148.25</c:v>
                </c:pt>
                <c:pt idx="7117">
                  <c:v>148.27083333333334</c:v>
                </c:pt>
                <c:pt idx="7118">
                  <c:v>148.29166666666666</c:v>
                </c:pt>
                <c:pt idx="7119">
                  <c:v>148.3125</c:v>
                </c:pt>
                <c:pt idx="7120">
                  <c:v>148.33333333333334</c:v>
                </c:pt>
                <c:pt idx="7121">
                  <c:v>148.35416666666666</c:v>
                </c:pt>
                <c:pt idx="7122">
                  <c:v>148.375</c:v>
                </c:pt>
                <c:pt idx="7123">
                  <c:v>148.39583333333334</c:v>
                </c:pt>
                <c:pt idx="7124">
                  <c:v>148.41666666666666</c:v>
                </c:pt>
                <c:pt idx="7125">
                  <c:v>148.4375</c:v>
                </c:pt>
                <c:pt idx="7126">
                  <c:v>148.45833333333334</c:v>
                </c:pt>
                <c:pt idx="7127">
                  <c:v>148.47916666666666</c:v>
                </c:pt>
                <c:pt idx="7128">
                  <c:v>148.5</c:v>
                </c:pt>
                <c:pt idx="7129">
                  <c:v>148.52083333333334</c:v>
                </c:pt>
                <c:pt idx="7130">
                  <c:v>148.54166666666666</c:v>
                </c:pt>
                <c:pt idx="7131">
                  <c:v>148.5625</c:v>
                </c:pt>
                <c:pt idx="7132">
                  <c:v>148.58333333333334</c:v>
                </c:pt>
                <c:pt idx="7133">
                  <c:v>148.60416666666666</c:v>
                </c:pt>
                <c:pt idx="7134">
                  <c:v>148.625</c:v>
                </c:pt>
                <c:pt idx="7135">
                  <c:v>148.64583333333334</c:v>
                </c:pt>
                <c:pt idx="7136">
                  <c:v>148.66666666666666</c:v>
                </c:pt>
                <c:pt idx="7137">
                  <c:v>148.6875</c:v>
                </c:pt>
                <c:pt idx="7138">
                  <c:v>148.70833333333334</c:v>
                </c:pt>
                <c:pt idx="7139">
                  <c:v>148.72916666666666</c:v>
                </c:pt>
                <c:pt idx="7140">
                  <c:v>148.75</c:v>
                </c:pt>
                <c:pt idx="7141">
                  <c:v>148.77083333333334</c:v>
                </c:pt>
                <c:pt idx="7142">
                  <c:v>148.79166666666666</c:v>
                </c:pt>
                <c:pt idx="7143">
                  <c:v>148.8125</c:v>
                </c:pt>
                <c:pt idx="7144">
                  <c:v>148.83333333333334</c:v>
                </c:pt>
                <c:pt idx="7145">
                  <c:v>148.85416666666666</c:v>
                </c:pt>
                <c:pt idx="7146">
                  <c:v>148.875</c:v>
                </c:pt>
                <c:pt idx="7147">
                  <c:v>148.89583333333334</c:v>
                </c:pt>
                <c:pt idx="7148">
                  <c:v>148.91666666666666</c:v>
                </c:pt>
                <c:pt idx="7149">
                  <c:v>148.9375</c:v>
                </c:pt>
                <c:pt idx="7150">
                  <c:v>148.95833333333334</c:v>
                </c:pt>
                <c:pt idx="7151">
                  <c:v>148.97916666666666</c:v>
                </c:pt>
                <c:pt idx="7152">
                  <c:v>149</c:v>
                </c:pt>
                <c:pt idx="7153">
                  <c:v>149.02083333333334</c:v>
                </c:pt>
                <c:pt idx="7154">
                  <c:v>149.04166666666666</c:v>
                </c:pt>
                <c:pt idx="7155">
                  <c:v>149.0625</c:v>
                </c:pt>
                <c:pt idx="7156">
                  <c:v>149.08333333333334</c:v>
                </c:pt>
                <c:pt idx="7157">
                  <c:v>149.10416666666666</c:v>
                </c:pt>
                <c:pt idx="7158">
                  <c:v>149.125</c:v>
                </c:pt>
                <c:pt idx="7159">
                  <c:v>149.14583333333334</c:v>
                </c:pt>
                <c:pt idx="7160">
                  <c:v>149.16666666666666</c:v>
                </c:pt>
                <c:pt idx="7161">
                  <c:v>149.1875</c:v>
                </c:pt>
                <c:pt idx="7162">
                  <c:v>149.20833333333334</c:v>
                </c:pt>
                <c:pt idx="7163">
                  <c:v>149.22916666666666</c:v>
                </c:pt>
                <c:pt idx="7164">
                  <c:v>149.25</c:v>
                </c:pt>
                <c:pt idx="7165">
                  <c:v>149.27083333333334</c:v>
                </c:pt>
                <c:pt idx="7166">
                  <c:v>149.29166666666666</c:v>
                </c:pt>
                <c:pt idx="7167">
                  <c:v>149.3125</c:v>
                </c:pt>
                <c:pt idx="7168">
                  <c:v>149.33333333333334</c:v>
                </c:pt>
                <c:pt idx="7169">
                  <c:v>149.35416666666666</c:v>
                </c:pt>
                <c:pt idx="7170">
                  <c:v>149.375</c:v>
                </c:pt>
                <c:pt idx="7171">
                  <c:v>149.39583333333334</c:v>
                </c:pt>
                <c:pt idx="7172">
                  <c:v>149.41666666666666</c:v>
                </c:pt>
                <c:pt idx="7173">
                  <c:v>149.4375</c:v>
                </c:pt>
                <c:pt idx="7174">
                  <c:v>149.45833333333334</c:v>
                </c:pt>
                <c:pt idx="7175">
                  <c:v>149.47916666666666</c:v>
                </c:pt>
                <c:pt idx="7176">
                  <c:v>149.5</c:v>
                </c:pt>
                <c:pt idx="7177">
                  <c:v>149.52083333333334</c:v>
                </c:pt>
                <c:pt idx="7178">
                  <c:v>149.54166666666666</c:v>
                </c:pt>
                <c:pt idx="7179">
                  <c:v>149.5625</c:v>
                </c:pt>
                <c:pt idx="7180">
                  <c:v>149.58333333333334</c:v>
                </c:pt>
                <c:pt idx="7181">
                  <c:v>149.60416666666666</c:v>
                </c:pt>
                <c:pt idx="7182">
                  <c:v>149.625</c:v>
                </c:pt>
                <c:pt idx="7183">
                  <c:v>149.64583333333334</c:v>
                </c:pt>
                <c:pt idx="7184">
                  <c:v>149.66666666666666</c:v>
                </c:pt>
                <c:pt idx="7185">
                  <c:v>149.6875</c:v>
                </c:pt>
                <c:pt idx="7186">
                  <c:v>149.70833333333334</c:v>
                </c:pt>
                <c:pt idx="7187">
                  <c:v>149.72916666666666</c:v>
                </c:pt>
                <c:pt idx="7188">
                  <c:v>149.75</c:v>
                </c:pt>
                <c:pt idx="7189">
                  <c:v>149.77083333333334</c:v>
                </c:pt>
                <c:pt idx="7190">
                  <c:v>149.79166666666666</c:v>
                </c:pt>
                <c:pt idx="7191">
                  <c:v>149.8125</c:v>
                </c:pt>
                <c:pt idx="7192">
                  <c:v>149.83333333333334</c:v>
                </c:pt>
                <c:pt idx="7193">
                  <c:v>149.85416666666666</c:v>
                </c:pt>
                <c:pt idx="7194">
                  <c:v>149.875</c:v>
                </c:pt>
                <c:pt idx="7195">
                  <c:v>149.89583333333334</c:v>
                </c:pt>
                <c:pt idx="7196">
                  <c:v>149.91666666666666</c:v>
                </c:pt>
                <c:pt idx="7197">
                  <c:v>149.9375</c:v>
                </c:pt>
                <c:pt idx="7198">
                  <c:v>149.95833333333334</c:v>
                </c:pt>
                <c:pt idx="7199">
                  <c:v>149.97916666666666</c:v>
                </c:pt>
                <c:pt idx="7200">
                  <c:v>150</c:v>
                </c:pt>
                <c:pt idx="7201">
                  <c:v>150.02083333333334</c:v>
                </c:pt>
                <c:pt idx="7202">
                  <c:v>150.04166666666666</c:v>
                </c:pt>
                <c:pt idx="7203">
                  <c:v>150.0625</c:v>
                </c:pt>
                <c:pt idx="7204">
                  <c:v>150.08333333333334</c:v>
                </c:pt>
                <c:pt idx="7205">
                  <c:v>150.10416666666666</c:v>
                </c:pt>
                <c:pt idx="7206">
                  <c:v>150.125</c:v>
                </c:pt>
                <c:pt idx="7207">
                  <c:v>150.14583333333334</c:v>
                </c:pt>
                <c:pt idx="7208">
                  <c:v>150.16666666666666</c:v>
                </c:pt>
                <c:pt idx="7209">
                  <c:v>150.1875</c:v>
                </c:pt>
                <c:pt idx="7210">
                  <c:v>150.20833333333334</c:v>
                </c:pt>
                <c:pt idx="7211">
                  <c:v>150.22916666666666</c:v>
                </c:pt>
                <c:pt idx="7212">
                  <c:v>150.25</c:v>
                </c:pt>
                <c:pt idx="7213">
                  <c:v>150.27083333333334</c:v>
                </c:pt>
                <c:pt idx="7214">
                  <c:v>150.29166666666666</c:v>
                </c:pt>
                <c:pt idx="7215">
                  <c:v>150.3125</c:v>
                </c:pt>
                <c:pt idx="7216">
                  <c:v>150.33333333333334</c:v>
                </c:pt>
                <c:pt idx="7217">
                  <c:v>150.35416666666666</c:v>
                </c:pt>
                <c:pt idx="7218">
                  <c:v>150.375</c:v>
                </c:pt>
                <c:pt idx="7219">
                  <c:v>150.39583333333334</c:v>
                </c:pt>
                <c:pt idx="7220">
                  <c:v>150.41666666666666</c:v>
                </c:pt>
                <c:pt idx="7221">
                  <c:v>150.4375</c:v>
                </c:pt>
                <c:pt idx="7222">
                  <c:v>150.45833333333334</c:v>
                </c:pt>
                <c:pt idx="7223">
                  <c:v>150.47916666666666</c:v>
                </c:pt>
                <c:pt idx="7224">
                  <c:v>150.5</c:v>
                </c:pt>
                <c:pt idx="7225">
                  <c:v>150.52083333333334</c:v>
                </c:pt>
                <c:pt idx="7226">
                  <c:v>150.54166666666666</c:v>
                </c:pt>
                <c:pt idx="7227">
                  <c:v>150.5625</c:v>
                </c:pt>
                <c:pt idx="7228">
                  <c:v>150.58333333333334</c:v>
                </c:pt>
                <c:pt idx="7229">
                  <c:v>150.60416666666666</c:v>
                </c:pt>
                <c:pt idx="7230">
                  <c:v>150.625</c:v>
                </c:pt>
                <c:pt idx="7231">
                  <c:v>150.64583333333334</c:v>
                </c:pt>
                <c:pt idx="7232">
                  <c:v>150.66666666666666</c:v>
                </c:pt>
                <c:pt idx="7233">
                  <c:v>150.6875</c:v>
                </c:pt>
                <c:pt idx="7234">
                  <c:v>150.70833333333334</c:v>
                </c:pt>
                <c:pt idx="7235">
                  <c:v>150.72916666666666</c:v>
                </c:pt>
                <c:pt idx="7236">
                  <c:v>150.75</c:v>
                </c:pt>
                <c:pt idx="7237">
                  <c:v>150.77083333333334</c:v>
                </c:pt>
                <c:pt idx="7238">
                  <c:v>150.79166666666666</c:v>
                </c:pt>
                <c:pt idx="7239">
                  <c:v>150.8125</c:v>
                </c:pt>
                <c:pt idx="7240">
                  <c:v>150.83333333333334</c:v>
                </c:pt>
                <c:pt idx="7241">
                  <c:v>150.85416666666666</c:v>
                </c:pt>
                <c:pt idx="7242">
                  <c:v>150.875</c:v>
                </c:pt>
                <c:pt idx="7243">
                  <c:v>150.89583333333334</c:v>
                </c:pt>
                <c:pt idx="7244">
                  <c:v>150.91666666666666</c:v>
                </c:pt>
                <c:pt idx="7245">
                  <c:v>150.9375</c:v>
                </c:pt>
                <c:pt idx="7246">
                  <c:v>150.95833333333334</c:v>
                </c:pt>
                <c:pt idx="7247">
                  <c:v>150.97916666666666</c:v>
                </c:pt>
                <c:pt idx="7248">
                  <c:v>151</c:v>
                </c:pt>
                <c:pt idx="7249">
                  <c:v>151.02083333333334</c:v>
                </c:pt>
                <c:pt idx="7250">
                  <c:v>151.04166666666666</c:v>
                </c:pt>
                <c:pt idx="7251">
                  <c:v>151.0625</c:v>
                </c:pt>
                <c:pt idx="7252">
                  <c:v>151.08333333333334</c:v>
                </c:pt>
                <c:pt idx="7253">
                  <c:v>151.10416666666666</c:v>
                </c:pt>
                <c:pt idx="7254">
                  <c:v>151.125</c:v>
                </c:pt>
                <c:pt idx="7255">
                  <c:v>151.14583333333334</c:v>
                </c:pt>
                <c:pt idx="7256">
                  <c:v>151.16666666666666</c:v>
                </c:pt>
                <c:pt idx="7257">
                  <c:v>151.1875</c:v>
                </c:pt>
                <c:pt idx="7258">
                  <c:v>151.20833333333334</c:v>
                </c:pt>
                <c:pt idx="7259">
                  <c:v>151.22916666666666</c:v>
                </c:pt>
                <c:pt idx="7260">
                  <c:v>151.25</c:v>
                </c:pt>
                <c:pt idx="7261">
                  <c:v>151.27083333333334</c:v>
                </c:pt>
                <c:pt idx="7262">
                  <c:v>151.29166666666666</c:v>
                </c:pt>
                <c:pt idx="7263">
                  <c:v>151.3125</c:v>
                </c:pt>
                <c:pt idx="7264">
                  <c:v>151.33333333333334</c:v>
                </c:pt>
                <c:pt idx="7265">
                  <c:v>151.35416666666666</c:v>
                </c:pt>
                <c:pt idx="7266">
                  <c:v>151.375</c:v>
                </c:pt>
                <c:pt idx="7267">
                  <c:v>151.39583333333334</c:v>
                </c:pt>
                <c:pt idx="7268">
                  <c:v>151.41666666666666</c:v>
                </c:pt>
                <c:pt idx="7269">
                  <c:v>151.4375</c:v>
                </c:pt>
                <c:pt idx="7270">
                  <c:v>151.45833333333334</c:v>
                </c:pt>
                <c:pt idx="7271">
                  <c:v>151.47916666666666</c:v>
                </c:pt>
                <c:pt idx="7272">
                  <c:v>151.5</c:v>
                </c:pt>
                <c:pt idx="7273">
                  <c:v>151.52083333333334</c:v>
                </c:pt>
                <c:pt idx="7274">
                  <c:v>151.54166666666666</c:v>
                </c:pt>
                <c:pt idx="7275">
                  <c:v>151.5625</c:v>
                </c:pt>
                <c:pt idx="7276">
                  <c:v>151.58333333333334</c:v>
                </c:pt>
                <c:pt idx="7277">
                  <c:v>151.60416666666666</c:v>
                </c:pt>
                <c:pt idx="7278">
                  <c:v>151.625</c:v>
                </c:pt>
                <c:pt idx="7279">
                  <c:v>151.64583333333334</c:v>
                </c:pt>
                <c:pt idx="7280">
                  <c:v>151.66666666666666</c:v>
                </c:pt>
                <c:pt idx="7281">
                  <c:v>151.6875</c:v>
                </c:pt>
                <c:pt idx="7282">
                  <c:v>151.70833333333334</c:v>
                </c:pt>
                <c:pt idx="7283">
                  <c:v>151.72916666666666</c:v>
                </c:pt>
                <c:pt idx="7284">
                  <c:v>151.75</c:v>
                </c:pt>
                <c:pt idx="7285">
                  <c:v>151.77083333333334</c:v>
                </c:pt>
                <c:pt idx="7286">
                  <c:v>151.79166666666666</c:v>
                </c:pt>
                <c:pt idx="7287">
                  <c:v>151.8125</c:v>
                </c:pt>
                <c:pt idx="7288">
                  <c:v>151.83333333333334</c:v>
                </c:pt>
                <c:pt idx="7289">
                  <c:v>151.85416666666666</c:v>
                </c:pt>
                <c:pt idx="7290">
                  <c:v>151.875</c:v>
                </c:pt>
                <c:pt idx="7291">
                  <c:v>151.89583333333334</c:v>
                </c:pt>
                <c:pt idx="7292">
                  <c:v>151.91666666666666</c:v>
                </c:pt>
                <c:pt idx="7293">
                  <c:v>151.9375</c:v>
                </c:pt>
                <c:pt idx="7294">
                  <c:v>151.95833333333334</c:v>
                </c:pt>
                <c:pt idx="7295">
                  <c:v>151.97916666666666</c:v>
                </c:pt>
                <c:pt idx="7296">
                  <c:v>152</c:v>
                </c:pt>
                <c:pt idx="7297">
                  <c:v>152.02083333333334</c:v>
                </c:pt>
                <c:pt idx="7298">
                  <c:v>152.04166666666666</c:v>
                </c:pt>
                <c:pt idx="7299">
                  <c:v>152.0625</c:v>
                </c:pt>
                <c:pt idx="7300">
                  <c:v>152.08333333333334</c:v>
                </c:pt>
                <c:pt idx="7301">
                  <c:v>152.10416666666666</c:v>
                </c:pt>
                <c:pt idx="7302">
                  <c:v>152.125</c:v>
                </c:pt>
                <c:pt idx="7303">
                  <c:v>152.14583333333334</c:v>
                </c:pt>
                <c:pt idx="7304">
                  <c:v>152.16666666666666</c:v>
                </c:pt>
                <c:pt idx="7305">
                  <c:v>152.1875</c:v>
                </c:pt>
                <c:pt idx="7306">
                  <c:v>152.20833333333334</c:v>
                </c:pt>
                <c:pt idx="7307">
                  <c:v>152.22916666666666</c:v>
                </c:pt>
                <c:pt idx="7308">
                  <c:v>152.25</c:v>
                </c:pt>
                <c:pt idx="7309">
                  <c:v>152.27083333333334</c:v>
                </c:pt>
                <c:pt idx="7310">
                  <c:v>152.29166666666666</c:v>
                </c:pt>
                <c:pt idx="7311">
                  <c:v>152.3125</c:v>
                </c:pt>
                <c:pt idx="7312">
                  <c:v>152.33333333333334</c:v>
                </c:pt>
                <c:pt idx="7313">
                  <c:v>152.35416666666666</c:v>
                </c:pt>
                <c:pt idx="7314">
                  <c:v>152.375</c:v>
                </c:pt>
                <c:pt idx="7315">
                  <c:v>152.39583333333334</c:v>
                </c:pt>
                <c:pt idx="7316">
                  <c:v>152.41666666666666</c:v>
                </c:pt>
                <c:pt idx="7317">
                  <c:v>152.4375</c:v>
                </c:pt>
                <c:pt idx="7318">
                  <c:v>152.45833333333334</c:v>
                </c:pt>
                <c:pt idx="7319">
                  <c:v>152.47916666666666</c:v>
                </c:pt>
                <c:pt idx="7320">
                  <c:v>152.5</c:v>
                </c:pt>
                <c:pt idx="7321">
                  <c:v>152.52083333333334</c:v>
                </c:pt>
                <c:pt idx="7322">
                  <c:v>152.54166666666666</c:v>
                </c:pt>
                <c:pt idx="7323">
                  <c:v>152.5625</c:v>
                </c:pt>
                <c:pt idx="7324">
                  <c:v>152.58333333333334</c:v>
                </c:pt>
                <c:pt idx="7325">
                  <c:v>152.60416666666666</c:v>
                </c:pt>
                <c:pt idx="7326">
                  <c:v>152.625</c:v>
                </c:pt>
                <c:pt idx="7327">
                  <c:v>152.64583333333334</c:v>
                </c:pt>
                <c:pt idx="7328">
                  <c:v>152.66666666666666</c:v>
                </c:pt>
                <c:pt idx="7329">
                  <c:v>152.6875</c:v>
                </c:pt>
                <c:pt idx="7330">
                  <c:v>152.70833333333334</c:v>
                </c:pt>
                <c:pt idx="7331">
                  <c:v>152.72916666666666</c:v>
                </c:pt>
                <c:pt idx="7332">
                  <c:v>152.75</c:v>
                </c:pt>
                <c:pt idx="7333">
                  <c:v>152.77083333333334</c:v>
                </c:pt>
                <c:pt idx="7334">
                  <c:v>152.79166666666666</c:v>
                </c:pt>
                <c:pt idx="7335">
                  <c:v>152.8125</c:v>
                </c:pt>
                <c:pt idx="7336">
                  <c:v>152.83333333333334</c:v>
                </c:pt>
                <c:pt idx="7337">
                  <c:v>152.85416666666666</c:v>
                </c:pt>
                <c:pt idx="7338">
                  <c:v>152.875</c:v>
                </c:pt>
                <c:pt idx="7339">
                  <c:v>152.89583333333334</c:v>
                </c:pt>
                <c:pt idx="7340">
                  <c:v>152.91666666666666</c:v>
                </c:pt>
                <c:pt idx="7341">
                  <c:v>152.9375</c:v>
                </c:pt>
                <c:pt idx="7342">
                  <c:v>152.95833333333334</c:v>
                </c:pt>
                <c:pt idx="7343">
                  <c:v>152.97916666666666</c:v>
                </c:pt>
                <c:pt idx="7344">
                  <c:v>153</c:v>
                </c:pt>
                <c:pt idx="7345">
                  <c:v>153.02083333333334</c:v>
                </c:pt>
                <c:pt idx="7346">
                  <c:v>153.04166666666666</c:v>
                </c:pt>
                <c:pt idx="7347">
                  <c:v>153.0625</c:v>
                </c:pt>
                <c:pt idx="7348">
                  <c:v>153.08333333333334</c:v>
                </c:pt>
                <c:pt idx="7349">
                  <c:v>153.10416666666666</c:v>
                </c:pt>
                <c:pt idx="7350">
                  <c:v>153.125</c:v>
                </c:pt>
                <c:pt idx="7351">
                  <c:v>153.14583333333334</c:v>
                </c:pt>
                <c:pt idx="7352">
                  <c:v>153.16666666666666</c:v>
                </c:pt>
                <c:pt idx="7353">
                  <c:v>153.1875</c:v>
                </c:pt>
                <c:pt idx="7354">
                  <c:v>153.20833333333334</c:v>
                </c:pt>
                <c:pt idx="7355">
                  <c:v>153.22916666666666</c:v>
                </c:pt>
                <c:pt idx="7356">
                  <c:v>153.25</c:v>
                </c:pt>
                <c:pt idx="7357">
                  <c:v>153.27083333333334</c:v>
                </c:pt>
                <c:pt idx="7358">
                  <c:v>153.29166666666666</c:v>
                </c:pt>
                <c:pt idx="7359">
                  <c:v>153.3125</c:v>
                </c:pt>
                <c:pt idx="7360">
                  <c:v>153.33333333333334</c:v>
                </c:pt>
                <c:pt idx="7361">
                  <c:v>153.35416666666666</c:v>
                </c:pt>
                <c:pt idx="7362">
                  <c:v>153.375</c:v>
                </c:pt>
                <c:pt idx="7363">
                  <c:v>153.39583333333334</c:v>
                </c:pt>
                <c:pt idx="7364">
                  <c:v>153.41666666666666</c:v>
                </c:pt>
                <c:pt idx="7365">
                  <c:v>153.4375</c:v>
                </c:pt>
                <c:pt idx="7366">
                  <c:v>153.45833333333334</c:v>
                </c:pt>
                <c:pt idx="7367">
                  <c:v>153.47916666666666</c:v>
                </c:pt>
                <c:pt idx="7368">
                  <c:v>153.5</c:v>
                </c:pt>
                <c:pt idx="7369">
                  <c:v>153.52083333333334</c:v>
                </c:pt>
                <c:pt idx="7370">
                  <c:v>153.54166666666666</c:v>
                </c:pt>
                <c:pt idx="7371">
                  <c:v>153.5625</c:v>
                </c:pt>
                <c:pt idx="7372">
                  <c:v>153.58333333333334</c:v>
                </c:pt>
                <c:pt idx="7373">
                  <c:v>153.60416666666666</c:v>
                </c:pt>
                <c:pt idx="7374">
                  <c:v>153.625</c:v>
                </c:pt>
                <c:pt idx="7375">
                  <c:v>153.64583333333334</c:v>
                </c:pt>
                <c:pt idx="7376">
                  <c:v>153.66666666666666</c:v>
                </c:pt>
                <c:pt idx="7377">
                  <c:v>153.6875</c:v>
                </c:pt>
                <c:pt idx="7378">
                  <c:v>153.70833333333334</c:v>
                </c:pt>
                <c:pt idx="7379">
                  <c:v>153.72916666666666</c:v>
                </c:pt>
                <c:pt idx="7380">
                  <c:v>153.75</c:v>
                </c:pt>
                <c:pt idx="7381">
                  <c:v>153.77083333333334</c:v>
                </c:pt>
                <c:pt idx="7382">
                  <c:v>153.79166666666666</c:v>
                </c:pt>
                <c:pt idx="7383">
                  <c:v>153.8125</c:v>
                </c:pt>
                <c:pt idx="7384">
                  <c:v>153.83333333333334</c:v>
                </c:pt>
                <c:pt idx="7385">
                  <c:v>153.85416666666666</c:v>
                </c:pt>
                <c:pt idx="7386">
                  <c:v>153.875</c:v>
                </c:pt>
                <c:pt idx="7387">
                  <c:v>153.89583333333334</c:v>
                </c:pt>
                <c:pt idx="7388">
                  <c:v>153.91666666666666</c:v>
                </c:pt>
                <c:pt idx="7389">
                  <c:v>153.9375</c:v>
                </c:pt>
                <c:pt idx="7390">
                  <c:v>153.95833333333334</c:v>
                </c:pt>
                <c:pt idx="7391">
                  <c:v>153.97916666666666</c:v>
                </c:pt>
                <c:pt idx="7392">
                  <c:v>154</c:v>
                </c:pt>
                <c:pt idx="7393">
                  <c:v>154.02083333333334</c:v>
                </c:pt>
                <c:pt idx="7394">
                  <c:v>154.04166666666666</c:v>
                </c:pt>
                <c:pt idx="7395">
                  <c:v>154.0625</c:v>
                </c:pt>
                <c:pt idx="7396">
                  <c:v>154.08333333333334</c:v>
                </c:pt>
                <c:pt idx="7397">
                  <c:v>154.10416666666666</c:v>
                </c:pt>
                <c:pt idx="7398">
                  <c:v>154.125</c:v>
                </c:pt>
                <c:pt idx="7399">
                  <c:v>154.14583333333334</c:v>
                </c:pt>
                <c:pt idx="7400">
                  <c:v>154.16666666666666</c:v>
                </c:pt>
                <c:pt idx="7401">
                  <c:v>154.1875</c:v>
                </c:pt>
                <c:pt idx="7402">
                  <c:v>154.20833333333334</c:v>
                </c:pt>
                <c:pt idx="7403">
                  <c:v>154.22916666666666</c:v>
                </c:pt>
                <c:pt idx="7404">
                  <c:v>154.25</c:v>
                </c:pt>
                <c:pt idx="7405">
                  <c:v>154.27083333333334</c:v>
                </c:pt>
                <c:pt idx="7406">
                  <c:v>154.29166666666666</c:v>
                </c:pt>
                <c:pt idx="7407">
                  <c:v>154.3125</c:v>
                </c:pt>
                <c:pt idx="7408">
                  <c:v>154.33333333333334</c:v>
                </c:pt>
                <c:pt idx="7409">
                  <c:v>154.35416666666666</c:v>
                </c:pt>
                <c:pt idx="7410">
                  <c:v>154.375</c:v>
                </c:pt>
                <c:pt idx="7411">
                  <c:v>154.39583333333334</c:v>
                </c:pt>
                <c:pt idx="7412">
                  <c:v>154.41666666666666</c:v>
                </c:pt>
                <c:pt idx="7413">
                  <c:v>154.4375</c:v>
                </c:pt>
                <c:pt idx="7414">
                  <c:v>154.45833333333334</c:v>
                </c:pt>
                <c:pt idx="7415">
                  <c:v>154.47916666666666</c:v>
                </c:pt>
                <c:pt idx="7416">
                  <c:v>154.5</c:v>
                </c:pt>
                <c:pt idx="7417">
                  <c:v>154.52083333333334</c:v>
                </c:pt>
                <c:pt idx="7418">
                  <c:v>154.54166666666666</c:v>
                </c:pt>
                <c:pt idx="7419">
                  <c:v>154.5625</c:v>
                </c:pt>
                <c:pt idx="7420">
                  <c:v>154.58333333333334</c:v>
                </c:pt>
                <c:pt idx="7421">
                  <c:v>154.60416666666666</c:v>
                </c:pt>
                <c:pt idx="7422">
                  <c:v>154.625</c:v>
                </c:pt>
                <c:pt idx="7423">
                  <c:v>154.64583333333334</c:v>
                </c:pt>
                <c:pt idx="7424">
                  <c:v>154.66666666666666</c:v>
                </c:pt>
                <c:pt idx="7425">
                  <c:v>154.6875</c:v>
                </c:pt>
                <c:pt idx="7426">
                  <c:v>154.70833333333334</c:v>
                </c:pt>
                <c:pt idx="7427">
                  <c:v>154.72916666666666</c:v>
                </c:pt>
                <c:pt idx="7428">
                  <c:v>154.75</c:v>
                </c:pt>
                <c:pt idx="7429">
                  <c:v>154.77083333333334</c:v>
                </c:pt>
                <c:pt idx="7430">
                  <c:v>154.79166666666666</c:v>
                </c:pt>
                <c:pt idx="7431">
                  <c:v>154.8125</c:v>
                </c:pt>
                <c:pt idx="7432">
                  <c:v>154.83333333333334</c:v>
                </c:pt>
                <c:pt idx="7433">
                  <c:v>154.85416666666666</c:v>
                </c:pt>
                <c:pt idx="7434">
                  <c:v>154.875</c:v>
                </c:pt>
                <c:pt idx="7435">
                  <c:v>154.89583333333334</c:v>
                </c:pt>
                <c:pt idx="7436">
                  <c:v>154.91666666666666</c:v>
                </c:pt>
                <c:pt idx="7437">
                  <c:v>154.9375</c:v>
                </c:pt>
                <c:pt idx="7438">
                  <c:v>154.95833333333334</c:v>
                </c:pt>
                <c:pt idx="7439">
                  <c:v>154.97916666666666</c:v>
                </c:pt>
                <c:pt idx="7440">
                  <c:v>155</c:v>
                </c:pt>
                <c:pt idx="7441">
                  <c:v>155.02083333333334</c:v>
                </c:pt>
                <c:pt idx="7442">
                  <c:v>155.04166666666666</c:v>
                </c:pt>
                <c:pt idx="7443">
                  <c:v>155.0625</c:v>
                </c:pt>
                <c:pt idx="7444">
                  <c:v>155.08333333333334</c:v>
                </c:pt>
                <c:pt idx="7445">
                  <c:v>155.10416666666666</c:v>
                </c:pt>
                <c:pt idx="7446">
                  <c:v>155.125</c:v>
                </c:pt>
                <c:pt idx="7447">
                  <c:v>155.14583333333334</c:v>
                </c:pt>
                <c:pt idx="7448">
                  <c:v>155.16666666666666</c:v>
                </c:pt>
                <c:pt idx="7449">
                  <c:v>155.1875</c:v>
                </c:pt>
                <c:pt idx="7450">
                  <c:v>155.20833333333334</c:v>
                </c:pt>
                <c:pt idx="7451">
                  <c:v>155.22916666666666</c:v>
                </c:pt>
                <c:pt idx="7452">
                  <c:v>155.25</c:v>
                </c:pt>
                <c:pt idx="7453">
                  <c:v>155.27083333333334</c:v>
                </c:pt>
                <c:pt idx="7454">
                  <c:v>155.29166666666666</c:v>
                </c:pt>
                <c:pt idx="7455">
                  <c:v>155.3125</c:v>
                </c:pt>
                <c:pt idx="7456">
                  <c:v>155.33333333333334</c:v>
                </c:pt>
                <c:pt idx="7457">
                  <c:v>155.35416666666666</c:v>
                </c:pt>
                <c:pt idx="7458">
                  <c:v>155.375</c:v>
                </c:pt>
                <c:pt idx="7459">
                  <c:v>155.39583333333334</c:v>
                </c:pt>
                <c:pt idx="7460">
                  <c:v>155.41666666666666</c:v>
                </c:pt>
                <c:pt idx="7461">
                  <c:v>155.4375</c:v>
                </c:pt>
                <c:pt idx="7462">
                  <c:v>155.45833333333334</c:v>
                </c:pt>
                <c:pt idx="7463">
                  <c:v>155.47916666666666</c:v>
                </c:pt>
                <c:pt idx="7464">
                  <c:v>155.5</c:v>
                </c:pt>
                <c:pt idx="7465">
                  <c:v>155.52083333333334</c:v>
                </c:pt>
                <c:pt idx="7466">
                  <c:v>155.54166666666666</c:v>
                </c:pt>
                <c:pt idx="7467">
                  <c:v>155.5625</c:v>
                </c:pt>
                <c:pt idx="7468">
                  <c:v>155.58333333333334</c:v>
                </c:pt>
                <c:pt idx="7469">
                  <c:v>155.60416666666666</c:v>
                </c:pt>
                <c:pt idx="7470">
                  <c:v>155.625</c:v>
                </c:pt>
                <c:pt idx="7471">
                  <c:v>155.64583333333334</c:v>
                </c:pt>
                <c:pt idx="7472">
                  <c:v>155.66666666666666</c:v>
                </c:pt>
                <c:pt idx="7473">
                  <c:v>155.6875</c:v>
                </c:pt>
                <c:pt idx="7474">
                  <c:v>155.70833333333334</c:v>
                </c:pt>
                <c:pt idx="7475">
                  <c:v>155.72916666666666</c:v>
                </c:pt>
                <c:pt idx="7476">
                  <c:v>155.75</c:v>
                </c:pt>
                <c:pt idx="7477">
                  <c:v>155.77083333333334</c:v>
                </c:pt>
                <c:pt idx="7478">
                  <c:v>155.79166666666666</c:v>
                </c:pt>
                <c:pt idx="7479">
                  <c:v>155.8125</c:v>
                </c:pt>
                <c:pt idx="7480">
                  <c:v>155.83333333333334</c:v>
                </c:pt>
                <c:pt idx="7481">
                  <c:v>155.85416666666666</c:v>
                </c:pt>
                <c:pt idx="7482">
                  <c:v>155.875</c:v>
                </c:pt>
                <c:pt idx="7483">
                  <c:v>155.89583333333334</c:v>
                </c:pt>
                <c:pt idx="7484">
                  <c:v>155.91666666666666</c:v>
                </c:pt>
                <c:pt idx="7485">
                  <c:v>155.9375</c:v>
                </c:pt>
                <c:pt idx="7486">
                  <c:v>155.95833333333334</c:v>
                </c:pt>
                <c:pt idx="7487">
                  <c:v>155.97916666666666</c:v>
                </c:pt>
                <c:pt idx="7488">
                  <c:v>156</c:v>
                </c:pt>
                <c:pt idx="7489">
                  <c:v>156.02083333333334</c:v>
                </c:pt>
                <c:pt idx="7490">
                  <c:v>156.04166666666666</c:v>
                </c:pt>
                <c:pt idx="7491">
                  <c:v>156.0625</c:v>
                </c:pt>
                <c:pt idx="7492">
                  <c:v>156.08333333333334</c:v>
                </c:pt>
                <c:pt idx="7493">
                  <c:v>156.10416666666666</c:v>
                </c:pt>
                <c:pt idx="7494">
                  <c:v>156.125</c:v>
                </c:pt>
                <c:pt idx="7495">
                  <c:v>156.14583333333334</c:v>
                </c:pt>
                <c:pt idx="7496">
                  <c:v>156.16666666666666</c:v>
                </c:pt>
                <c:pt idx="7497">
                  <c:v>156.1875</c:v>
                </c:pt>
                <c:pt idx="7498">
                  <c:v>156.20833333333334</c:v>
                </c:pt>
                <c:pt idx="7499">
                  <c:v>156.22916666666666</c:v>
                </c:pt>
                <c:pt idx="7500">
                  <c:v>156.25</c:v>
                </c:pt>
                <c:pt idx="7501">
                  <c:v>156.27083333333334</c:v>
                </c:pt>
                <c:pt idx="7502">
                  <c:v>156.29166666666666</c:v>
                </c:pt>
                <c:pt idx="7503">
                  <c:v>156.3125</c:v>
                </c:pt>
                <c:pt idx="7504">
                  <c:v>156.33333333333334</c:v>
                </c:pt>
                <c:pt idx="7505">
                  <c:v>156.35416666666666</c:v>
                </c:pt>
                <c:pt idx="7506">
                  <c:v>156.375</c:v>
                </c:pt>
                <c:pt idx="7507">
                  <c:v>156.39583333333334</c:v>
                </c:pt>
                <c:pt idx="7508">
                  <c:v>156.41666666666666</c:v>
                </c:pt>
                <c:pt idx="7509">
                  <c:v>156.4375</c:v>
                </c:pt>
                <c:pt idx="7510">
                  <c:v>156.45833333333334</c:v>
                </c:pt>
                <c:pt idx="7511">
                  <c:v>156.47916666666666</c:v>
                </c:pt>
                <c:pt idx="7512">
                  <c:v>156.5</c:v>
                </c:pt>
                <c:pt idx="7513">
                  <c:v>156.52083333333334</c:v>
                </c:pt>
                <c:pt idx="7514">
                  <c:v>156.54166666666666</c:v>
                </c:pt>
                <c:pt idx="7515">
                  <c:v>156.5625</c:v>
                </c:pt>
                <c:pt idx="7516">
                  <c:v>156.58333333333334</c:v>
                </c:pt>
                <c:pt idx="7517">
                  <c:v>156.60416666666666</c:v>
                </c:pt>
                <c:pt idx="7518">
                  <c:v>156.625</c:v>
                </c:pt>
                <c:pt idx="7519">
                  <c:v>156.64583333333334</c:v>
                </c:pt>
                <c:pt idx="7520">
                  <c:v>156.66666666666666</c:v>
                </c:pt>
                <c:pt idx="7521">
                  <c:v>156.6875</c:v>
                </c:pt>
                <c:pt idx="7522">
                  <c:v>156.70833333333334</c:v>
                </c:pt>
                <c:pt idx="7523">
                  <c:v>156.72916666666666</c:v>
                </c:pt>
                <c:pt idx="7524">
                  <c:v>156.75</c:v>
                </c:pt>
                <c:pt idx="7525">
                  <c:v>156.77083333333334</c:v>
                </c:pt>
                <c:pt idx="7526">
                  <c:v>156.79166666666666</c:v>
                </c:pt>
                <c:pt idx="7527">
                  <c:v>156.8125</c:v>
                </c:pt>
                <c:pt idx="7528">
                  <c:v>156.83333333333334</c:v>
                </c:pt>
                <c:pt idx="7529">
                  <c:v>156.85416666666666</c:v>
                </c:pt>
                <c:pt idx="7530">
                  <c:v>156.875</c:v>
                </c:pt>
                <c:pt idx="7531">
                  <c:v>156.89583333333334</c:v>
                </c:pt>
                <c:pt idx="7532">
                  <c:v>156.91666666666666</c:v>
                </c:pt>
                <c:pt idx="7533">
                  <c:v>156.9375</c:v>
                </c:pt>
                <c:pt idx="7534">
                  <c:v>156.95833333333334</c:v>
                </c:pt>
                <c:pt idx="7535">
                  <c:v>156.97916666666666</c:v>
                </c:pt>
                <c:pt idx="7536">
                  <c:v>157</c:v>
                </c:pt>
                <c:pt idx="7537">
                  <c:v>157.02083333333334</c:v>
                </c:pt>
                <c:pt idx="7538">
                  <c:v>157.04166666666666</c:v>
                </c:pt>
                <c:pt idx="7539">
                  <c:v>157.0625</c:v>
                </c:pt>
                <c:pt idx="7540">
                  <c:v>157.08333333333334</c:v>
                </c:pt>
                <c:pt idx="7541">
                  <c:v>157.10416666666666</c:v>
                </c:pt>
                <c:pt idx="7542">
                  <c:v>157.125</c:v>
                </c:pt>
                <c:pt idx="7543">
                  <c:v>157.14583333333334</c:v>
                </c:pt>
                <c:pt idx="7544">
                  <c:v>157.16666666666666</c:v>
                </c:pt>
                <c:pt idx="7545">
                  <c:v>157.1875</c:v>
                </c:pt>
                <c:pt idx="7546">
                  <c:v>157.20833333333334</c:v>
                </c:pt>
                <c:pt idx="7547">
                  <c:v>157.22916666666666</c:v>
                </c:pt>
                <c:pt idx="7548">
                  <c:v>157.25</c:v>
                </c:pt>
                <c:pt idx="7549">
                  <c:v>157.27083333333334</c:v>
                </c:pt>
                <c:pt idx="7550">
                  <c:v>157.29166666666666</c:v>
                </c:pt>
                <c:pt idx="7551">
                  <c:v>157.3125</c:v>
                </c:pt>
                <c:pt idx="7552">
                  <c:v>157.33333333333334</c:v>
                </c:pt>
                <c:pt idx="7553">
                  <c:v>157.35416666666666</c:v>
                </c:pt>
                <c:pt idx="7554">
                  <c:v>157.375</c:v>
                </c:pt>
                <c:pt idx="7555">
                  <c:v>157.39583333333334</c:v>
                </c:pt>
                <c:pt idx="7556">
                  <c:v>157.41666666666666</c:v>
                </c:pt>
                <c:pt idx="7557">
                  <c:v>157.4375</c:v>
                </c:pt>
                <c:pt idx="7558">
                  <c:v>157.45833333333334</c:v>
                </c:pt>
                <c:pt idx="7559">
                  <c:v>157.47916666666666</c:v>
                </c:pt>
                <c:pt idx="7560">
                  <c:v>157.5</c:v>
                </c:pt>
                <c:pt idx="7561">
                  <c:v>157.52083333333334</c:v>
                </c:pt>
                <c:pt idx="7562">
                  <c:v>157.54166666666666</c:v>
                </c:pt>
                <c:pt idx="7563">
                  <c:v>157.5625</c:v>
                </c:pt>
                <c:pt idx="7564">
                  <c:v>157.58333333333334</c:v>
                </c:pt>
                <c:pt idx="7565">
                  <c:v>157.60416666666666</c:v>
                </c:pt>
                <c:pt idx="7566">
                  <c:v>157.625</c:v>
                </c:pt>
                <c:pt idx="7567">
                  <c:v>157.64583333333334</c:v>
                </c:pt>
                <c:pt idx="7568">
                  <c:v>157.66666666666666</c:v>
                </c:pt>
                <c:pt idx="7569">
                  <c:v>157.6875</c:v>
                </c:pt>
                <c:pt idx="7570">
                  <c:v>157.70833333333334</c:v>
                </c:pt>
                <c:pt idx="7571">
                  <c:v>157.72916666666666</c:v>
                </c:pt>
                <c:pt idx="7572">
                  <c:v>157.75</c:v>
                </c:pt>
                <c:pt idx="7573">
                  <c:v>157.77083333333334</c:v>
                </c:pt>
                <c:pt idx="7574">
                  <c:v>157.79166666666666</c:v>
                </c:pt>
                <c:pt idx="7575">
                  <c:v>157.8125</c:v>
                </c:pt>
                <c:pt idx="7576">
                  <c:v>157.83333333333334</c:v>
                </c:pt>
                <c:pt idx="7577">
                  <c:v>157.85416666666666</c:v>
                </c:pt>
                <c:pt idx="7578">
                  <c:v>157.875</c:v>
                </c:pt>
                <c:pt idx="7579">
                  <c:v>157.89583333333334</c:v>
                </c:pt>
                <c:pt idx="7580">
                  <c:v>157.91666666666666</c:v>
                </c:pt>
                <c:pt idx="7581">
                  <c:v>157.9375</c:v>
                </c:pt>
                <c:pt idx="7582">
                  <c:v>157.95833333333334</c:v>
                </c:pt>
                <c:pt idx="7583">
                  <c:v>157.97916666666666</c:v>
                </c:pt>
                <c:pt idx="7584">
                  <c:v>158</c:v>
                </c:pt>
                <c:pt idx="7585">
                  <c:v>158.02083333333334</c:v>
                </c:pt>
                <c:pt idx="7586">
                  <c:v>158.04166666666666</c:v>
                </c:pt>
                <c:pt idx="7587">
                  <c:v>158.0625</c:v>
                </c:pt>
                <c:pt idx="7588">
                  <c:v>158.08333333333334</c:v>
                </c:pt>
                <c:pt idx="7589">
                  <c:v>158.10416666666666</c:v>
                </c:pt>
                <c:pt idx="7590">
                  <c:v>158.125</c:v>
                </c:pt>
                <c:pt idx="7591">
                  <c:v>158.14583333333334</c:v>
                </c:pt>
                <c:pt idx="7592">
                  <c:v>158.16666666666666</c:v>
                </c:pt>
                <c:pt idx="7593">
                  <c:v>158.1875</c:v>
                </c:pt>
                <c:pt idx="7594">
                  <c:v>158.20833333333334</c:v>
                </c:pt>
                <c:pt idx="7595">
                  <c:v>158.22916666666666</c:v>
                </c:pt>
                <c:pt idx="7596">
                  <c:v>158.25</c:v>
                </c:pt>
                <c:pt idx="7597">
                  <c:v>158.27083333333334</c:v>
                </c:pt>
                <c:pt idx="7598">
                  <c:v>158.29166666666666</c:v>
                </c:pt>
                <c:pt idx="7599">
                  <c:v>158.3125</c:v>
                </c:pt>
                <c:pt idx="7600">
                  <c:v>158.33333333333334</c:v>
                </c:pt>
                <c:pt idx="7601">
                  <c:v>158.35416666666666</c:v>
                </c:pt>
                <c:pt idx="7602">
                  <c:v>158.375</c:v>
                </c:pt>
                <c:pt idx="7603">
                  <c:v>158.39583333333334</c:v>
                </c:pt>
                <c:pt idx="7604">
                  <c:v>158.41666666666666</c:v>
                </c:pt>
                <c:pt idx="7605">
                  <c:v>158.4375</c:v>
                </c:pt>
                <c:pt idx="7606">
                  <c:v>158.45833333333334</c:v>
                </c:pt>
                <c:pt idx="7607">
                  <c:v>158.47916666666666</c:v>
                </c:pt>
                <c:pt idx="7608">
                  <c:v>158.5</c:v>
                </c:pt>
                <c:pt idx="7609">
                  <c:v>158.52083333333334</c:v>
                </c:pt>
                <c:pt idx="7610">
                  <c:v>158.54166666666666</c:v>
                </c:pt>
                <c:pt idx="7611">
                  <c:v>158.5625</c:v>
                </c:pt>
                <c:pt idx="7612">
                  <c:v>158.58333333333334</c:v>
                </c:pt>
                <c:pt idx="7613">
                  <c:v>158.60416666666666</c:v>
                </c:pt>
                <c:pt idx="7614">
                  <c:v>158.625</c:v>
                </c:pt>
                <c:pt idx="7615">
                  <c:v>158.64583333333334</c:v>
                </c:pt>
                <c:pt idx="7616">
                  <c:v>158.66666666666666</c:v>
                </c:pt>
                <c:pt idx="7617">
                  <c:v>158.6875</c:v>
                </c:pt>
                <c:pt idx="7618">
                  <c:v>158.70833333333334</c:v>
                </c:pt>
                <c:pt idx="7619">
                  <c:v>158.72916666666666</c:v>
                </c:pt>
                <c:pt idx="7620">
                  <c:v>158.75</c:v>
                </c:pt>
                <c:pt idx="7621">
                  <c:v>158.77083333333334</c:v>
                </c:pt>
                <c:pt idx="7622">
                  <c:v>158.79166666666666</c:v>
                </c:pt>
                <c:pt idx="7623">
                  <c:v>158.8125</c:v>
                </c:pt>
                <c:pt idx="7624">
                  <c:v>158.83333333333334</c:v>
                </c:pt>
                <c:pt idx="7625">
                  <c:v>158.85416666666666</c:v>
                </c:pt>
                <c:pt idx="7626">
                  <c:v>158.875</c:v>
                </c:pt>
                <c:pt idx="7627">
                  <c:v>158.89583333333334</c:v>
                </c:pt>
                <c:pt idx="7628">
                  <c:v>158.91666666666666</c:v>
                </c:pt>
                <c:pt idx="7629">
                  <c:v>158.9375</c:v>
                </c:pt>
                <c:pt idx="7630">
                  <c:v>158.95833333333334</c:v>
                </c:pt>
                <c:pt idx="7631">
                  <c:v>158.97916666666666</c:v>
                </c:pt>
                <c:pt idx="7632">
                  <c:v>159</c:v>
                </c:pt>
                <c:pt idx="7633">
                  <c:v>159.02083333333334</c:v>
                </c:pt>
                <c:pt idx="7634">
                  <c:v>159.04166666666666</c:v>
                </c:pt>
                <c:pt idx="7635">
                  <c:v>159.0625</c:v>
                </c:pt>
                <c:pt idx="7636">
                  <c:v>159.08333333333334</c:v>
                </c:pt>
                <c:pt idx="7637">
                  <c:v>159.10416666666666</c:v>
                </c:pt>
                <c:pt idx="7638">
                  <c:v>159.125</c:v>
                </c:pt>
                <c:pt idx="7639">
                  <c:v>159.14583333333334</c:v>
                </c:pt>
                <c:pt idx="7640">
                  <c:v>159.16666666666666</c:v>
                </c:pt>
                <c:pt idx="7641">
                  <c:v>159.1875</c:v>
                </c:pt>
                <c:pt idx="7642">
                  <c:v>159.20833333333334</c:v>
                </c:pt>
                <c:pt idx="7643">
                  <c:v>159.22916666666666</c:v>
                </c:pt>
                <c:pt idx="7644">
                  <c:v>159.25</c:v>
                </c:pt>
                <c:pt idx="7645">
                  <c:v>159.27083333333334</c:v>
                </c:pt>
                <c:pt idx="7646">
                  <c:v>159.29166666666666</c:v>
                </c:pt>
                <c:pt idx="7647">
                  <c:v>159.3125</c:v>
                </c:pt>
                <c:pt idx="7648">
                  <c:v>159.33333333333334</c:v>
                </c:pt>
                <c:pt idx="7649">
                  <c:v>159.35416666666666</c:v>
                </c:pt>
                <c:pt idx="7650">
                  <c:v>159.375</c:v>
                </c:pt>
                <c:pt idx="7651">
                  <c:v>159.39583333333334</c:v>
                </c:pt>
                <c:pt idx="7652">
                  <c:v>159.41666666666666</c:v>
                </c:pt>
                <c:pt idx="7653">
                  <c:v>159.4375</c:v>
                </c:pt>
                <c:pt idx="7654">
                  <c:v>159.45833333333334</c:v>
                </c:pt>
                <c:pt idx="7655">
                  <c:v>159.47916666666666</c:v>
                </c:pt>
                <c:pt idx="7656">
                  <c:v>159.5</c:v>
                </c:pt>
                <c:pt idx="7657">
                  <c:v>159.52083333333334</c:v>
                </c:pt>
                <c:pt idx="7658">
                  <c:v>159.54166666666666</c:v>
                </c:pt>
                <c:pt idx="7659">
                  <c:v>159.5625</c:v>
                </c:pt>
                <c:pt idx="7660">
                  <c:v>159.58333333333334</c:v>
                </c:pt>
                <c:pt idx="7661">
                  <c:v>159.60416666666666</c:v>
                </c:pt>
                <c:pt idx="7662">
                  <c:v>159.625</c:v>
                </c:pt>
                <c:pt idx="7663">
                  <c:v>159.64583333333334</c:v>
                </c:pt>
                <c:pt idx="7664">
                  <c:v>159.66666666666666</c:v>
                </c:pt>
                <c:pt idx="7665">
                  <c:v>159.6875</c:v>
                </c:pt>
                <c:pt idx="7666">
                  <c:v>159.70833333333334</c:v>
                </c:pt>
                <c:pt idx="7667">
                  <c:v>159.72916666666666</c:v>
                </c:pt>
                <c:pt idx="7668">
                  <c:v>159.75</c:v>
                </c:pt>
                <c:pt idx="7669">
                  <c:v>159.77083333333334</c:v>
                </c:pt>
                <c:pt idx="7670">
                  <c:v>159.79166666666666</c:v>
                </c:pt>
                <c:pt idx="7671">
                  <c:v>159.8125</c:v>
                </c:pt>
                <c:pt idx="7672">
                  <c:v>159.83333333333334</c:v>
                </c:pt>
                <c:pt idx="7673">
                  <c:v>159.85416666666666</c:v>
                </c:pt>
                <c:pt idx="7674">
                  <c:v>159.875</c:v>
                </c:pt>
                <c:pt idx="7675">
                  <c:v>159.89583333333334</c:v>
                </c:pt>
                <c:pt idx="7676">
                  <c:v>159.91666666666666</c:v>
                </c:pt>
                <c:pt idx="7677">
                  <c:v>159.9375</c:v>
                </c:pt>
                <c:pt idx="7678">
                  <c:v>159.95833333333334</c:v>
                </c:pt>
                <c:pt idx="7679">
                  <c:v>159.97916666666666</c:v>
                </c:pt>
                <c:pt idx="7680">
                  <c:v>160</c:v>
                </c:pt>
                <c:pt idx="7681">
                  <c:v>160.02083333333334</c:v>
                </c:pt>
                <c:pt idx="7682">
                  <c:v>160.04166666666666</c:v>
                </c:pt>
                <c:pt idx="7683">
                  <c:v>160.0625</c:v>
                </c:pt>
                <c:pt idx="7684">
                  <c:v>160.08333333333334</c:v>
                </c:pt>
                <c:pt idx="7685">
                  <c:v>160.10416666666666</c:v>
                </c:pt>
                <c:pt idx="7686">
                  <c:v>160.125</c:v>
                </c:pt>
                <c:pt idx="7687">
                  <c:v>160.14583333333334</c:v>
                </c:pt>
                <c:pt idx="7688">
                  <c:v>160.16666666666666</c:v>
                </c:pt>
                <c:pt idx="7689">
                  <c:v>160.1875</c:v>
                </c:pt>
                <c:pt idx="7690">
                  <c:v>160.20833333333334</c:v>
                </c:pt>
                <c:pt idx="7691">
                  <c:v>160.22916666666666</c:v>
                </c:pt>
                <c:pt idx="7692">
                  <c:v>160.25</c:v>
                </c:pt>
                <c:pt idx="7693">
                  <c:v>160.27083333333334</c:v>
                </c:pt>
                <c:pt idx="7694">
                  <c:v>160.29166666666666</c:v>
                </c:pt>
                <c:pt idx="7695">
                  <c:v>160.3125</c:v>
                </c:pt>
                <c:pt idx="7696">
                  <c:v>160.33333333333334</c:v>
                </c:pt>
                <c:pt idx="7697">
                  <c:v>160.35416666666666</c:v>
                </c:pt>
                <c:pt idx="7698">
                  <c:v>160.375</c:v>
                </c:pt>
                <c:pt idx="7699">
                  <c:v>160.39583333333334</c:v>
                </c:pt>
                <c:pt idx="7700">
                  <c:v>160.41666666666666</c:v>
                </c:pt>
                <c:pt idx="7701">
                  <c:v>160.4375</c:v>
                </c:pt>
                <c:pt idx="7702">
                  <c:v>160.45833333333334</c:v>
                </c:pt>
                <c:pt idx="7703">
                  <c:v>160.47916666666666</c:v>
                </c:pt>
                <c:pt idx="7704">
                  <c:v>160.5</c:v>
                </c:pt>
                <c:pt idx="7705">
                  <c:v>160.52083333333334</c:v>
                </c:pt>
                <c:pt idx="7706">
                  <c:v>160.54166666666666</c:v>
                </c:pt>
                <c:pt idx="7707">
                  <c:v>160.5625</c:v>
                </c:pt>
                <c:pt idx="7708">
                  <c:v>160.58333333333334</c:v>
                </c:pt>
                <c:pt idx="7709">
                  <c:v>160.60416666666666</c:v>
                </c:pt>
                <c:pt idx="7710">
                  <c:v>160.625</c:v>
                </c:pt>
                <c:pt idx="7711">
                  <c:v>160.64583333333334</c:v>
                </c:pt>
                <c:pt idx="7712">
                  <c:v>160.66666666666666</c:v>
                </c:pt>
                <c:pt idx="7713">
                  <c:v>160.6875</c:v>
                </c:pt>
                <c:pt idx="7714">
                  <c:v>160.70833333333334</c:v>
                </c:pt>
                <c:pt idx="7715">
                  <c:v>160.72916666666666</c:v>
                </c:pt>
                <c:pt idx="7716">
                  <c:v>160.75</c:v>
                </c:pt>
                <c:pt idx="7717">
                  <c:v>160.77083333333334</c:v>
                </c:pt>
                <c:pt idx="7718">
                  <c:v>160.79166666666666</c:v>
                </c:pt>
                <c:pt idx="7719">
                  <c:v>160.8125</c:v>
                </c:pt>
                <c:pt idx="7720">
                  <c:v>160.83333333333334</c:v>
                </c:pt>
                <c:pt idx="7721">
                  <c:v>160.85416666666666</c:v>
                </c:pt>
                <c:pt idx="7722">
                  <c:v>160.875</c:v>
                </c:pt>
                <c:pt idx="7723">
                  <c:v>160.89583333333334</c:v>
                </c:pt>
                <c:pt idx="7724">
                  <c:v>160.91666666666666</c:v>
                </c:pt>
                <c:pt idx="7725">
                  <c:v>160.9375</c:v>
                </c:pt>
                <c:pt idx="7726">
                  <c:v>160.95833333333334</c:v>
                </c:pt>
                <c:pt idx="7727">
                  <c:v>160.97916666666666</c:v>
                </c:pt>
                <c:pt idx="7728">
                  <c:v>161</c:v>
                </c:pt>
                <c:pt idx="7729">
                  <c:v>161.02083333333334</c:v>
                </c:pt>
                <c:pt idx="7730">
                  <c:v>161.04166666666666</c:v>
                </c:pt>
                <c:pt idx="7731">
                  <c:v>161.0625</c:v>
                </c:pt>
                <c:pt idx="7732">
                  <c:v>161.08333333333334</c:v>
                </c:pt>
                <c:pt idx="7733">
                  <c:v>161.10416666666666</c:v>
                </c:pt>
                <c:pt idx="7734">
                  <c:v>161.125</c:v>
                </c:pt>
                <c:pt idx="7735">
                  <c:v>161.14583333333334</c:v>
                </c:pt>
                <c:pt idx="7736">
                  <c:v>161.16666666666666</c:v>
                </c:pt>
                <c:pt idx="7737">
                  <c:v>161.1875</c:v>
                </c:pt>
                <c:pt idx="7738">
                  <c:v>161.20833333333334</c:v>
                </c:pt>
                <c:pt idx="7739">
                  <c:v>161.22916666666666</c:v>
                </c:pt>
                <c:pt idx="7740">
                  <c:v>161.25</c:v>
                </c:pt>
                <c:pt idx="7741">
                  <c:v>161.27083333333334</c:v>
                </c:pt>
                <c:pt idx="7742">
                  <c:v>161.29166666666666</c:v>
                </c:pt>
                <c:pt idx="7743">
                  <c:v>161.3125</c:v>
                </c:pt>
                <c:pt idx="7744">
                  <c:v>161.33333333333334</c:v>
                </c:pt>
                <c:pt idx="7745">
                  <c:v>161.35416666666666</c:v>
                </c:pt>
                <c:pt idx="7746">
                  <c:v>161.375</c:v>
                </c:pt>
                <c:pt idx="7747">
                  <c:v>161.39583333333334</c:v>
                </c:pt>
                <c:pt idx="7748">
                  <c:v>161.41666666666666</c:v>
                </c:pt>
                <c:pt idx="7749">
                  <c:v>161.4375</c:v>
                </c:pt>
                <c:pt idx="7750">
                  <c:v>161.45833333333334</c:v>
                </c:pt>
                <c:pt idx="7751">
                  <c:v>161.47916666666666</c:v>
                </c:pt>
                <c:pt idx="7752">
                  <c:v>161.5</c:v>
                </c:pt>
                <c:pt idx="7753">
                  <c:v>161.52083333333334</c:v>
                </c:pt>
                <c:pt idx="7754">
                  <c:v>161.54166666666666</c:v>
                </c:pt>
                <c:pt idx="7755">
                  <c:v>161.5625</c:v>
                </c:pt>
                <c:pt idx="7756">
                  <c:v>161.58333333333334</c:v>
                </c:pt>
                <c:pt idx="7757">
                  <c:v>161.60416666666666</c:v>
                </c:pt>
                <c:pt idx="7758">
                  <c:v>161.625</c:v>
                </c:pt>
                <c:pt idx="7759">
                  <c:v>161.64583333333334</c:v>
                </c:pt>
                <c:pt idx="7760">
                  <c:v>161.66666666666666</c:v>
                </c:pt>
                <c:pt idx="7761">
                  <c:v>161.6875</c:v>
                </c:pt>
                <c:pt idx="7762">
                  <c:v>161.70833333333334</c:v>
                </c:pt>
                <c:pt idx="7763">
                  <c:v>161.72916666666666</c:v>
                </c:pt>
                <c:pt idx="7764">
                  <c:v>161.75</c:v>
                </c:pt>
                <c:pt idx="7765">
                  <c:v>161.77083333333334</c:v>
                </c:pt>
                <c:pt idx="7766">
                  <c:v>161.79166666666666</c:v>
                </c:pt>
                <c:pt idx="7767">
                  <c:v>161.8125</c:v>
                </c:pt>
                <c:pt idx="7768">
                  <c:v>161.83333333333334</c:v>
                </c:pt>
                <c:pt idx="7769">
                  <c:v>161.85416666666666</c:v>
                </c:pt>
                <c:pt idx="7770">
                  <c:v>161.875</c:v>
                </c:pt>
                <c:pt idx="7771">
                  <c:v>161.89583333333334</c:v>
                </c:pt>
                <c:pt idx="7772">
                  <c:v>161.91666666666666</c:v>
                </c:pt>
                <c:pt idx="7773">
                  <c:v>161.9375</c:v>
                </c:pt>
                <c:pt idx="7774">
                  <c:v>161.95833333333334</c:v>
                </c:pt>
                <c:pt idx="7775">
                  <c:v>161.97916666666666</c:v>
                </c:pt>
                <c:pt idx="7776">
                  <c:v>162</c:v>
                </c:pt>
                <c:pt idx="7777">
                  <c:v>162.02083333333334</c:v>
                </c:pt>
                <c:pt idx="7778">
                  <c:v>162.04166666666666</c:v>
                </c:pt>
                <c:pt idx="7779">
                  <c:v>162.0625</c:v>
                </c:pt>
                <c:pt idx="7780">
                  <c:v>162.08333333333334</c:v>
                </c:pt>
                <c:pt idx="7781">
                  <c:v>162.10416666666666</c:v>
                </c:pt>
                <c:pt idx="7782">
                  <c:v>162.125</c:v>
                </c:pt>
                <c:pt idx="7783">
                  <c:v>162.14583333333334</c:v>
                </c:pt>
                <c:pt idx="7784">
                  <c:v>162.16666666666666</c:v>
                </c:pt>
                <c:pt idx="7785">
                  <c:v>162.1875</c:v>
                </c:pt>
                <c:pt idx="7786">
                  <c:v>162.20833333333334</c:v>
                </c:pt>
                <c:pt idx="7787">
                  <c:v>162.22916666666666</c:v>
                </c:pt>
                <c:pt idx="7788">
                  <c:v>162.25</c:v>
                </c:pt>
                <c:pt idx="7789">
                  <c:v>162.27083333333334</c:v>
                </c:pt>
                <c:pt idx="7790">
                  <c:v>162.29166666666666</c:v>
                </c:pt>
                <c:pt idx="7791">
                  <c:v>162.3125</c:v>
                </c:pt>
                <c:pt idx="7792">
                  <c:v>162.33333333333334</c:v>
                </c:pt>
                <c:pt idx="7793">
                  <c:v>162.35416666666666</c:v>
                </c:pt>
                <c:pt idx="7794">
                  <c:v>162.375</c:v>
                </c:pt>
                <c:pt idx="7795">
                  <c:v>162.39583333333334</c:v>
                </c:pt>
                <c:pt idx="7796">
                  <c:v>162.41666666666666</c:v>
                </c:pt>
                <c:pt idx="7797">
                  <c:v>162.4375</c:v>
                </c:pt>
                <c:pt idx="7798">
                  <c:v>162.45833333333334</c:v>
                </c:pt>
                <c:pt idx="7799">
                  <c:v>162.47916666666666</c:v>
                </c:pt>
                <c:pt idx="7800">
                  <c:v>162.5</c:v>
                </c:pt>
                <c:pt idx="7801">
                  <c:v>162.52083333333334</c:v>
                </c:pt>
                <c:pt idx="7802">
                  <c:v>162.54166666666666</c:v>
                </c:pt>
                <c:pt idx="7803">
                  <c:v>162.5625</c:v>
                </c:pt>
                <c:pt idx="7804">
                  <c:v>162.58333333333334</c:v>
                </c:pt>
                <c:pt idx="7805">
                  <c:v>162.60416666666666</c:v>
                </c:pt>
                <c:pt idx="7806">
                  <c:v>162.625</c:v>
                </c:pt>
                <c:pt idx="7807">
                  <c:v>162.64583333333334</c:v>
                </c:pt>
                <c:pt idx="7808">
                  <c:v>162.66666666666666</c:v>
                </c:pt>
                <c:pt idx="7809">
                  <c:v>162.6875</c:v>
                </c:pt>
                <c:pt idx="7810">
                  <c:v>162.70833333333334</c:v>
                </c:pt>
                <c:pt idx="7811">
                  <c:v>162.72916666666666</c:v>
                </c:pt>
                <c:pt idx="7812">
                  <c:v>162.75</c:v>
                </c:pt>
                <c:pt idx="7813">
                  <c:v>162.77083333333334</c:v>
                </c:pt>
                <c:pt idx="7814">
                  <c:v>162.79166666666666</c:v>
                </c:pt>
                <c:pt idx="7815">
                  <c:v>162.8125</c:v>
                </c:pt>
                <c:pt idx="7816">
                  <c:v>162.83333333333334</c:v>
                </c:pt>
                <c:pt idx="7817">
                  <c:v>162.85416666666666</c:v>
                </c:pt>
                <c:pt idx="7818">
                  <c:v>162.875</c:v>
                </c:pt>
                <c:pt idx="7819">
                  <c:v>162.89583333333334</c:v>
                </c:pt>
                <c:pt idx="7820">
                  <c:v>162.91666666666666</c:v>
                </c:pt>
                <c:pt idx="7821">
                  <c:v>162.9375</c:v>
                </c:pt>
                <c:pt idx="7822">
                  <c:v>162.95833333333334</c:v>
                </c:pt>
                <c:pt idx="7823">
                  <c:v>162.97916666666666</c:v>
                </c:pt>
                <c:pt idx="7824">
                  <c:v>163</c:v>
                </c:pt>
                <c:pt idx="7825">
                  <c:v>163.02083333333334</c:v>
                </c:pt>
                <c:pt idx="7826">
                  <c:v>163.04166666666666</c:v>
                </c:pt>
                <c:pt idx="7827">
                  <c:v>163.0625</c:v>
                </c:pt>
                <c:pt idx="7828">
                  <c:v>163.08333333333334</c:v>
                </c:pt>
                <c:pt idx="7829">
                  <c:v>163.10416666666666</c:v>
                </c:pt>
                <c:pt idx="7830">
                  <c:v>163.125</c:v>
                </c:pt>
                <c:pt idx="7831">
                  <c:v>163.14583333333334</c:v>
                </c:pt>
                <c:pt idx="7832">
                  <c:v>163.16666666666666</c:v>
                </c:pt>
                <c:pt idx="7833">
                  <c:v>163.1875</c:v>
                </c:pt>
                <c:pt idx="7834">
                  <c:v>163.20833333333334</c:v>
                </c:pt>
                <c:pt idx="7835">
                  <c:v>163.22916666666666</c:v>
                </c:pt>
                <c:pt idx="7836">
                  <c:v>163.25</c:v>
                </c:pt>
                <c:pt idx="7837">
                  <c:v>163.27083333333334</c:v>
                </c:pt>
                <c:pt idx="7838">
                  <c:v>163.29166666666666</c:v>
                </c:pt>
                <c:pt idx="7839">
                  <c:v>163.3125</c:v>
                </c:pt>
                <c:pt idx="7840">
                  <c:v>163.33333333333334</c:v>
                </c:pt>
                <c:pt idx="7841">
                  <c:v>163.35416666666666</c:v>
                </c:pt>
                <c:pt idx="7842">
                  <c:v>163.375</c:v>
                </c:pt>
                <c:pt idx="7843">
                  <c:v>163.39583333333334</c:v>
                </c:pt>
                <c:pt idx="7844">
                  <c:v>163.41666666666666</c:v>
                </c:pt>
                <c:pt idx="7845">
                  <c:v>163.4375</c:v>
                </c:pt>
                <c:pt idx="7846">
                  <c:v>163.45833333333334</c:v>
                </c:pt>
                <c:pt idx="7847">
                  <c:v>163.47916666666666</c:v>
                </c:pt>
                <c:pt idx="7848">
                  <c:v>163.5</c:v>
                </c:pt>
                <c:pt idx="7849">
                  <c:v>163.52083333333334</c:v>
                </c:pt>
                <c:pt idx="7850">
                  <c:v>163.54166666666666</c:v>
                </c:pt>
                <c:pt idx="7851">
                  <c:v>163.5625</c:v>
                </c:pt>
                <c:pt idx="7852">
                  <c:v>163.58333333333334</c:v>
                </c:pt>
                <c:pt idx="7853">
                  <c:v>163.60416666666666</c:v>
                </c:pt>
                <c:pt idx="7854">
                  <c:v>163.625</c:v>
                </c:pt>
                <c:pt idx="7855">
                  <c:v>163.64583333333334</c:v>
                </c:pt>
                <c:pt idx="7856">
                  <c:v>163.66666666666666</c:v>
                </c:pt>
                <c:pt idx="7857">
                  <c:v>163.6875</c:v>
                </c:pt>
                <c:pt idx="7858">
                  <c:v>163.70833333333334</c:v>
                </c:pt>
                <c:pt idx="7859">
                  <c:v>163.72916666666666</c:v>
                </c:pt>
                <c:pt idx="7860">
                  <c:v>163.75</c:v>
                </c:pt>
                <c:pt idx="7861">
                  <c:v>163.77083333333334</c:v>
                </c:pt>
                <c:pt idx="7862">
                  <c:v>163.79166666666666</c:v>
                </c:pt>
                <c:pt idx="7863">
                  <c:v>163.8125</c:v>
                </c:pt>
                <c:pt idx="7864">
                  <c:v>163.83333333333334</c:v>
                </c:pt>
                <c:pt idx="7865">
                  <c:v>163.85416666666666</c:v>
                </c:pt>
                <c:pt idx="7866">
                  <c:v>163.875</c:v>
                </c:pt>
                <c:pt idx="7867">
                  <c:v>163.89583333333334</c:v>
                </c:pt>
                <c:pt idx="7868">
                  <c:v>163.91666666666666</c:v>
                </c:pt>
                <c:pt idx="7869">
                  <c:v>163.9375</c:v>
                </c:pt>
                <c:pt idx="7870">
                  <c:v>163.95833333333334</c:v>
                </c:pt>
                <c:pt idx="7871">
                  <c:v>163.97916666666666</c:v>
                </c:pt>
                <c:pt idx="7872">
                  <c:v>164</c:v>
                </c:pt>
                <c:pt idx="7873">
                  <c:v>164.02083333333334</c:v>
                </c:pt>
                <c:pt idx="7874">
                  <c:v>164.04166666666666</c:v>
                </c:pt>
                <c:pt idx="7875">
                  <c:v>164.0625</c:v>
                </c:pt>
                <c:pt idx="7876">
                  <c:v>164.08333333333334</c:v>
                </c:pt>
                <c:pt idx="7877">
                  <c:v>164.10416666666666</c:v>
                </c:pt>
                <c:pt idx="7878">
                  <c:v>164.125</c:v>
                </c:pt>
                <c:pt idx="7879">
                  <c:v>164.14583333333334</c:v>
                </c:pt>
                <c:pt idx="7880">
                  <c:v>164.16666666666666</c:v>
                </c:pt>
                <c:pt idx="7881">
                  <c:v>164.1875</c:v>
                </c:pt>
                <c:pt idx="7882">
                  <c:v>164.20833333333334</c:v>
                </c:pt>
                <c:pt idx="7883">
                  <c:v>164.22916666666666</c:v>
                </c:pt>
                <c:pt idx="7884">
                  <c:v>164.25</c:v>
                </c:pt>
                <c:pt idx="7885">
                  <c:v>164.27083333333334</c:v>
                </c:pt>
                <c:pt idx="7886">
                  <c:v>164.29166666666666</c:v>
                </c:pt>
                <c:pt idx="7887">
                  <c:v>164.3125</c:v>
                </c:pt>
                <c:pt idx="7888">
                  <c:v>164.33333333333334</c:v>
                </c:pt>
                <c:pt idx="7889">
                  <c:v>164.35416666666666</c:v>
                </c:pt>
                <c:pt idx="7890">
                  <c:v>164.375</c:v>
                </c:pt>
                <c:pt idx="7891">
                  <c:v>164.39583333333334</c:v>
                </c:pt>
                <c:pt idx="7892">
                  <c:v>164.41666666666666</c:v>
                </c:pt>
                <c:pt idx="7893">
                  <c:v>164.4375</c:v>
                </c:pt>
                <c:pt idx="7894">
                  <c:v>164.45833333333334</c:v>
                </c:pt>
                <c:pt idx="7895">
                  <c:v>164.47916666666666</c:v>
                </c:pt>
                <c:pt idx="7896">
                  <c:v>164.5</c:v>
                </c:pt>
                <c:pt idx="7897">
                  <c:v>164.52083333333334</c:v>
                </c:pt>
                <c:pt idx="7898">
                  <c:v>164.54166666666666</c:v>
                </c:pt>
                <c:pt idx="7899">
                  <c:v>164.5625</c:v>
                </c:pt>
                <c:pt idx="7900">
                  <c:v>164.58333333333334</c:v>
                </c:pt>
                <c:pt idx="7901">
                  <c:v>164.60416666666666</c:v>
                </c:pt>
                <c:pt idx="7902">
                  <c:v>164.625</c:v>
                </c:pt>
                <c:pt idx="7903">
                  <c:v>164.64583333333334</c:v>
                </c:pt>
                <c:pt idx="7904">
                  <c:v>164.66666666666666</c:v>
                </c:pt>
                <c:pt idx="7905">
                  <c:v>164.6875</c:v>
                </c:pt>
                <c:pt idx="7906">
                  <c:v>164.70833333333334</c:v>
                </c:pt>
                <c:pt idx="7907">
                  <c:v>164.72916666666666</c:v>
                </c:pt>
                <c:pt idx="7908">
                  <c:v>164.75</c:v>
                </c:pt>
                <c:pt idx="7909">
                  <c:v>164.77083333333334</c:v>
                </c:pt>
                <c:pt idx="7910">
                  <c:v>164.79166666666666</c:v>
                </c:pt>
                <c:pt idx="7911">
                  <c:v>164.8125</c:v>
                </c:pt>
                <c:pt idx="7912">
                  <c:v>164.83333333333334</c:v>
                </c:pt>
                <c:pt idx="7913">
                  <c:v>164.85416666666666</c:v>
                </c:pt>
                <c:pt idx="7914">
                  <c:v>164.875</c:v>
                </c:pt>
                <c:pt idx="7915">
                  <c:v>164.89583333333334</c:v>
                </c:pt>
                <c:pt idx="7916">
                  <c:v>164.91666666666666</c:v>
                </c:pt>
                <c:pt idx="7917">
                  <c:v>164.9375</c:v>
                </c:pt>
                <c:pt idx="7918">
                  <c:v>164.95833333333334</c:v>
                </c:pt>
                <c:pt idx="7919">
                  <c:v>164.97916666666666</c:v>
                </c:pt>
                <c:pt idx="7920">
                  <c:v>165</c:v>
                </c:pt>
                <c:pt idx="7921">
                  <c:v>165.02083333333334</c:v>
                </c:pt>
                <c:pt idx="7922">
                  <c:v>165.04166666666666</c:v>
                </c:pt>
                <c:pt idx="7923">
                  <c:v>165.0625</c:v>
                </c:pt>
                <c:pt idx="7924">
                  <c:v>165.08333333333334</c:v>
                </c:pt>
                <c:pt idx="7925">
                  <c:v>165.10416666666666</c:v>
                </c:pt>
                <c:pt idx="7926">
                  <c:v>165.125</c:v>
                </c:pt>
                <c:pt idx="7927">
                  <c:v>165.14583333333334</c:v>
                </c:pt>
                <c:pt idx="7928">
                  <c:v>165.16666666666666</c:v>
                </c:pt>
                <c:pt idx="7929">
                  <c:v>165.1875</c:v>
                </c:pt>
                <c:pt idx="7930">
                  <c:v>165.20833333333334</c:v>
                </c:pt>
                <c:pt idx="7931">
                  <c:v>165.22916666666666</c:v>
                </c:pt>
                <c:pt idx="7932">
                  <c:v>165.25</c:v>
                </c:pt>
                <c:pt idx="7933">
                  <c:v>165.27083333333334</c:v>
                </c:pt>
                <c:pt idx="7934">
                  <c:v>165.29166666666666</c:v>
                </c:pt>
                <c:pt idx="7935">
                  <c:v>165.3125</c:v>
                </c:pt>
                <c:pt idx="7936">
                  <c:v>165.33333333333334</c:v>
                </c:pt>
                <c:pt idx="7937">
                  <c:v>165.35416666666666</c:v>
                </c:pt>
                <c:pt idx="7938">
                  <c:v>165.375</c:v>
                </c:pt>
                <c:pt idx="7939">
                  <c:v>165.39583333333334</c:v>
                </c:pt>
                <c:pt idx="7940">
                  <c:v>165.41666666666666</c:v>
                </c:pt>
                <c:pt idx="7941">
                  <c:v>165.4375</c:v>
                </c:pt>
                <c:pt idx="7942">
                  <c:v>165.45833333333334</c:v>
                </c:pt>
                <c:pt idx="7943">
                  <c:v>165.47916666666666</c:v>
                </c:pt>
                <c:pt idx="7944">
                  <c:v>165.5</c:v>
                </c:pt>
                <c:pt idx="7945">
                  <c:v>165.52083333333334</c:v>
                </c:pt>
                <c:pt idx="7946">
                  <c:v>165.54166666666666</c:v>
                </c:pt>
                <c:pt idx="7947">
                  <c:v>165.5625</c:v>
                </c:pt>
                <c:pt idx="7948">
                  <c:v>165.58333333333334</c:v>
                </c:pt>
                <c:pt idx="7949">
                  <c:v>165.60416666666666</c:v>
                </c:pt>
                <c:pt idx="7950">
                  <c:v>165.625</c:v>
                </c:pt>
                <c:pt idx="7951">
                  <c:v>165.64583333333334</c:v>
                </c:pt>
                <c:pt idx="7952">
                  <c:v>165.66666666666666</c:v>
                </c:pt>
                <c:pt idx="7953">
                  <c:v>165.6875</c:v>
                </c:pt>
                <c:pt idx="7954">
                  <c:v>165.70833333333334</c:v>
                </c:pt>
                <c:pt idx="7955">
                  <c:v>165.72916666666666</c:v>
                </c:pt>
                <c:pt idx="7956">
                  <c:v>165.75</c:v>
                </c:pt>
                <c:pt idx="7957">
                  <c:v>165.77083333333334</c:v>
                </c:pt>
                <c:pt idx="7958">
                  <c:v>165.79166666666666</c:v>
                </c:pt>
                <c:pt idx="7959">
                  <c:v>165.8125</c:v>
                </c:pt>
                <c:pt idx="7960">
                  <c:v>165.83333333333334</c:v>
                </c:pt>
                <c:pt idx="7961">
                  <c:v>165.85416666666666</c:v>
                </c:pt>
                <c:pt idx="7962">
                  <c:v>165.875</c:v>
                </c:pt>
                <c:pt idx="7963">
                  <c:v>165.89583333333334</c:v>
                </c:pt>
                <c:pt idx="7964">
                  <c:v>165.91666666666666</c:v>
                </c:pt>
                <c:pt idx="7965">
                  <c:v>165.9375</c:v>
                </c:pt>
                <c:pt idx="7966">
                  <c:v>165.95833333333334</c:v>
                </c:pt>
                <c:pt idx="7967">
                  <c:v>165.97916666666666</c:v>
                </c:pt>
                <c:pt idx="7968">
                  <c:v>166</c:v>
                </c:pt>
                <c:pt idx="7969">
                  <c:v>166.02083333333334</c:v>
                </c:pt>
                <c:pt idx="7970">
                  <c:v>166.04166666666666</c:v>
                </c:pt>
                <c:pt idx="7971">
                  <c:v>166.0625</c:v>
                </c:pt>
                <c:pt idx="7972">
                  <c:v>166.08333333333334</c:v>
                </c:pt>
                <c:pt idx="7973">
                  <c:v>166.10416666666666</c:v>
                </c:pt>
                <c:pt idx="7974">
                  <c:v>166.125</c:v>
                </c:pt>
                <c:pt idx="7975">
                  <c:v>166.14583333333334</c:v>
                </c:pt>
                <c:pt idx="7976">
                  <c:v>166.16666666666666</c:v>
                </c:pt>
                <c:pt idx="7977">
                  <c:v>166.1875</c:v>
                </c:pt>
                <c:pt idx="7978">
                  <c:v>166.20833333333334</c:v>
                </c:pt>
                <c:pt idx="7979">
                  <c:v>166.22916666666666</c:v>
                </c:pt>
                <c:pt idx="7980">
                  <c:v>166.25</c:v>
                </c:pt>
                <c:pt idx="7981">
                  <c:v>166.27083333333334</c:v>
                </c:pt>
                <c:pt idx="7982">
                  <c:v>166.29166666666666</c:v>
                </c:pt>
                <c:pt idx="7983">
                  <c:v>166.3125</c:v>
                </c:pt>
                <c:pt idx="7984">
                  <c:v>166.33333333333334</c:v>
                </c:pt>
                <c:pt idx="7985">
                  <c:v>166.35416666666666</c:v>
                </c:pt>
                <c:pt idx="7986">
                  <c:v>166.375</c:v>
                </c:pt>
                <c:pt idx="7987">
                  <c:v>166.39583333333334</c:v>
                </c:pt>
                <c:pt idx="7988">
                  <c:v>166.41666666666666</c:v>
                </c:pt>
                <c:pt idx="7989">
                  <c:v>166.4375</c:v>
                </c:pt>
                <c:pt idx="7990">
                  <c:v>166.45833333333334</c:v>
                </c:pt>
                <c:pt idx="7991">
                  <c:v>166.47916666666666</c:v>
                </c:pt>
                <c:pt idx="7992">
                  <c:v>166.5</c:v>
                </c:pt>
                <c:pt idx="7993">
                  <c:v>166.52083333333334</c:v>
                </c:pt>
                <c:pt idx="7994">
                  <c:v>166.54166666666666</c:v>
                </c:pt>
                <c:pt idx="7995">
                  <c:v>166.5625</c:v>
                </c:pt>
                <c:pt idx="7996">
                  <c:v>166.58333333333334</c:v>
                </c:pt>
                <c:pt idx="7997">
                  <c:v>166.60416666666666</c:v>
                </c:pt>
                <c:pt idx="7998">
                  <c:v>166.625</c:v>
                </c:pt>
                <c:pt idx="7999">
                  <c:v>166.64583333333334</c:v>
                </c:pt>
                <c:pt idx="8000">
                  <c:v>166.66666666666666</c:v>
                </c:pt>
                <c:pt idx="8001">
                  <c:v>166.6875</c:v>
                </c:pt>
                <c:pt idx="8002">
                  <c:v>166.70833333333334</c:v>
                </c:pt>
                <c:pt idx="8003">
                  <c:v>166.72916666666666</c:v>
                </c:pt>
                <c:pt idx="8004">
                  <c:v>166.75</c:v>
                </c:pt>
                <c:pt idx="8005">
                  <c:v>166.77083333333334</c:v>
                </c:pt>
                <c:pt idx="8006">
                  <c:v>166.79166666666666</c:v>
                </c:pt>
                <c:pt idx="8007">
                  <c:v>166.8125</c:v>
                </c:pt>
                <c:pt idx="8008">
                  <c:v>166.83333333333334</c:v>
                </c:pt>
                <c:pt idx="8009">
                  <c:v>166.85416666666666</c:v>
                </c:pt>
                <c:pt idx="8010">
                  <c:v>166.875</c:v>
                </c:pt>
                <c:pt idx="8011">
                  <c:v>166.89583333333334</c:v>
                </c:pt>
                <c:pt idx="8012">
                  <c:v>166.91666666666666</c:v>
                </c:pt>
                <c:pt idx="8013">
                  <c:v>166.9375</c:v>
                </c:pt>
                <c:pt idx="8014">
                  <c:v>166.95833333333334</c:v>
                </c:pt>
                <c:pt idx="8015">
                  <c:v>166.97916666666666</c:v>
                </c:pt>
                <c:pt idx="8016">
                  <c:v>167</c:v>
                </c:pt>
                <c:pt idx="8017">
                  <c:v>167.02083333333334</c:v>
                </c:pt>
                <c:pt idx="8018">
                  <c:v>167.04166666666666</c:v>
                </c:pt>
                <c:pt idx="8019">
                  <c:v>167.0625</c:v>
                </c:pt>
                <c:pt idx="8020">
                  <c:v>167.08333333333334</c:v>
                </c:pt>
                <c:pt idx="8021">
                  <c:v>167.10416666666666</c:v>
                </c:pt>
                <c:pt idx="8022">
                  <c:v>167.125</c:v>
                </c:pt>
                <c:pt idx="8023">
                  <c:v>167.14583333333334</c:v>
                </c:pt>
                <c:pt idx="8024">
                  <c:v>167.16666666666666</c:v>
                </c:pt>
                <c:pt idx="8025">
                  <c:v>167.1875</c:v>
                </c:pt>
                <c:pt idx="8026">
                  <c:v>167.20833333333334</c:v>
                </c:pt>
                <c:pt idx="8027">
                  <c:v>167.22916666666666</c:v>
                </c:pt>
                <c:pt idx="8028">
                  <c:v>167.25</c:v>
                </c:pt>
                <c:pt idx="8029">
                  <c:v>167.27083333333334</c:v>
                </c:pt>
                <c:pt idx="8030">
                  <c:v>167.29166666666666</c:v>
                </c:pt>
                <c:pt idx="8031">
                  <c:v>167.3125</c:v>
                </c:pt>
                <c:pt idx="8032">
                  <c:v>167.33333333333334</c:v>
                </c:pt>
                <c:pt idx="8033">
                  <c:v>167.35416666666666</c:v>
                </c:pt>
                <c:pt idx="8034">
                  <c:v>167.375</c:v>
                </c:pt>
                <c:pt idx="8035">
                  <c:v>167.39583333333334</c:v>
                </c:pt>
                <c:pt idx="8036">
                  <c:v>167.41666666666666</c:v>
                </c:pt>
                <c:pt idx="8037">
                  <c:v>167.4375</c:v>
                </c:pt>
                <c:pt idx="8038">
                  <c:v>167.45833333333334</c:v>
                </c:pt>
                <c:pt idx="8039">
                  <c:v>167.47916666666666</c:v>
                </c:pt>
                <c:pt idx="8040">
                  <c:v>167.5</c:v>
                </c:pt>
                <c:pt idx="8041">
                  <c:v>167.52083333333334</c:v>
                </c:pt>
                <c:pt idx="8042">
                  <c:v>167.54166666666666</c:v>
                </c:pt>
                <c:pt idx="8043">
                  <c:v>167.5625</c:v>
                </c:pt>
                <c:pt idx="8044">
                  <c:v>167.58333333333334</c:v>
                </c:pt>
                <c:pt idx="8045">
                  <c:v>167.60416666666666</c:v>
                </c:pt>
                <c:pt idx="8046">
                  <c:v>167.625</c:v>
                </c:pt>
                <c:pt idx="8047">
                  <c:v>167.64583333333334</c:v>
                </c:pt>
                <c:pt idx="8048">
                  <c:v>167.66666666666666</c:v>
                </c:pt>
                <c:pt idx="8049">
                  <c:v>167.6875</c:v>
                </c:pt>
                <c:pt idx="8050">
                  <c:v>167.70833333333334</c:v>
                </c:pt>
                <c:pt idx="8051">
                  <c:v>167.72916666666666</c:v>
                </c:pt>
                <c:pt idx="8052">
                  <c:v>167.75</c:v>
                </c:pt>
                <c:pt idx="8053">
                  <c:v>167.77083333333334</c:v>
                </c:pt>
                <c:pt idx="8054">
                  <c:v>167.79166666666666</c:v>
                </c:pt>
                <c:pt idx="8055">
                  <c:v>167.8125</c:v>
                </c:pt>
                <c:pt idx="8056">
                  <c:v>167.83333333333334</c:v>
                </c:pt>
                <c:pt idx="8057">
                  <c:v>167.85416666666666</c:v>
                </c:pt>
                <c:pt idx="8058">
                  <c:v>167.875</c:v>
                </c:pt>
                <c:pt idx="8059">
                  <c:v>167.89583333333334</c:v>
                </c:pt>
                <c:pt idx="8060">
                  <c:v>167.91666666666666</c:v>
                </c:pt>
                <c:pt idx="8061">
                  <c:v>167.9375</c:v>
                </c:pt>
                <c:pt idx="8062">
                  <c:v>167.95833333333334</c:v>
                </c:pt>
                <c:pt idx="8063">
                  <c:v>167.97916666666666</c:v>
                </c:pt>
                <c:pt idx="8064">
                  <c:v>168</c:v>
                </c:pt>
                <c:pt idx="8065">
                  <c:v>168.02083333333334</c:v>
                </c:pt>
                <c:pt idx="8066">
                  <c:v>168.04166666666666</c:v>
                </c:pt>
                <c:pt idx="8067">
                  <c:v>168.0625</c:v>
                </c:pt>
                <c:pt idx="8068">
                  <c:v>168.08333333333334</c:v>
                </c:pt>
                <c:pt idx="8069">
                  <c:v>168.10416666666666</c:v>
                </c:pt>
                <c:pt idx="8070">
                  <c:v>168.125</c:v>
                </c:pt>
                <c:pt idx="8071">
                  <c:v>168.14583333333334</c:v>
                </c:pt>
                <c:pt idx="8072">
                  <c:v>168.16666666666666</c:v>
                </c:pt>
                <c:pt idx="8073">
                  <c:v>168.1875</c:v>
                </c:pt>
                <c:pt idx="8074">
                  <c:v>168.20833333333334</c:v>
                </c:pt>
                <c:pt idx="8075">
                  <c:v>168.22916666666666</c:v>
                </c:pt>
                <c:pt idx="8076">
                  <c:v>168.25</c:v>
                </c:pt>
                <c:pt idx="8077">
                  <c:v>168.27083333333334</c:v>
                </c:pt>
                <c:pt idx="8078">
                  <c:v>168.29166666666666</c:v>
                </c:pt>
                <c:pt idx="8079">
                  <c:v>168.3125</c:v>
                </c:pt>
                <c:pt idx="8080">
                  <c:v>168.33333333333334</c:v>
                </c:pt>
                <c:pt idx="8081">
                  <c:v>168.35416666666666</c:v>
                </c:pt>
                <c:pt idx="8082">
                  <c:v>168.375</c:v>
                </c:pt>
                <c:pt idx="8083">
                  <c:v>168.39583333333334</c:v>
                </c:pt>
                <c:pt idx="8084">
                  <c:v>168.41666666666666</c:v>
                </c:pt>
                <c:pt idx="8085">
                  <c:v>168.4375</c:v>
                </c:pt>
                <c:pt idx="8086">
                  <c:v>168.45833333333334</c:v>
                </c:pt>
                <c:pt idx="8087">
                  <c:v>168.47916666666666</c:v>
                </c:pt>
                <c:pt idx="8088">
                  <c:v>168.5</c:v>
                </c:pt>
                <c:pt idx="8089">
                  <c:v>168.52083333333334</c:v>
                </c:pt>
                <c:pt idx="8090">
                  <c:v>168.54166666666666</c:v>
                </c:pt>
                <c:pt idx="8091">
                  <c:v>168.5625</c:v>
                </c:pt>
                <c:pt idx="8092">
                  <c:v>168.58333333333334</c:v>
                </c:pt>
                <c:pt idx="8093">
                  <c:v>168.60416666666666</c:v>
                </c:pt>
                <c:pt idx="8094">
                  <c:v>168.625</c:v>
                </c:pt>
                <c:pt idx="8095">
                  <c:v>168.64583333333334</c:v>
                </c:pt>
                <c:pt idx="8096">
                  <c:v>168.66666666666666</c:v>
                </c:pt>
                <c:pt idx="8097">
                  <c:v>168.6875</c:v>
                </c:pt>
                <c:pt idx="8098">
                  <c:v>168.70833333333334</c:v>
                </c:pt>
                <c:pt idx="8099">
                  <c:v>168.72916666666666</c:v>
                </c:pt>
                <c:pt idx="8100">
                  <c:v>168.75</c:v>
                </c:pt>
                <c:pt idx="8101">
                  <c:v>168.77083333333334</c:v>
                </c:pt>
                <c:pt idx="8102">
                  <c:v>168.79166666666666</c:v>
                </c:pt>
                <c:pt idx="8103">
                  <c:v>168.8125</c:v>
                </c:pt>
                <c:pt idx="8104">
                  <c:v>168.83333333333334</c:v>
                </c:pt>
                <c:pt idx="8105">
                  <c:v>168.85416666666666</c:v>
                </c:pt>
                <c:pt idx="8106">
                  <c:v>168.875</c:v>
                </c:pt>
                <c:pt idx="8107">
                  <c:v>168.89583333333334</c:v>
                </c:pt>
                <c:pt idx="8108">
                  <c:v>168.91666666666666</c:v>
                </c:pt>
                <c:pt idx="8109">
                  <c:v>168.9375</c:v>
                </c:pt>
                <c:pt idx="8110">
                  <c:v>168.95833333333334</c:v>
                </c:pt>
                <c:pt idx="8111">
                  <c:v>168.97916666666666</c:v>
                </c:pt>
                <c:pt idx="8112">
                  <c:v>169</c:v>
                </c:pt>
                <c:pt idx="8113">
                  <c:v>169.02083333333334</c:v>
                </c:pt>
                <c:pt idx="8114">
                  <c:v>169.04166666666666</c:v>
                </c:pt>
                <c:pt idx="8115">
                  <c:v>169.0625</c:v>
                </c:pt>
                <c:pt idx="8116">
                  <c:v>169.08333333333334</c:v>
                </c:pt>
                <c:pt idx="8117">
                  <c:v>169.10416666666666</c:v>
                </c:pt>
                <c:pt idx="8118">
                  <c:v>169.125</c:v>
                </c:pt>
                <c:pt idx="8119">
                  <c:v>169.14583333333334</c:v>
                </c:pt>
                <c:pt idx="8120">
                  <c:v>169.16666666666666</c:v>
                </c:pt>
                <c:pt idx="8121">
                  <c:v>169.1875</c:v>
                </c:pt>
                <c:pt idx="8122">
                  <c:v>169.20833333333334</c:v>
                </c:pt>
                <c:pt idx="8123">
                  <c:v>169.22916666666666</c:v>
                </c:pt>
                <c:pt idx="8124">
                  <c:v>169.25</c:v>
                </c:pt>
                <c:pt idx="8125">
                  <c:v>169.27083333333334</c:v>
                </c:pt>
                <c:pt idx="8126">
                  <c:v>169.29166666666666</c:v>
                </c:pt>
                <c:pt idx="8127">
                  <c:v>169.3125</c:v>
                </c:pt>
                <c:pt idx="8128">
                  <c:v>169.33333333333334</c:v>
                </c:pt>
                <c:pt idx="8129">
                  <c:v>169.35416666666666</c:v>
                </c:pt>
                <c:pt idx="8130">
                  <c:v>169.375</c:v>
                </c:pt>
                <c:pt idx="8131">
                  <c:v>169.39583333333334</c:v>
                </c:pt>
                <c:pt idx="8132">
                  <c:v>169.41666666666666</c:v>
                </c:pt>
                <c:pt idx="8133">
                  <c:v>169.4375</c:v>
                </c:pt>
                <c:pt idx="8134">
                  <c:v>169.45833333333334</c:v>
                </c:pt>
                <c:pt idx="8135">
                  <c:v>169.47916666666666</c:v>
                </c:pt>
                <c:pt idx="8136">
                  <c:v>169.5</c:v>
                </c:pt>
                <c:pt idx="8137">
                  <c:v>169.52083333333334</c:v>
                </c:pt>
                <c:pt idx="8138">
                  <c:v>169.54166666666666</c:v>
                </c:pt>
                <c:pt idx="8139">
                  <c:v>169.5625</c:v>
                </c:pt>
                <c:pt idx="8140">
                  <c:v>169.58333333333334</c:v>
                </c:pt>
                <c:pt idx="8141">
                  <c:v>169.60416666666666</c:v>
                </c:pt>
                <c:pt idx="8142">
                  <c:v>169.625</c:v>
                </c:pt>
                <c:pt idx="8143">
                  <c:v>169.64583333333334</c:v>
                </c:pt>
                <c:pt idx="8144">
                  <c:v>169.66666666666666</c:v>
                </c:pt>
                <c:pt idx="8145">
                  <c:v>169.6875</c:v>
                </c:pt>
                <c:pt idx="8146">
                  <c:v>169.70833333333334</c:v>
                </c:pt>
                <c:pt idx="8147">
                  <c:v>169.72916666666666</c:v>
                </c:pt>
                <c:pt idx="8148">
                  <c:v>169.75</c:v>
                </c:pt>
                <c:pt idx="8149">
                  <c:v>169.77083333333334</c:v>
                </c:pt>
                <c:pt idx="8150">
                  <c:v>169.79166666666666</c:v>
                </c:pt>
                <c:pt idx="8151">
                  <c:v>169.8125</c:v>
                </c:pt>
                <c:pt idx="8152">
                  <c:v>169.83333333333334</c:v>
                </c:pt>
                <c:pt idx="8153">
                  <c:v>169.85416666666666</c:v>
                </c:pt>
                <c:pt idx="8154">
                  <c:v>169.875</c:v>
                </c:pt>
                <c:pt idx="8155">
                  <c:v>169.89583333333334</c:v>
                </c:pt>
                <c:pt idx="8156">
                  <c:v>169.91666666666666</c:v>
                </c:pt>
                <c:pt idx="8157">
                  <c:v>169.9375</c:v>
                </c:pt>
                <c:pt idx="8158">
                  <c:v>169.95833333333334</c:v>
                </c:pt>
                <c:pt idx="8159">
                  <c:v>169.97916666666666</c:v>
                </c:pt>
                <c:pt idx="8160">
                  <c:v>170</c:v>
                </c:pt>
                <c:pt idx="8161">
                  <c:v>170.02083333333334</c:v>
                </c:pt>
                <c:pt idx="8162">
                  <c:v>170.04166666666666</c:v>
                </c:pt>
                <c:pt idx="8163">
                  <c:v>170.0625</c:v>
                </c:pt>
                <c:pt idx="8164">
                  <c:v>170.08333333333334</c:v>
                </c:pt>
                <c:pt idx="8165">
                  <c:v>170.10416666666666</c:v>
                </c:pt>
                <c:pt idx="8166">
                  <c:v>170.125</c:v>
                </c:pt>
                <c:pt idx="8167">
                  <c:v>170.14583333333334</c:v>
                </c:pt>
                <c:pt idx="8168">
                  <c:v>170.16666666666666</c:v>
                </c:pt>
                <c:pt idx="8169">
                  <c:v>170.1875</c:v>
                </c:pt>
                <c:pt idx="8170">
                  <c:v>170.20833333333334</c:v>
                </c:pt>
                <c:pt idx="8171">
                  <c:v>170.22916666666666</c:v>
                </c:pt>
                <c:pt idx="8172">
                  <c:v>170.25</c:v>
                </c:pt>
                <c:pt idx="8173">
                  <c:v>170.27083333333334</c:v>
                </c:pt>
                <c:pt idx="8174">
                  <c:v>170.29166666666666</c:v>
                </c:pt>
                <c:pt idx="8175">
                  <c:v>170.3125</c:v>
                </c:pt>
                <c:pt idx="8176">
                  <c:v>170.33333333333334</c:v>
                </c:pt>
                <c:pt idx="8177">
                  <c:v>170.35416666666666</c:v>
                </c:pt>
                <c:pt idx="8178">
                  <c:v>170.375</c:v>
                </c:pt>
                <c:pt idx="8179">
                  <c:v>170.39583333333334</c:v>
                </c:pt>
                <c:pt idx="8180">
                  <c:v>170.41666666666666</c:v>
                </c:pt>
                <c:pt idx="8181">
                  <c:v>170.4375</c:v>
                </c:pt>
                <c:pt idx="8182">
                  <c:v>170.45833333333334</c:v>
                </c:pt>
                <c:pt idx="8183">
                  <c:v>170.47916666666666</c:v>
                </c:pt>
                <c:pt idx="8184">
                  <c:v>170.5</c:v>
                </c:pt>
                <c:pt idx="8185">
                  <c:v>170.52083333333334</c:v>
                </c:pt>
                <c:pt idx="8186">
                  <c:v>170.54166666666666</c:v>
                </c:pt>
                <c:pt idx="8187">
                  <c:v>170.5625</c:v>
                </c:pt>
                <c:pt idx="8188">
                  <c:v>170.58333333333334</c:v>
                </c:pt>
                <c:pt idx="8189">
                  <c:v>170.60416666666666</c:v>
                </c:pt>
                <c:pt idx="8190">
                  <c:v>170.625</c:v>
                </c:pt>
                <c:pt idx="8191">
                  <c:v>170.64583333333334</c:v>
                </c:pt>
                <c:pt idx="8192">
                  <c:v>170.66666666666666</c:v>
                </c:pt>
                <c:pt idx="8193">
                  <c:v>170.6875</c:v>
                </c:pt>
                <c:pt idx="8194">
                  <c:v>170.70833333333334</c:v>
                </c:pt>
                <c:pt idx="8195">
                  <c:v>170.72916666666666</c:v>
                </c:pt>
                <c:pt idx="8196">
                  <c:v>170.75</c:v>
                </c:pt>
                <c:pt idx="8197">
                  <c:v>170.77083333333334</c:v>
                </c:pt>
                <c:pt idx="8198">
                  <c:v>170.79166666666666</c:v>
                </c:pt>
                <c:pt idx="8199">
                  <c:v>170.8125</c:v>
                </c:pt>
                <c:pt idx="8200">
                  <c:v>170.83333333333334</c:v>
                </c:pt>
                <c:pt idx="8201">
                  <c:v>170.85416666666666</c:v>
                </c:pt>
                <c:pt idx="8202">
                  <c:v>170.875</c:v>
                </c:pt>
                <c:pt idx="8203">
                  <c:v>170.89583333333334</c:v>
                </c:pt>
                <c:pt idx="8204">
                  <c:v>170.91666666666666</c:v>
                </c:pt>
                <c:pt idx="8205">
                  <c:v>170.9375</c:v>
                </c:pt>
                <c:pt idx="8206">
                  <c:v>170.95833333333334</c:v>
                </c:pt>
                <c:pt idx="8207">
                  <c:v>170.97916666666666</c:v>
                </c:pt>
                <c:pt idx="8208">
                  <c:v>171</c:v>
                </c:pt>
                <c:pt idx="8209">
                  <c:v>171.02083333333334</c:v>
                </c:pt>
                <c:pt idx="8210">
                  <c:v>171.04166666666666</c:v>
                </c:pt>
                <c:pt idx="8211">
                  <c:v>171.0625</c:v>
                </c:pt>
                <c:pt idx="8212">
                  <c:v>171.08333333333334</c:v>
                </c:pt>
                <c:pt idx="8213">
                  <c:v>171.10416666666666</c:v>
                </c:pt>
                <c:pt idx="8214">
                  <c:v>171.125</c:v>
                </c:pt>
                <c:pt idx="8215">
                  <c:v>171.14583333333334</c:v>
                </c:pt>
                <c:pt idx="8216">
                  <c:v>171.16666666666666</c:v>
                </c:pt>
                <c:pt idx="8217">
                  <c:v>171.1875</c:v>
                </c:pt>
                <c:pt idx="8218">
                  <c:v>171.20833333333334</c:v>
                </c:pt>
                <c:pt idx="8219">
                  <c:v>171.22916666666666</c:v>
                </c:pt>
                <c:pt idx="8220">
                  <c:v>171.25</c:v>
                </c:pt>
                <c:pt idx="8221">
                  <c:v>171.27083333333334</c:v>
                </c:pt>
                <c:pt idx="8222">
                  <c:v>171.29166666666666</c:v>
                </c:pt>
                <c:pt idx="8223">
                  <c:v>171.3125</c:v>
                </c:pt>
                <c:pt idx="8224">
                  <c:v>171.33333333333334</c:v>
                </c:pt>
                <c:pt idx="8225">
                  <c:v>171.35416666666666</c:v>
                </c:pt>
                <c:pt idx="8226">
                  <c:v>171.375</c:v>
                </c:pt>
                <c:pt idx="8227">
                  <c:v>171.39583333333334</c:v>
                </c:pt>
                <c:pt idx="8228">
                  <c:v>171.41666666666666</c:v>
                </c:pt>
                <c:pt idx="8229">
                  <c:v>171.4375</c:v>
                </c:pt>
                <c:pt idx="8230">
                  <c:v>171.45833333333334</c:v>
                </c:pt>
                <c:pt idx="8231">
                  <c:v>171.47916666666666</c:v>
                </c:pt>
                <c:pt idx="8232">
                  <c:v>171.5</c:v>
                </c:pt>
                <c:pt idx="8233">
                  <c:v>171.52083333333334</c:v>
                </c:pt>
                <c:pt idx="8234">
                  <c:v>171.54166666666666</c:v>
                </c:pt>
                <c:pt idx="8235">
                  <c:v>171.5625</c:v>
                </c:pt>
                <c:pt idx="8236">
                  <c:v>171.58333333333334</c:v>
                </c:pt>
                <c:pt idx="8237">
                  <c:v>171.60416666666666</c:v>
                </c:pt>
                <c:pt idx="8238">
                  <c:v>171.625</c:v>
                </c:pt>
                <c:pt idx="8239">
                  <c:v>171.64583333333334</c:v>
                </c:pt>
                <c:pt idx="8240">
                  <c:v>171.66666666666666</c:v>
                </c:pt>
                <c:pt idx="8241">
                  <c:v>171.6875</c:v>
                </c:pt>
                <c:pt idx="8242">
                  <c:v>171.70833333333334</c:v>
                </c:pt>
                <c:pt idx="8243">
                  <c:v>171.72916666666666</c:v>
                </c:pt>
                <c:pt idx="8244">
                  <c:v>171.75</c:v>
                </c:pt>
                <c:pt idx="8245">
                  <c:v>171.77083333333334</c:v>
                </c:pt>
                <c:pt idx="8246">
                  <c:v>171.79166666666666</c:v>
                </c:pt>
                <c:pt idx="8247">
                  <c:v>171.8125</c:v>
                </c:pt>
                <c:pt idx="8248">
                  <c:v>171.83333333333334</c:v>
                </c:pt>
                <c:pt idx="8249">
                  <c:v>171.85416666666666</c:v>
                </c:pt>
                <c:pt idx="8250">
                  <c:v>171.875</c:v>
                </c:pt>
                <c:pt idx="8251">
                  <c:v>171.89583333333334</c:v>
                </c:pt>
                <c:pt idx="8252">
                  <c:v>171.91666666666666</c:v>
                </c:pt>
                <c:pt idx="8253">
                  <c:v>171.9375</c:v>
                </c:pt>
                <c:pt idx="8254">
                  <c:v>171.95833333333334</c:v>
                </c:pt>
                <c:pt idx="8255">
                  <c:v>171.97916666666666</c:v>
                </c:pt>
                <c:pt idx="8256">
                  <c:v>172</c:v>
                </c:pt>
                <c:pt idx="8257">
                  <c:v>172.02083333333334</c:v>
                </c:pt>
                <c:pt idx="8258">
                  <c:v>172.04166666666666</c:v>
                </c:pt>
                <c:pt idx="8259">
                  <c:v>172.0625</c:v>
                </c:pt>
                <c:pt idx="8260">
                  <c:v>172.08333333333334</c:v>
                </c:pt>
                <c:pt idx="8261">
                  <c:v>172.10416666666666</c:v>
                </c:pt>
                <c:pt idx="8262">
                  <c:v>172.125</c:v>
                </c:pt>
                <c:pt idx="8263">
                  <c:v>172.14583333333334</c:v>
                </c:pt>
                <c:pt idx="8264">
                  <c:v>172.16666666666666</c:v>
                </c:pt>
                <c:pt idx="8265">
                  <c:v>172.1875</c:v>
                </c:pt>
                <c:pt idx="8266">
                  <c:v>172.20833333333334</c:v>
                </c:pt>
                <c:pt idx="8267">
                  <c:v>172.22916666666666</c:v>
                </c:pt>
                <c:pt idx="8268">
                  <c:v>172.25</c:v>
                </c:pt>
                <c:pt idx="8269">
                  <c:v>172.27083333333334</c:v>
                </c:pt>
                <c:pt idx="8270">
                  <c:v>172.29166666666666</c:v>
                </c:pt>
                <c:pt idx="8271">
                  <c:v>172.3125</c:v>
                </c:pt>
                <c:pt idx="8272">
                  <c:v>172.33333333333334</c:v>
                </c:pt>
                <c:pt idx="8273">
                  <c:v>172.35416666666666</c:v>
                </c:pt>
                <c:pt idx="8274">
                  <c:v>172.375</c:v>
                </c:pt>
                <c:pt idx="8275">
                  <c:v>172.39583333333334</c:v>
                </c:pt>
                <c:pt idx="8276">
                  <c:v>172.41666666666666</c:v>
                </c:pt>
                <c:pt idx="8277">
                  <c:v>172.4375</c:v>
                </c:pt>
                <c:pt idx="8278">
                  <c:v>172.45833333333334</c:v>
                </c:pt>
                <c:pt idx="8279">
                  <c:v>172.47916666666666</c:v>
                </c:pt>
                <c:pt idx="8280">
                  <c:v>172.5</c:v>
                </c:pt>
                <c:pt idx="8281">
                  <c:v>172.52083333333334</c:v>
                </c:pt>
                <c:pt idx="8282">
                  <c:v>172.54166666666666</c:v>
                </c:pt>
                <c:pt idx="8283">
                  <c:v>172.5625</c:v>
                </c:pt>
                <c:pt idx="8284">
                  <c:v>172.58333333333334</c:v>
                </c:pt>
                <c:pt idx="8285">
                  <c:v>172.60416666666666</c:v>
                </c:pt>
                <c:pt idx="8286">
                  <c:v>172.625</c:v>
                </c:pt>
                <c:pt idx="8287">
                  <c:v>172.64583333333334</c:v>
                </c:pt>
                <c:pt idx="8288">
                  <c:v>172.66666666666666</c:v>
                </c:pt>
                <c:pt idx="8289">
                  <c:v>172.6875</c:v>
                </c:pt>
                <c:pt idx="8290">
                  <c:v>172.70833333333334</c:v>
                </c:pt>
                <c:pt idx="8291">
                  <c:v>172.72916666666666</c:v>
                </c:pt>
                <c:pt idx="8292">
                  <c:v>172.75</c:v>
                </c:pt>
                <c:pt idx="8293">
                  <c:v>172.77083333333334</c:v>
                </c:pt>
                <c:pt idx="8294">
                  <c:v>172.79166666666666</c:v>
                </c:pt>
                <c:pt idx="8295">
                  <c:v>172.8125</c:v>
                </c:pt>
                <c:pt idx="8296">
                  <c:v>172.83333333333334</c:v>
                </c:pt>
                <c:pt idx="8297">
                  <c:v>172.85416666666666</c:v>
                </c:pt>
                <c:pt idx="8298">
                  <c:v>172.875</c:v>
                </c:pt>
                <c:pt idx="8299">
                  <c:v>172.89583333333334</c:v>
                </c:pt>
                <c:pt idx="8300">
                  <c:v>172.91666666666666</c:v>
                </c:pt>
                <c:pt idx="8301">
                  <c:v>172.9375</c:v>
                </c:pt>
                <c:pt idx="8302">
                  <c:v>172.95833333333334</c:v>
                </c:pt>
                <c:pt idx="8303">
                  <c:v>172.97916666666666</c:v>
                </c:pt>
                <c:pt idx="8304">
                  <c:v>173</c:v>
                </c:pt>
                <c:pt idx="8305">
                  <c:v>173.02083333333334</c:v>
                </c:pt>
                <c:pt idx="8306">
                  <c:v>173.04166666666666</c:v>
                </c:pt>
                <c:pt idx="8307">
                  <c:v>173.0625</c:v>
                </c:pt>
                <c:pt idx="8308">
                  <c:v>173.08333333333334</c:v>
                </c:pt>
                <c:pt idx="8309">
                  <c:v>173.10416666666666</c:v>
                </c:pt>
                <c:pt idx="8310">
                  <c:v>173.125</c:v>
                </c:pt>
                <c:pt idx="8311">
                  <c:v>173.14583333333334</c:v>
                </c:pt>
                <c:pt idx="8312">
                  <c:v>173.16666666666666</c:v>
                </c:pt>
                <c:pt idx="8313">
                  <c:v>173.1875</c:v>
                </c:pt>
                <c:pt idx="8314">
                  <c:v>173.20833333333334</c:v>
                </c:pt>
                <c:pt idx="8315">
                  <c:v>173.22916666666666</c:v>
                </c:pt>
                <c:pt idx="8316">
                  <c:v>173.25</c:v>
                </c:pt>
                <c:pt idx="8317">
                  <c:v>173.27083333333334</c:v>
                </c:pt>
                <c:pt idx="8318">
                  <c:v>173.29166666666666</c:v>
                </c:pt>
                <c:pt idx="8319">
                  <c:v>173.3125</c:v>
                </c:pt>
                <c:pt idx="8320">
                  <c:v>173.33333333333334</c:v>
                </c:pt>
                <c:pt idx="8321">
                  <c:v>173.35416666666666</c:v>
                </c:pt>
                <c:pt idx="8322">
                  <c:v>173.375</c:v>
                </c:pt>
                <c:pt idx="8323">
                  <c:v>173.39583333333334</c:v>
                </c:pt>
                <c:pt idx="8324">
                  <c:v>173.41666666666666</c:v>
                </c:pt>
                <c:pt idx="8325">
                  <c:v>173.4375</c:v>
                </c:pt>
                <c:pt idx="8326">
                  <c:v>173.45833333333334</c:v>
                </c:pt>
                <c:pt idx="8327">
                  <c:v>173.47916666666666</c:v>
                </c:pt>
                <c:pt idx="8328">
                  <c:v>173.5</c:v>
                </c:pt>
                <c:pt idx="8329">
                  <c:v>173.52083333333334</c:v>
                </c:pt>
                <c:pt idx="8330">
                  <c:v>173.54166666666666</c:v>
                </c:pt>
                <c:pt idx="8331">
                  <c:v>173.5625</c:v>
                </c:pt>
                <c:pt idx="8332">
                  <c:v>173.58333333333334</c:v>
                </c:pt>
                <c:pt idx="8333">
                  <c:v>173.60416666666666</c:v>
                </c:pt>
                <c:pt idx="8334">
                  <c:v>173.625</c:v>
                </c:pt>
                <c:pt idx="8335">
                  <c:v>173.64583333333334</c:v>
                </c:pt>
                <c:pt idx="8336">
                  <c:v>173.66666666666666</c:v>
                </c:pt>
                <c:pt idx="8337">
                  <c:v>173.6875</c:v>
                </c:pt>
                <c:pt idx="8338">
                  <c:v>173.70833333333334</c:v>
                </c:pt>
                <c:pt idx="8339">
                  <c:v>173.72916666666666</c:v>
                </c:pt>
                <c:pt idx="8340">
                  <c:v>173.75</c:v>
                </c:pt>
                <c:pt idx="8341">
                  <c:v>173.77083333333334</c:v>
                </c:pt>
                <c:pt idx="8342">
                  <c:v>173.79166666666666</c:v>
                </c:pt>
                <c:pt idx="8343">
                  <c:v>173.8125</c:v>
                </c:pt>
                <c:pt idx="8344">
                  <c:v>173.83333333333334</c:v>
                </c:pt>
                <c:pt idx="8345">
                  <c:v>173.85416666666666</c:v>
                </c:pt>
                <c:pt idx="8346">
                  <c:v>173.875</c:v>
                </c:pt>
                <c:pt idx="8347">
                  <c:v>173.89583333333334</c:v>
                </c:pt>
                <c:pt idx="8348">
                  <c:v>173.91666666666666</c:v>
                </c:pt>
                <c:pt idx="8349">
                  <c:v>173.9375</c:v>
                </c:pt>
                <c:pt idx="8350">
                  <c:v>173.95833333333334</c:v>
                </c:pt>
                <c:pt idx="8351">
                  <c:v>173.97916666666666</c:v>
                </c:pt>
                <c:pt idx="8352">
                  <c:v>174</c:v>
                </c:pt>
                <c:pt idx="8353">
                  <c:v>174.02083333333334</c:v>
                </c:pt>
                <c:pt idx="8354">
                  <c:v>174.04166666666666</c:v>
                </c:pt>
                <c:pt idx="8355">
                  <c:v>174.0625</c:v>
                </c:pt>
                <c:pt idx="8356">
                  <c:v>174.08333333333334</c:v>
                </c:pt>
                <c:pt idx="8357">
                  <c:v>174.10416666666666</c:v>
                </c:pt>
                <c:pt idx="8358">
                  <c:v>174.125</c:v>
                </c:pt>
                <c:pt idx="8359">
                  <c:v>174.14583333333334</c:v>
                </c:pt>
                <c:pt idx="8360">
                  <c:v>174.16666666666666</c:v>
                </c:pt>
                <c:pt idx="8361">
                  <c:v>174.1875</c:v>
                </c:pt>
                <c:pt idx="8362">
                  <c:v>174.20833333333334</c:v>
                </c:pt>
                <c:pt idx="8363">
                  <c:v>174.22916666666666</c:v>
                </c:pt>
                <c:pt idx="8364">
                  <c:v>174.25</c:v>
                </c:pt>
                <c:pt idx="8365">
                  <c:v>174.27083333333334</c:v>
                </c:pt>
                <c:pt idx="8366">
                  <c:v>174.29166666666666</c:v>
                </c:pt>
                <c:pt idx="8367">
                  <c:v>174.3125</c:v>
                </c:pt>
                <c:pt idx="8368">
                  <c:v>174.33333333333334</c:v>
                </c:pt>
                <c:pt idx="8369">
                  <c:v>174.35416666666666</c:v>
                </c:pt>
                <c:pt idx="8370">
                  <c:v>174.375</c:v>
                </c:pt>
                <c:pt idx="8371">
                  <c:v>174.39583333333334</c:v>
                </c:pt>
                <c:pt idx="8372">
                  <c:v>174.41666666666666</c:v>
                </c:pt>
                <c:pt idx="8373">
                  <c:v>174.4375</c:v>
                </c:pt>
                <c:pt idx="8374">
                  <c:v>174.45833333333334</c:v>
                </c:pt>
                <c:pt idx="8375">
                  <c:v>174.47916666666666</c:v>
                </c:pt>
                <c:pt idx="8376">
                  <c:v>174.5</c:v>
                </c:pt>
                <c:pt idx="8377">
                  <c:v>174.52083333333334</c:v>
                </c:pt>
                <c:pt idx="8378">
                  <c:v>174.54166666666666</c:v>
                </c:pt>
                <c:pt idx="8379">
                  <c:v>174.5625</c:v>
                </c:pt>
                <c:pt idx="8380">
                  <c:v>174.58333333333334</c:v>
                </c:pt>
                <c:pt idx="8381">
                  <c:v>174.60416666666666</c:v>
                </c:pt>
                <c:pt idx="8382">
                  <c:v>174.625</c:v>
                </c:pt>
                <c:pt idx="8383">
                  <c:v>174.64583333333334</c:v>
                </c:pt>
                <c:pt idx="8384">
                  <c:v>174.66666666666666</c:v>
                </c:pt>
                <c:pt idx="8385">
                  <c:v>174.6875</c:v>
                </c:pt>
                <c:pt idx="8386">
                  <c:v>174.70833333333334</c:v>
                </c:pt>
                <c:pt idx="8387">
                  <c:v>174.72916666666666</c:v>
                </c:pt>
                <c:pt idx="8388">
                  <c:v>174.75</c:v>
                </c:pt>
                <c:pt idx="8389">
                  <c:v>174.77083333333334</c:v>
                </c:pt>
                <c:pt idx="8390">
                  <c:v>174.79166666666666</c:v>
                </c:pt>
                <c:pt idx="8391">
                  <c:v>174.8125</c:v>
                </c:pt>
                <c:pt idx="8392">
                  <c:v>174.83333333333334</c:v>
                </c:pt>
                <c:pt idx="8393">
                  <c:v>174.85416666666666</c:v>
                </c:pt>
                <c:pt idx="8394">
                  <c:v>174.875</c:v>
                </c:pt>
                <c:pt idx="8395">
                  <c:v>174.89583333333334</c:v>
                </c:pt>
                <c:pt idx="8396">
                  <c:v>174.91666666666666</c:v>
                </c:pt>
                <c:pt idx="8397">
                  <c:v>174.9375</c:v>
                </c:pt>
                <c:pt idx="8398">
                  <c:v>174.95833333333334</c:v>
                </c:pt>
                <c:pt idx="8399">
                  <c:v>174.97916666666666</c:v>
                </c:pt>
                <c:pt idx="8400">
                  <c:v>175</c:v>
                </c:pt>
                <c:pt idx="8401">
                  <c:v>175.02083333333334</c:v>
                </c:pt>
                <c:pt idx="8402">
                  <c:v>175.04166666666666</c:v>
                </c:pt>
                <c:pt idx="8403">
                  <c:v>175.0625</c:v>
                </c:pt>
                <c:pt idx="8404">
                  <c:v>175.08333333333334</c:v>
                </c:pt>
                <c:pt idx="8405">
                  <c:v>175.10416666666666</c:v>
                </c:pt>
                <c:pt idx="8406">
                  <c:v>175.125</c:v>
                </c:pt>
                <c:pt idx="8407">
                  <c:v>175.14583333333334</c:v>
                </c:pt>
                <c:pt idx="8408">
                  <c:v>175.16666666666666</c:v>
                </c:pt>
                <c:pt idx="8409">
                  <c:v>175.1875</c:v>
                </c:pt>
                <c:pt idx="8410">
                  <c:v>175.20833333333334</c:v>
                </c:pt>
                <c:pt idx="8411">
                  <c:v>175.22916666666666</c:v>
                </c:pt>
                <c:pt idx="8412">
                  <c:v>175.25</c:v>
                </c:pt>
                <c:pt idx="8413">
                  <c:v>175.27083333333334</c:v>
                </c:pt>
                <c:pt idx="8414">
                  <c:v>175.29166666666666</c:v>
                </c:pt>
                <c:pt idx="8415">
                  <c:v>175.3125</c:v>
                </c:pt>
                <c:pt idx="8416">
                  <c:v>175.33333333333334</c:v>
                </c:pt>
                <c:pt idx="8417">
                  <c:v>175.35416666666666</c:v>
                </c:pt>
                <c:pt idx="8418">
                  <c:v>175.375</c:v>
                </c:pt>
                <c:pt idx="8419">
                  <c:v>175.39583333333334</c:v>
                </c:pt>
                <c:pt idx="8420">
                  <c:v>175.41666666666666</c:v>
                </c:pt>
                <c:pt idx="8421">
                  <c:v>175.4375</c:v>
                </c:pt>
                <c:pt idx="8422">
                  <c:v>175.45833333333334</c:v>
                </c:pt>
                <c:pt idx="8423">
                  <c:v>175.47916666666666</c:v>
                </c:pt>
                <c:pt idx="8424">
                  <c:v>175.5</c:v>
                </c:pt>
                <c:pt idx="8425">
                  <c:v>175.52083333333334</c:v>
                </c:pt>
                <c:pt idx="8426">
                  <c:v>175.54166666666666</c:v>
                </c:pt>
                <c:pt idx="8427">
                  <c:v>175.5625</c:v>
                </c:pt>
                <c:pt idx="8428">
                  <c:v>175.58333333333334</c:v>
                </c:pt>
                <c:pt idx="8429">
                  <c:v>175.60416666666666</c:v>
                </c:pt>
                <c:pt idx="8430">
                  <c:v>175.625</c:v>
                </c:pt>
                <c:pt idx="8431">
                  <c:v>175.64583333333334</c:v>
                </c:pt>
                <c:pt idx="8432">
                  <c:v>175.66666666666666</c:v>
                </c:pt>
                <c:pt idx="8433">
                  <c:v>175.6875</c:v>
                </c:pt>
                <c:pt idx="8434">
                  <c:v>175.70833333333334</c:v>
                </c:pt>
                <c:pt idx="8435">
                  <c:v>175.72916666666666</c:v>
                </c:pt>
                <c:pt idx="8436">
                  <c:v>175.75</c:v>
                </c:pt>
                <c:pt idx="8437">
                  <c:v>175.77083333333334</c:v>
                </c:pt>
                <c:pt idx="8438">
                  <c:v>175.79166666666666</c:v>
                </c:pt>
                <c:pt idx="8439">
                  <c:v>175.8125</c:v>
                </c:pt>
                <c:pt idx="8440">
                  <c:v>175.83333333333334</c:v>
                </c:pt>
                <c:pt idx="8441">
                  <c:v>175.85416666666666</c:v>
                </c:pt>
                <c:pt idx="8442">
                  <c:v>175.875</c:v>
                </c:pt>
                <c:pt idx="8443">
                  <c:v>175.89583333333334</c:v>
                </c:pt>
                <c:pt idx="8444">
                  <c:v>175.91666666666666</c:v>
                </c:pt>
                <c:pt idx="8445">
                  <c:v>175.9375</c:v>
                </c:pt>
                <c:pt idx="8446">
                  <c:v>175.95833333333334</c:v>
                </c:pt>
                <c:pt idx="8447">
                  <c:v>175.97916666666666</c:v>
                </c:pt>
                <c:pt idx="8448">
                  <c:v>176</c:v>
                </c:pt>
                <c:pt idx="8449">
                  <c:v>176.02083333333334</c:v>
                </c:pt>
                <c:pt idx="8450">
                  <c:v>176.04166666666666</c:v>
                </c:pt>
                <c:pt idx="8451">
                  <c:v>176.0625</c:v>
                </c:pt>
                <c:pt idx="8452">
                  <c:v>176.08333333333334</c:v>
                </c:pt>
                <c:pt idx="8453">
                  <c:v>176.10416666666666</c:v>
                </c:pt>
                <c:pt idx="8454">
                  <c:v>176.125</c:v>
                </c:pt>
                <c:pt idx="8455">
                  <c:v>176.14583333333334</c:v>
                </c:pt>
                <c:pt idx="8456">
                  <c:v>176.16666666666666</c:v>
                </c:pt>
                <c:pt idx="8457">
                  <c:v>176.1875</c:v>
                </c:pt>
                <c:pt idx="8458">
                  <c:v>176.20833333333334</c:v>
                </c:pt>
                <c:pt idx="8459">
                  <c:v>176.22916666666666</c:v>
                </c:pt>
                <c:pt idx="8460">
                  <c:v>176.25</c:v>
                </c:pt>
                <c:pt idx="8461">
                  <c:v>176.27083333333334</c:v>
                </c:pt>
                <c:pt idx="8462">
                  <c:v>176.29166666666666</c:v>
                </c:pt>
                <c:pt idx="8463">
                  <c:v>176.3125</c:v>
                </c:pt>
                <c:pt idx="8464">
                  <c:v>176.33333333333334</c:v>
                </c:pt>
                <c:pt idx="8465">
                  <c:v>176.35416666666666</c:v>
                </c:pt>
                <c:pt idx="8466">
                  <c:v>176.375</c:v>
                </c:pt>
                <c:pt idx="8467">
                  <c:v>176.39583333333334</c:v>
                </c:pt>
                <c:pt idx="8468">
                  <c:v>176.41666666666666</c:v>
                </c:pt>
                <c:pt idx="8469">
                  <c:v>176.4375</c:v>
                </c:pt>
                <c:pt idx="8470">
                  <c:v>176.45833333333334</c:v>
                </c:pt>
                <c:pt idx="8471">
                  <c:v>176.47916666666666</c:v>
                </c:pt>
                <c:pt idx="8472">
                  <c:v>176.5</c:v>
                </c:pt>
                <c:pt idx="8473">
                  <c:v>176.52083333333334</c:v>
                </c:pt>
                <c:pt idx="8474">
                  <c:v>176.54166666666666</c:v>
                </c:pt>
                <c:pt idx="8475">
                  <c:v>176.5625</c:v>
                </c:pt>
                <c:pt idx="8476">
                  <c:v>176.58333333333334</c:v>
                </c:pt>
                <c:pt idx="8477">
                  <c:v>176.60416666666666</c:v>
                </c:pt>
                <c:pt idx="8478">
                  <c:v>176.625</c:v>
                </c:pt>
                <c:pt idx="8479">
                  <c:v>176.64583333333334</c:v>
                </c:pt>
                <c:pt idx="8480">
                  <c:v>176.66666666666666</c:v>
                </c:pt>
                <c:pt idx="8481">
                  <c:v>176.6875</c:v>
                </c:pt>
                <c:pt idx="8482">
                  <c:v>176.70833333333334</c:v>
                </c:pt>
                <c:pt idx="8483">
                  <c:v>176.72916666666666</c:v>
                </c:pt>
                <c:pt idx="8484">
                  <c:v>176.75</c:v>
                </c:pt>
                <c:pt idx="8485">
                  <c:v>176.77083333333334</c:v>
                </c:pt>
                <c:pt idx="8486">
                  <c:v>176.79166666666666</c:v>
                </c:pt>
                <c:pt idx="8487">
                  <c:v>176.8125</c:v>
                </c:pt>
                <c:pt idx="8488">
                  <c:v>176.83333333333334</c:v>
                </c:pt>
                <c:pt idx="8489">
                  <c:v>176.85416666666666</c:v>
                </c:pt>
                <c:pt idx="8490">
                  <c:v>176.875</c:v>
                </c:pt>
                <c:pt idx="8491">
                  <c:v>176.89583333333334</c:v>
                </c:pt>
                <c:pt idx="8492">
                  <c:v>176.91666666666666</c:v>
                </c:pt>
                <c:pt idx="8493">
                  <c:v>176.9375</c:v>
                </c:pt>
                <c:pt idx="8494">
                  <c:v>176.95833333333334</c:v>
                </c:pt>
                <c:pt idx="8495">
                  <c:v>176.97916666666666</c:v>
                </c:pt>
                <c:pt idx="8496">
                  <c:v>177</c:v>
                </c:pt>
                <c:pt idx="8497">
                  <c:v>177.02083333333334</c:v>
                </c:pt>
                <c:pt idx="8498">
                  <c:v>177.04166666666666</c:v>
                </c:pt>
                <c:pt idx="8499">
                  <c:v>177.0625</c:v>
                </c:pt>
                <c:pt idx="8500">
                  <c:v>177.08333333333334</c:v>
                </c:pt>
                <c:pt idx="8501">
                  <c:v>177.10416666666666</c:v>
                </c:pt>
                <c:pt idx="8502">
                  <c:v>177.125</c:v>
                </c:pt>
                <c:pt idx="8503">
                  <c:v>177.14583333333334</c:v>
                </c:pt>
                <c:pt idx="8504">
                  <c:v>177.16666666666666</c:v>
                </c:pt>
                <c:pt idx="8505">
                  <c:v>177.1875</c:v>
                </c:pt>
                <c:pt idx="8506">
                  <c:v>177.20833333333334</c:v>
                </c:pt>
                <c:pt idx="8507">
                  <c:v>177.22916666666666</c:v>
                </c:pt>
                <c:pt idx="8508">
                  <c:v>177.25</c:v>
                </c:pt>
                <c:pt idx="8509">
                  <c:v>177.27083333333334</c:v>
                </c:pt>
                <c:pt idx="8510">
                  <c:v>177.29166666666666</c:v>
                </c:pt>
                <c:pt idx="8511">
                  <c:v>177.3125</c:v>
                </c:pt>
                <c:pt idx="8512">
                  <c:v>177.33333333333334</c:v>
                </c:pt>
                <c:pt idx="8513">
                  <c:v>177.35416666666666</c:v>
                </c:pt>
                <c:pt idx="8514">
                  <c:v>177.375</c:v>
                </c:pt>
                <c:pt idx="8515">
                  <c:v>177.39583333333334</c:v>
                </c:pt>
                <c:pt idx="8516">
                  <c:v>177.41666666666666</c:v>
                </c:pt>
                <c:pt idx="8517">
                  <c:v>177.4375</c:v>
                </c:pt>
                <c:pt idx="8518">
                  <c:v>177.45833333333334</c:v>
                </c:pt>
                <c:pt idx="8519">
                  <c:v>177.47916666666666</c:v>
                </c:pt>
                <c:pt idx="8520">
                  <c:v>177.5</c:v>
                </c:pt>
                <c:pt idx="8521">
                  <c:v>177.52083333333334</c:v>
                </c:pt>
                <c:pt idx="8522">
                  <c:v>177.54166666666666</c:v>
                </c:pt>
                <c:pt idx="8523">
                  <c:v>177.5625</c:v>
                </c:pt>
                <c:pt idx="8524">
                  <c:v>177.58333333333334</c:v>
                </c:pt>
                <c:pt idx="8525">
                  <c:v>177.60416666666666</c:v>
                </c:pt>
                <c:pt idx="8526">
                  <c:v>177.625</c:v>
                </c:pt>
                <c:pt idx="8527">
                  <c:v>177.64583333333334</c:v>
                </c:pt>
                <c:pt idx="8528">
                  <c:v>177.66666666666666</c:v>
                </c:pt>
                <c:pt idx="8529">
                  <c:v>177.6875</c:v>
                </c:pt>
                <c:pt idx="8530">
                  <c:v>177.70833333333334</c:v>
                </c:pt>
                <c:pt idx="8531">
                  <c:v>177.72916666666666</c:v>
                </c:pt>
                <c:pt idx="8532">
                  <c:v>177.75</c:v>
                </c:pt>
                <c:pt idx="8533">
                  <c:v>177.77083333333334</c:v>
                </c:pt>
                <c:pt idx="8534">
                  <c:v>177.79166666666666</c:v>
                </c:pt>
                <c:pt idx="8535">
                  <c:v>177.8125</c:v>
                </c:pt>
                <c:pt idx="8536">
                  <c:v>177.83333333333334</c:v>
                </c:pt>
                <c:pt idx="8537">
                  <c:v>177.85416666666666</c:v>
                </c:pt>
                <c:pt idx="8538">
                  <c:v>177.875</c:v>
                </c:pt>
                <c:pt idx="8539">
                  <c:v>177.89583333333334</c:v>
                </c:pt>
                <c:pt idx="8540">
                  <c:v>177.91666666666666</c:v>
                </c:pt>
                <c:pt idx="8541">
                  <c:v>177.9375</c:v>
                </c:pt>
                <c:pt idx="8542">
                  <c:v>177.95833333333334</c:v>
                </c:pt>
                <c:pt idx="8543">
                  <c:v>177.97916666666666</c:v>
                </c:pt>
                <c:pt idx="8544">
                  <c:v>178</c:v>
                </c:pt>
                <c:pt idx="8545">
                  <c:v>178.02083333333334</c:v>
                </c:pt>
                <c:pt idx="8546">
                  <c:v>178.04166666666666</c:v>
                </c:pt>
                <c:pt idx="8547">
                  <c:v>178.0625</c:v>
                </c:pt>
                <c:pt idx="8548">
                  <c:v>178.08333333333334</c:v>
                </c:pt>
                <c:pt idx="8549">
                  <c:v>178.10416666666666</c:v>
                </c:pt>
                <c:pt idx="8550">
                  <c:v>178.125</c:v>
                </c:pt>
                <c:pt idx="8551">
                  <c:v>178.14583333333334</c:v>
                </c:pt>
                <c:pt idx="8552">
                  <c:v>178.16666666666666</c:v>
                </c:pt>
                <c:pt idx="8553">
                  <c:v>178.1875</c:v>
                </c:pt>
                <c:pt idx="8554">
                  <c:v>178.20833333333334</c:v>
                </c:pt>
                <c:pt idx="8555">
                  <c:v>178.22916666666666</c:v>
                </c:pt>
                <c:pt idx="8556">
                  <c:v>178.25</c:v>
                </c:pt>
                <c:pt idx="8557">
                  <c:v>178.27083333333334</c:v>
                </c:pt>
                <c:pt idx="8558">
                  <c:v>178.29166666666666</c:v>
                </c:pt>
                <c:pt idx="8559">
                  <c:v>178.3125</c:v>
                </c:pt>
                <c:pt idx="8560">
                  <c:v>178.33333333333334</c:v>
                </c:pt>
                <c:pt idx="8561">
                  <c:v>178.35416666666666</c:v>
                </c:pt>
                <c:pt idx="8562">
                  <c:v>178.375</c:v>
                </c:pt>
                <c:pt idx="8563">
                  <c:v>178.39583333333334</c:v>
                </c:pt>
                <c:pt idx="8564">
                  <c:v>178.41666666666666</c:v>
                </c:pt>
                <c:pt idx="8565">
                  <c:v>178.4375</c:v>
                </c:pt>
                <c:pt idx="8566">
                  <c:v>178.45833333333334</c:v>
                </c:pt>
                <c:pt idx="8567">
                  <c:v>178.47916666666666</c:v>
                </c:pt>
                <c:pt idx="8568">
                  <c:v>178.5</c:v>
                </c:pt>
                <c:pt idx="8569">
                  <c:v>178.52083333333334</c:v>
                </c:pt>
                <c:pt idx="8570">
                  <c:v>178.54166666666666</c:v>
                </c:pt>
                <c:pt idx="8571">
                  <c:v>178.5625</c:v>
                </c:pt>
                <c:pt idx="8572">
                  <c:v>178.58333333333334</c:v>
                </c:pt>
                <c:pt idx="8573">
                  <c:v>178.60416666666666</c:v>
                </c:pt>
                <c:pt idx="8574">
                  <c:v>178.625</c:v>
                </c:pt>
                <c:pt idx="8575">
                  <c:v>178.64583333333334</c:v>
                </c:pt>
                <c:pt idx="8576">
                  <c:v>178.66666666666666</c:v>
                </c:pt>
                <c:pt idx="8577">
                  <c:v>178.6875</c:v>
                </c:pt>
                <c:pt idx="8578">
                  <c:v>178.70833333333334</c:v>
                </c:pt>
                <c:pt idx="8579">
                  <c:v>178.72916666666666</c:v>
                </c:pt>
                <c:pt idx="8580">
                  <c:v>178.75</c:v>
                </c:pt>
                <c:pt idx="8581">
                  <c:v>178.77083333333334</c:v>
                </c:pt>
                <c:pt idx="8582">
                  <c:v>178.79166666666666</c:v>
                </c:pt>
                <c:pt idx="8583">
                  <c:v>178.8125</c:v>
                </c:pt>
                <c:pt idx="8584">
                  <c:v>178.83333333333334</c:v>
                </c:pt>
                <c:pt idx="8585">
                  <c:v>178.85416666666666</c:v>
                </c:pt>
                <c:pt idx="8586">
                  <c:v>178.875</c:v>
                </c:pt>
                <c:pt idx="8587">
                  <c:v>178.89583333333334</c:v>
                </c:pt>
                <c:pt idx="8588">
                  <c:v>178.91666666666666</c:v>
                </c:pt>
                <c:pt idx="8589">
                  <c:v>178.9375</c:v>
                </c:pt>
                <c:pt idx="8590">
                  <c:v>178.95833333333334</c:v>
                </c:pt>
                <c:pt idx="8591">
                  <c:v>178.97916666666666</c:v>
                </c:pt>
                <c:pt idx="8592">
                  <c:v>179</c:v>
                </c:pt>
                <c:pt idx="8593">
                  <c:v>179.02083333333334</c:v>
                </c:pt>
                <c:pt idx="8594">
                  <c:v>179.04166666666666</c:v>
                </c:pt>
                <c:pt idx="8595">
                  <c:v>179.0625</c:v>
                </c:pt>
                <c:pt idx="8596">
                  <c:v>179.08333333333334</c:v>
                </c:pt>
                <c:pt idx="8597">
                  <c:v>179.10416666666666</c:v>
                </c:pt>
                <c:pt idx="8598">
                  <c:v>179.125</c:v>
                </c:pt>
                <c:pt idx="8599">
                  <c:v>179.14583333333334</c:v>
                </c:pt>
                <c:pt idx="8600">
                  <c:v>179.16666666666666</c:v>
                </c:pt>
                <c:pt idx="8601">
                  <c:v>179.1875</c:v>
                </c:pt>
                <c:pt idx="8602">
                  <c:v>179.20833333333334</c:v>
                </c:pt>
                <c:pt idx="8603">
                  <c:v>179.22916666666666</c:v>
                </c:pt>
                <c:pt idx="8604">
                  <c:v>179.25</c:v>
                </c:pt>
                <c:pt idx="8605">
                  <c:v>179.27083333333334</c:v>
                </c:pt>
                <c:pt idx="8606">
                  <c:v>179.29166666666666</c:v>
                </c:pt>
                <c:pt idx="8607">
                  <c:v>179.3125</c:v>
                </c:pt>
                <c:pt idx="8608">
                  <c:v>179.33333333333334</c:v>
                </c:pt>
                <c:pt idx="8609">
                  <c:v>179.35416666666666</c:v>
                </c:pt>
                <c:pt idx="8610">
                  <c:v>179.375</c:v>
                </c:pt>
                <c:pt idx="8611">
                  <c:v>179.39583333333334</c:v>
                </c:pt>
                <c:pt idx="8612">
                  <c:v>179.41666666666666</c:v>
                </c:pt>
                <c:pt idx="8613">
                  <c:v>179.4375</c:v>
                </c:pt>
                <c:pt idx="8614">
                  <c:v>179.45833333333334</c:v>
                </c:pt>
                <c:pt idx="8615">
                  <c:v>179.47916666666666</c:v>
                </c:pt>
                <c:pt idx="8616">
                  <c:v>179.5</c:v>
                </c:pt>
                <c:pt idx="8617">
                  <c:v>179.52083333333334</c:v>
                </c:pt>
                <c:pt idx="8618">
                  <c:v>179.54166666666666</c:v>
                </c:pt>
                <c:pt idx="8619">
                  <c:v>179.5625</c:v>
                </c:pt>
                <c:pt idx="8620">
                  <c:v>179.58333333333334</c:v>
                </c:pt>
                <c:pt idx="8621">
                  <c:v>179.60416666666666</c:v>
                </c:pt>
                <c:pt idx="8622">
                  <c:v>179.625</c:v>
                </c:pt>
                <c:pt idx="8623">
                  <c:v>179.64583333333334</c:v>
                </c:pt>
                <c:pt idx="8624">
                  <c:v>179.66666666666666</c:v>
                </c:pt>
                <c:pt idx="8625">
                  <c:v>179.6875</c:v>
                </c:pt>
                <c:pt idx="8626">
                  <c:v>179.70833333333334</c:v>
                </c:pt>
                <c:pt idx="8627">
                  <c:v>179.72916666666666</c:v>
                </c:pt>
                <c:pt idx="8628">
                  <c:v>179.75</c:v>
                </c:pt>
                <c:pt idx="8629">
                  <c:v>179.77083333333334</c:v>
                </c:pt>
                <c:pt idx="8630">
                  <c:v>179.79166666666666</c:v>
                </c:pt>
                <c:pt idx="8631">
                  <c:v>179.8125</c:v>
                </c:pt>
                <c:pt idx="8632">
                  <c:v>179.83333333333334</c:v>
                </c:pt>
                <c:pt idx="8633">
                  <c:v>179.85416666666666</c:v>
                </c:pt>
                <c:pt idx="8634">
                  <c:v>179.875</c:v>
                </c:pt>
                <c:pt idx="8635">
                  <c:v>179.89583333333334</c:v>
                </c:pt>
                <c:pt idx="8636">
                  <c:v>179.91666666666666</c:v>
                </c:pt>
                <c:pt idx="8637">
                  <c:v>179.9375</c:v>
                </c:pt>
                <c:pt idx="8638">
                  <c:v>179.95833333333334</c:v>
                </c:pt>
                <c:pt idx="8639">
                  <c:v>179.97916666666666</c:v>
                </c:pt>
                <c:pt idx="8640">
                  <c:v>180</c:v>
                </c:pt>
                <c:pt idx="8641">
                  <c:v>180.02083333333334</c:v>
                </c:pt>
                <c:pt idx="8642">
                  <c:v>180.04166666666666</c:v>
                </c:pt>
                <c:pt idx="8643">
                  <c:v>180.0625</c:v>
                </c:pt>
                <c:pt idx="8644">
                  <c:v>180.08333333333334</c:v>
                </c:pt>
                <c:pt idx="8645">
                  <c:v>180.10416666666666</c:v>
                </c:pt>
                <c:pt idx="8646">
                  <c:v>180.125</c:v>
                </c:pt>
                <c:pt idx="8647">
                  <c:v>180.14583333333334</c:v>
                </c:pt>
                <c:pt idx="8648">
                  <c:v>180.16666666666666</c:v>
                </c:pt>
                <c:pt idx="8649">
                  <c:v>180.1875</c:v>
                </c:pt>
                <c:pt idx="8650">
                  <c:v>180.20833333333334</c:v>
                </c:pt>
                <c:pt idx="8651">
                  <c:v>180.22916666666666</c:v>
                </c:pt>
                <c:pt idx="8652">
                  <c:v>180.25</c:v>
                </c:pt>
                <c:pt idx="8653">
                  <c:v>180.27083333333334</c:v>
                </c:pt>
                <c:pt idx="8654">
                  <c:v>180.29166666666666</c:v>
                </c:pt>
                <c:pt idx="8655">
                  <c:v>180.3125</c:v>
                </c:pt>
                <c:pt idx="8656">
                  <c:v>180.33333333333334</c:v>
                </c:pt>
                <c:pt idx="8657">
                  <c:v>180.35416666666666</c:v>
                </c:pt>
                <c:pt idx="8658">
                  <c:v>180.375</c:v>
                </c:pt>
                <c:pt idx="8659">
                  <c:v>180.39583333333334</c:v>
                </c:pt>
                <c:pt idx="8660">
                  <c:v>180.41666666666666</c:v>
                </c:pt>
                <c:pt idx="8661">
                  <c:v>180.4375</c:v>
                </c:pt>
                <c:pt idx="8662">
                  <c:v>180.45833333333334</c:v>
                </c:pt>
                <c:pt idx="8663">
                  <c:v>180.47916666666666</c:v>
                </c:pt>
                <c:pt idx="8664">
                  <c:v>180.5</c:v>
                </c:pt>
                <c:pt idx="8665">
                  <c:v>180.52083333333334</c:v>
                </c:pt>
                <c:pt idx="8666">
                  <c:v>180.54166666666666</c:v>
                </c:pt>
                <c:pt idx="8667">
                  <c:v>180.5625</c:v>
                </c:pt>
                <c:pt idx="8668">
                  <c:v>180.58333333333334</c:v>
                </c:pt>
                <c:pt idx="8669">
                  <c:v>180.60416666666666</c:v>
                </c:pt>
                <c:pt idx="8670">
                  <c:v>180.625</c:v>
                </c:pt>
                <c:pt idx="8671">
                  <c:v>180.64583333333334</c:v>
                </c:pt>
                <c:pt idx="8672">
                  <c:v>180.66666666666666</c:v>
                </c:pt>
                <c:pt idx="8673">
                  <c:v>180.6875</c:v>
                </c:pt>
                <c:pt idx="8674">
                  <c:v>180.70833333333334</c:v>
                </c:pt>
                <c:pt idx="8675">
                  <c:v>180.72916666666666</c:v>
                </c:pt>
                <c:pt idx="8676">
                  <c:v>180.75</c:v>
                </c:pt>
                <c:pt idx="8677">
                  <c:v>180.77083333333334</c:v>
                </c:pt>
                <c:pt idx="8678">
                  <c:v>180.79166666666666</c:v>
                </c:pt>
                <c:pt idx="8679">
                  <c:v>180.8125</c:v>
                </c:pt>
                <c:pt idx="8680">
                  <c:v>180.83333333333334</c:v>
                </c:pt>
                <c:pt idx="8681">
                  <c:v>180.85416666666666</c:v>
                </c:pt>
                <c:pt idx="8682">
                  <c:v>180.875</c:v>
                </c:pt>
                <c:pt idx="8683">
                  <c:v>180.89583333333334</c:v>
                </c:pt>
                <c:pt idx="8684">
                  <c:v>180.91666666666666</c:v>
                </c:pt>
                <c:pt idx="8685">
                  <c:v>180.9375</c:v>
                </c:pt>
                <c:pt idx="8686">
                  <c:v>180.95833333333334</c:v>
                </c:pt>
                <c:pt idx="8687">
                  <c:v>180.97916666666666</c:v>
                </c:pt>
                <c:pt idx="8688">
                  <c:v>181</c:v>
                </c:pt>
                <c:pt idx="8689">
                  <c:v>181.02083333333334</c:v>
                </c:pt>
                <c:pt idx="8690">
                  <c:v>181.04166666666666</c:v>
                </c:pt>
                <c:pt idx="8691">
                  <c:v>181.0625</c:v>
                </c:pt>
                <c:pt idx="8692">
                  <c:v>181.08333333333334</c:v>
                </c:pt>
                <c:pt idx="8693">
                  <c:v>181.10416666666666</c:v>
                </c:pt>
                <c:pt idx="8694">
                  <c:v>181.125</c:v>
                </c:pt>
                <c:pt idx="8695">
                  <c:v>181.14583333333334</c:v>
                </c:pt>
                <c:pt idx="8696">
                  <c:v>181.16666666666666</c:v>
                </c:pt>
                <c:pt idx="8697">
                  <c:v>181.1875</c:v>
                </c:pt>
                <c:pt idx="8698">
                  <c:v>181.20833333333334</c:v>
                </c:pt>
                <c:pt idx="8699">
                  <c:v>181.22916666666666</c:v>
                </c:pt>
                <c:pt idx="8700">
                  <c:v>181.25</c:v>
                </c:pt>
                <c:pt idx="8701">
                  <c:v>181.27083333333334</c:v>
                </c:pt>
                <c:pt idx="8702">
                  <c:v>181.29166666666666</c:v>
                </c:pt>
                <c:pt idx="8703">
                  <c:v>181.3125</c:v>
                </c:pt>
                <c:pt idx="8704">
                  <c:v>181.33333333333334</c:v>
                </c:pt>
                <c:pt idx="8705">
                  <c:v>181.35416666666666</c:v>
                </c:pt>
                <c:pt idx="8706">
                  <c:v>181.375</c:v>
                </c:pt>
                <c:pt idx="8707">
                  <c:v>181.39583333333334</c:v>
                </c:pt>
                <c:pt idx="8708">
                  <c:v>181.41666666666666</c:v>
                </c:pt>
                <c:pt idx="8709">
                  <c:v>181.4375</c:v>
                </c:pt>
                <c:pt idx="8710">
                  <c:v>181.45833333333334</c:v>
                </c:pt>
                <c:pt idx="8711">
                  <c:v>181.47916666666666</c:v>
                </c:pt>
                <c:pt idx="8712">
                  <c:v>181.5</c:v>
                </c:pt>
                <c:pt idx="8713">
                  <c:v>181.52083333333334</c:v>
                </c:pt>
                <c:pt idx="8714">
                  <c:v>181.54166666666666</c:v>
                </c:pt>
                <c:pt idx="8715">
                  <c:v>181.5625</c:v>
                </c:pt>
                <c:pt idx="8716">
                  <c:v>181.58333333333334</c:v>
                </c:pt>
                <c:pt idx="8717">
                  <c:v>181.60416666666666</c:v>
                </c:pt>
                <c:pt idx="8718">
                  <c:v>181.625</c:v>
                </c:pt>
                <c:pt idx="8719">
                  <c:v>181.64583333333334</c:v>
                </c:pt>
                <c:pt idx="8720">
                  <c:v>181.66666666666666</c:v>
                </c:pt>
                <c:pt idx="8721">
                  <c:v>181.6875</c:v>
                </c:pt>
                <c:pt idx="8722">
                  <c:v>181.70833333333334</c:v>
                </c:pt>
                <c:pt idx="8723">
                  <c:v>181.72916666666666</c:v>
                </c:pt>
                <c:pt idx="8724">
                  <c:v>181.75</c:v>
                </c:pt>
                <c:pt idx="8725">
                  <c:v>181.77083333333334</c:v>
                </c:pt>
                <c:pt idx="8726">
                  <c:v>181.79166666666666</c:v>
                </c:pt>
                <c:pt idx="8727">
                  <c:v>181.8125</c:v>
                </c:pt>
                <c:pt idx="8728">
                  <c:v>181.83333333333334</c:v>
                </c:pt>
                <c:pt idx="8729">
                  <c:v>181.85416666666666</c:v>
                </c:pt>
                <c:pt idx="8730">
                  <c:v>181.875</c:v>
                </c:pt>
                <c:pt idx="8731">
                  <c:v>181.89583333333334</c:v>
                </c:pt>
                <c:pt idx="8732">
                  <c:v>181.91666666666666</c:v>
                </c:pt>
                <c:pt idx="8733">
                  <c:v>181.9375</c:v>
                </c:pt>
                <c:pt idx="8734">
                  <c:v>181.95833333333334</c:v>
                </c:pt>
                <c:pt idx="8735">
                  <c:v>181.97916666666666</c:v>
                </c:pt>
                <c:pt idx="8736">
                  <c:v>182</c:v>
                </c:pt>
                <c:pt idx="8737">
                  <c:v>182.02083333333334</c:v>
                </c:pt>
                <c:pt idx="8738">
                  <c:v>182.04166666666666</c:v>
                </c:pt>
                <c:pt idx="8739">
                  <c:v>182.0625</c:v>
                </c:pt>
                <c:pt idx="8740">
                  <c:v>182.08333333333334</c:v>
                </c:pt>
                <c:pt idx="8741">
                  <c:v>182.10416666666666</c:v>
                </c:pt>
                <c:pt idx="8742">
                  <c:v>182.125</c:v>
                </c:pt>
                <c:pt idx="8743">
                  <c:v>182.14583333333334</c:v>
                </c:pt>
                <c:pt idx="8744">
                  <c:v>182.16666666666666</c:v>
                </c:pt>
                <c:pt idx="8745">
                  <c:v>182.1875</c:v>
                </c:pt>
                <c:pt idx="8746">
                  <c:v>182.20833333333334</c:v>
                </c:pt>
                <c:pt idx="8747">
                  <c:v>182.22916666666666</c:v>
                </c:pt>
                <c:pt idx="8748">
                  <c:v>182.25</c:v>
                </c:pt>
                <c:pt idx="8749">
                  <c:v>182.27083333333334</c:v>
                </c:pt>
                <c:pt idx="8750">
                  <c:v>182.29166666666666</c:v>
                </c:pt>
                <c:pt idx="8751">
                  <c:v>182.3125</c:v>
                </c:pt>
                <c:pt idx="8752">
                  <c:v>182.33333333333334</c:v>
                </c:pt>
                <c:pt idx="8753">
                  <c:v>182.35416666666666</c:v>
                </c:pt>
                <c:pt idx="8754">
                  <c:v>182.375</c:v>
                </c:pt>
                <c:pt idx="8755">
                  <c:v>182.39583333333334</c:v>
                </c:pt>
                <c:pt idx="8756">
                  <c:v>182.41666666666666</c:v>
                </c:pt>
                <c:pt idx="8757">
                  <c:v>182.4375</c:v>
                </c:pt>
                <c:pt idx="8758">
                  <c:v>182.45833333333334</c:v>
                </c:pt>
                <c:pt idx="8759">
                  <c:v>182.47916666666666</c:v>
                </c:pt>
                <c:pt idx="8760">
                  <c:v>182.5</c:v>
                </c:pt>
                <c:pt idx="8761">
                  <c:v>182.52083333333334</c:v>
                </c:pt>
                <c:pt idx="8762">
                  <c:v>182.54166666666666</c:v>
                </c:pt>
                <c:pt idx="8763">
                  <c:v>182.5625</c:v>
                </c:pt>
                <c:pt idx="8764">
                  <c:v>182.58333333333334</c:v>
                </c:pt>
                <c:pt idx="8765">
                  <c:v>182.60416666666666</c:v>
                </c:pt>
                <c:pt idx="8766">
                  <c:v>182.625</c:v>
                </c:pt>
                <c:pt idx="8767">
                  <c:v>182.64583333333334</c:v>
                </c:pt>
                <c:pt idx="8768">
                  <c:v>182.66666666666666</c:v>
                </c:pt>
                <c:pt idx="8769">
                  <c:v>182.6875</c:v>
                </c:pt>
                <c:pt idx="8770">
                  <c:v>182.70833333333334</c:v>
                </c:pt>
                <c:pt idx="8771">
                  <c:v>182.72916666666666</c:v>
                </c:pt>
                <c:pt idx="8772">
                  <c:v>182.75</c:v>
                </c:pt>
                <c:pt idx="8773">
                  <c:v>182.77083333333334</c:v>
                </c:pt>
                <c:pt idx="8774">
                  <c:v>182.79166666666666</c:v>
                </c:pt>
                <c:pt idx="8775">
                  <c:v>182.8125</c:v>
                </c:pt>
                <c:pt idx="8776">
                  <c:v>182.83333333333334</c:v>
                </c:pt>
                <c:pt idx="8777">
                  <c:v>182.85416666666666</c:v>
                </c:pt>
                <c:pt idx="8778">
                  <c:v>182.875</c:v>
                </c:pt>
                <c:pt idx="8779">
                  <c:v>182.89583333333334</c:v>
                </c:pt>
                <c:pt idx="8780">
                  <c:v>182.91666666666666</c:v>
                </c:pt>
                <c:pt idx="8781">
                  <c:v>182.9375</c:v>
                </c:pt>
                <c:pt idx="8782">
                  <c:v>182.95833333333334</c:v>
                </c:pt>
                <c:pt idx="8783">
                  <c:v>182.97916666666666</c:v>
                </c:pt>
                <c:pt idx="8784">
                  <c:v>183</c:v>
                </c:pt>
                <c:pt idx="8785">
                  <c:v>183.02083333333334</c:v>
                </c:pt>
                <c:pt idx="8786">
                  <c:v>183.04166666666666</c:v>
                </c:pt>
                <c:pt idx="8787">
                  <c:v>183.0625</c:v>
                </c:pt>
                <c:pt idx="8788">
                  <c:v>183.08333333333334</c:v>
                </c:pt>
                <c:pt idx="8789">
                  <c:v>183.10416666666666</c:v>
                </c:pt>
                <c:pt idx="8790">
                  <c:v>183.125</c:v>
                </c:pt>
                <c:pt idx="8791">
                  <c:v>183.14583333333334</c:v>
                </c:pt>
                <c:pt idx="8792">
                  <c:v>183.16666666666666</c:v>
                </c:pt>
                <c:pt idx="8793">
                  <c:v>183.1875</c:v>
                </c:pt>
                <c:pt idx="8794">
                  <c:v>183.20833333333334</c:v>
                </c:pt>
                <c:pt idx="8795">
                  <c:v>183.22916666666666</c:v>
                </c:pt>
                <c:pt idx="8796">
                  <c:v>183.25</c:v>
                </c:pt>
                <c:pt idx="8797">
                  <c:v>183.27083333333334</c:v>
                </c:pt>
                <c:pt idx="8798">
                  <c:v>183.29166666666666</c:v>
                </c:pt>
                <c:pt idx="8799">
                  <c:v>183.3125</c:v>
                </c:pt>
                <c:pt idx="8800">
                  <c:v>183.33333333333334</c:v>
                </c:pt>
                <c:pt idx="8801">
                  <c:v>183.35416666666666</c:v>
                </c:pt>
                <c:pt idx="8802">
                  <c:v>183.375</c:v>
                </c:pt>
                <c:pt idx="8803">
                  <c:v>183.39583333333334</c:v>
                </c:pt>
                <c:pt idx="8804">
                  <c:v>183.41666666666666</c:v>
                </c:pt>
                <c:pt idx="8805">
                  <c:v>183.4375</c:v>
                </c:pt>
                <c:pt idx="8806">
                  <c:v>183.45833333333334</c:v>
                </c:pt>
                <c:pt idx="8807">
                  <c:v>183.47916666666666</c:v>
                </c:pt>
                <c:pt idx="8808">
                  <c:v>183.5</c:v>
                </c:pt>
                <c:pt idx="8809">
                  <c:v>183.52083333333334</c:v>
                </c:pt>
                <c:pt idx="8810">
                  <c:v>183.54166666666666</c:v>
                </c:pt>
                <c:pt idx="8811">
                  <c:v>183.5625</c:v>
                </c:pt>
                <c:pt idx="8812">
                  <c:v>183.58333333333334</c:v>
                </c:pt>
                <c:pt idx="8813">
                  <c:v>183.60416666666666</c:v>
                </c:pt>
                <c:pt idx="8814">
                  <c:v>183.625</c:v>
                </c:pt>
                <c:pt idx="8815">
                  <c:v>183.64583333333334</c:v>
                </c:pt>
                <c:pt idx="8816">
                  <c:v>183.66666666666666</c:v>
                </c:pt>
                <c:pt idx="8817">
                  <c:v>183.6875</c:v>
                </c:pt>
                <c:pt idx="8818">
                  <c:v>183.70833333333334</c:v>
                </c:pt>
                <c:pt idx="8819">
                  <c:v>183.72916666666666</c:v>
                </c:pt>
                <c:pt idx="8820">
                  <c:v>183.75</c:v>
                </c:pt>
                <c:pt idx="8821">
                  <c:v>183.77083333333334</c:v>
                </c:pt>
                <c:pt idx="8822">
                  <c:v>183.79166666666666</c:v>
                </c:pt>
                <c:pt idx="8823">
                  <c:v>183.8125</c:v>
                </c:pt>
                <c:pt idx="8824">
                  <c:v>183.83333333333334</c:v>
                </c:pt>
                <c:pt idx="8825">
                  <c:v>183.85416666666666</c:v>
                </c:pt>
                <c:pt idx="8826">
                  <c:v>183.875</c:v>
                </c:pt>
                <c:pt idx="8827">
                  <c:v>183.89583333333334</c:v>
                </c:pt>
                <c:pt idx="8828">
                  <c:v>183.91666666666666</c:v>
                </c:pt>
                <c:pt idx="8829">
                  <c:v>183.9375</c:v>
                </c:pt>
                <c:pt idx="8830">
                  <c:v>183.95833333333334</c:v>
                </c:pt>
                <c:pt idx="8831">
                  <c:v>183.97916666666666</c:v>
                </c:pt>
                <c:pt idx="8832">
                  <c:v>184</c:v>
                </c:pt>
                <c:pt idx="8833">
                  <c:v>184.02083333333334</c:v>
                </c:pt>
                <c:pt idx="8834">
                  <c:v>184.04166666666666</c:v>
                </c:pt>
                <c:pt idx="8835">
                  <c:v>184.0625</c:v>
                </c:pt>
                <c:pt idx="8836">
                  <c:v>184.08333333333334</c:v>
                </c:pt>
                <c:pt idx="8837">
                  <c:v>184.10416666666666</c:v>
                </c:pt>
                <c:pt idx="8838">
                  <c:v>184.125</c:v>
                </c:pt>
                <c:pt idx="8839">
                  <c:v>184.14583333333334</c:v>
                </c:pt>
                <c:pt idx="8840">
                  <c:v>184.16666666666666</c:v>
                </c:pt>
                <c:pt idx="8841">
                  <c:v>184.1875</c:v>
                </c:pt>
                <c:pt idx="8842">
                  <c:v>184.20833333333334</c:v>
                </c:pt>
                <c:pt idx="8843">
                  <c:v>184.22916666666666</c:v>
                </c:pt>
                <c:pt idx="8844">
                  <c:v>184.25</c:v>
                </c:pt>
                <c:pt idx="8845">
                  <c:v>184.27083333333334</c:v>
                </c:pt>
                <c:pt idx="8846">
                  <c:v>184.29166666666666</c:v>
                </c:pt>
                <c:pt idx="8847">
                  <c:v>184.3125</c:v>
                </c:pt>
                <c:pt idx="8848">
                  <c:v>184.33333333333334</c:v>
                </c:pt>
                <c:pt idx="8849">
                  <c:v>184.35416666666666</c:v>
                </c:pt>
                <c:pt idx="8850">
                  <c:v>184.375</c:v>
                </c:pt>
                <c:pt idx="8851">
                  <c:v>184.39583333333334</c:v>
                </c:pt>
                <c:pt idx="8852">
                  <c:v>184.41666666666666</c:v>
                </c:pt>
                <c:pt idx="8853">
                  <c:v>184.4375</c:v>
                </c:pt>
                <c:pt idx="8854">
                  <c:v>184.45833333333334</c:v>
                </c:pt>
                <c:pt idx="8855">
                  <c:v>184.47916666666666</c:v>
                </c:pt>
                <c:pt idx="8856">
                  <c:v>184.5</c:v>
                </c:pt>
                <c:pt idx="8857">
                  <c:v>184.52083333333334</c:v>
                </c:pt>
                <c:pt idx="8858">
                  <c:v>184.54166666666666</c:v>
                </c:pt>
                <c:pt idx="8859">
                  <c:v>184.5625</c:v>
                </c:pt>
                <c:pt idx="8860">
                  <c:v>184.58333333333334</c:v>
                </c:pt>
                <c:pt idx="8861">
                  <c:v>184.60416666666666</c:v>
                </c:pt>
                <c:pt idx="8862">
                  <c:v>184.625</c:v>
                </c:pt>
                <c:pt idx="8863">
                  <c:v>184.64583333333334</c:v>
                </c:pt>
                <c:pt idx="8864">
                  <c:v>184.66666666666666</c:v>
                </c:pt>
                <c:pt idx="8865">
                  <c:v>184.6875</c:v>
                </c:pt>
                <c:pt idx="8866">
                  <c:v>184.70833333333334</c:v>
                </c:pt>
                <c:pt idx="8867">
                  <c:v>184.72916666666666</c:v>
                </c:pt>
                <c:pt idx="8868">
                  <c:v>184.75</c:v>
                </c:pt>
                <c:pt idx="8869">
                  <c:v>184.77083333333334</c:v>
                </c:pt>
                <c:pt idx="8870">
                  <c:v>184.79166666666666</c:v>
                </c:pt>
                <c:pt idx="8871">
                  <c:v>184.8125</c:v>
                </c:pt>
                <c:pt idx="8872">
                  <c:v>184.83333333333334</c:v>
                </c:pt>
                <c:pt idx="8873">
                  <c:v>184.85416666666666</c:v>
                </c:pt>
                <c:pt idx="8874">
                  <c:v>184.875</c:v>
                </c:pt>
                <c:pt idx="8875">
                  <c:v>184.89583333333334</c:v>
                </c:pt>
                <c:pt idx="8876">
                  <c:v>184.91666666666666</c:v>
                </c:pt>
                <c:pt idx="8877">
                  <c:v>184.9375</c:v>
                </c:pt>
                <c:pt idx="8878">
                  <c:v>184.95833333333334</c:v>
                </c:pt>
                <c:pt idx="8879">
                  <c:v>184.97916666666666</c:v>
                </c:pt>
                <c:pt idx="8880">
                  <c:v>185</c:v>
                </c:pt>
                <c:pt idx="8881">
                  <c:v>185.02083333333334</c:v>
                </c:pt>
                <c:pt idx="8882">
                  <c:v>185.04166666666666</c:v>
                </c:pt>
                <c:pt idx="8883">
                  <c:v>185.0625</c:v>
                </c:pt>
                <c:pt idx="8884">
                  <c:v>185.08333333333334</c:v>
                </c:pt>
                <c:pt idx="8885">
                  <c:v>185.10416666666666</c:v>
                </c:pt>
                <c:pt idx="8886">
                  <c:v>185.125</c:v>
                </c:pt>
                <c:pt idx="8887">
                  <c:v>185.14583333333334</c:v>
                </c:pt>
                <c:pt idx="8888">
                  <c:v>185.16666666666666</c:v>
                </c:pt>
                <c:pt idx="8889">
                  <c:v>185.1875</c:v>
                </c:pt>
                <c:pt idx="8890">
                  <c:v>185.20833333333334</c:v>
                </c:pt>
                <c:pt idx="8891">
                  <c:v>185.22916666666666</c:v>
                </c:pt>
                <c:pt idx="8892">
                  <c:v>185.25</c:v>
                </c:pt>
                <c:pt idx="8893">
                  <c:v>185.27083333333334</c:v>
                </c:pt>
                <c:pt idx="8894">
                  <c:v>185.29166666666666</c:v>
                </c:pt>
                <c:pt idx="8895">
                  <c:v>185.3125</c:v>
                </c:pt>
                <c:pt idx="8896">
                  <c:v>185.33333333333334</c:v>
                </c:pt>
                <c:pt idx="8897">
                  <c:v>185.35416666666666</c:v>
                </c:pt>
                <c:pt idx="8898">
                  <c:v>185.375</c:v>
                </c:pt>
                <c:pt idx="8899">
                  <c:v>185.39583333333334</c:v>
                </c:pt>
                <c:pt idx="8900">
                  <c:v>185.41666666666666</c:v>
                </c:pt>
                <c:pt idx="8901">
                  <c:v>185.4375</c:v>
                </c:pt>
                <c:pt idx="8902">
                  <c:v>185.45833333333334</c:v>
                </c:pt>
                <c:pt idx="8903">
                  <c:v>185.47916666666666</c:v>
                </c:pt>
                <c:pt idx="8904">
                  <c:v>185.5</c:v>
                </c:pt>
                <c:pt idx="8905">
                  <c:v>185.52083333333334</c:v>
                </c:pt>
                <c:pt idx="8906">
                  <c:v>185.54166666666666</c:v>
                </c:pt>
                <c:pt idx="8907">
                  <c:v>185.5625</c:v>
                </c:pt>
                <c:pt idx="8908">
                  <c:v>185.58333333333334</c:v>
                </c:pt>
                <c:pt idx="8909">
                  <c:v>185.60416666666666</c:v>
                </c:pt>
                <c:pt idx="8910">
                  <c:v>185.625</c:v>
                </c:pt>
                <c:pt idx="8911">
                  <c:v>185.64583333333334</c:v>
                </c:pt>
                <c:pt idx="8912">
                  <c:v>185.66666666666666</c:v>
                </c:pt>
                <c:pt idx="8913">
                  <c:v>185.6875</c:v>
                </c:pt>
                <c:pt idx="8914">
                  <c:v>185.70833333333334</c:v>
                </c:pt>
                <c:pt idx="8915">
                  <c:v>185.72916666666666</c:v>
                </c:pt>
                <c:pt idx="8916">
                  <c:v>185.75</c:v>
                </c:pt>
                <c:pt idx="8917">
                  <c:v>185.77083333333334</c:v>
                </c:pt>
                <c:pt idx="8918">
                  <c:v>185.79166666666666</c:v>
                </c:pt>
                <c:pt idx="8919">
                  <c:v>185.8125</c:v>
                </c:pt>
                <c:pt idx="8920">
                  <c:v>185.83333333333334</c:v>
                </c:pt>
                <c:pt idx="8921">
                  <c:v>185.85416666666666</c:v>
                </c:pt>
                <c:pt idx="8922">
                  <c:v>185.875</c:v>
                </c:pt>
                <c:pt idx="8923">
                  <c:v>185.89583333333334</c:v>
                </c:pt>
                <c:pt idx="8924">
                  <c:v>185.91666666666666</c:v>
                </c:pt>
                <c:pt idx="8925">
                  <c:v>185.9375</c:v>
                </c:pt>
                <c:pt idx="8926">
                  <c:v>185.95833333333334</c:v>
                </c:pt>
                <c:pt idx="8927">
                  <c:v>185.97916666666666</c:v>
                </c:pt>
                <c:pt idx="8928">
                  <c:v>186</c:v>
                </c:pt>
                <c:pt idx="8929">
                  <c:v>186.02083333333334</c:v>
                </c:pt>
                <c:pt idx="8930">
                  <c:v>186.04166666666666</c:v>
                </c:pt>
                <c:pt idx="8931">
                  <c:v>186.0625</c:v>
                </c:pt>
                <c:pt idx="8932">
                  <c:v>186.08333333333334</c:v>
                </c:pt>
                <c:pt idx="8933">
                  <c:v>186.10416666666666</c:v>
                </c:pt>
                <c:pt idx="8934">
                  <c:v>186.125</c:v>
                </c:pt>
                <c:pt idx="8935">
                  <c:v>186.14583333333334</c:v>
                </c:pt>
                <c:pt idx="8936">
                  <c:v>186.16666666666666</c:v>
                </c:pt>
                <c:pt idx="8937">
                  <c:v>186.1875</c:v>
                </c:pt>
                <c:pt idx="8938">
                  <c:v>186.20833333333334</c:v>
                </c:pt>
                <c:pt idx="8939">
                  <c:v>186.22916666666666</c:v>
                </c:pt>
                <c:pt idx="8940">
                  <c:v>186.25</c:v>
                </c:pt>
                <c:pt idx="8941">
                  <c:v>186.27083333333334</c:v>
                </c:pt>
                <c:pt idx="8942">
                  <c:v>186.29166666666666</c:v>
                </c:pt>
                <c:pt idx="8943">
                  <c:v>186.3125</c:v>
                </c:pt>
                <c:pt idx="8944">
                  <c:v>186.33333333333334</c:v>
                </c:pt>
                <c:pt idx="8945">
                  <c:v>186.35416666666666</c:v>
                </c:pt>
                <c:pt idx="8946">
                  <c:v>186.375</c:v>
                </c:pt>
                <c:pt idx="8947">
                  <c:v>186.39583333333334</c:v>
                </c:pt>
                <c:pt idx="8948">
                  <c:v>186.41666666666666</c:v>
                </c:pt>
                <c:pt idx="8949">
                  <c:v>186.4375</c:v>
                </c:pt>
                <c:pt idx="8950">
                  <c:v>186.45833333333334</c:v>
                </c:pt>
                <c:pt idx="8951">
                  <c:v>186.47916666666666</c:v>
                </c:pt>
                <c:pt idx="8952">
                  <c:v>186.5</c:v>
                </c:pt>
                <c:pt idx="8953">
                  <c:v>186.52083333333334</c:v>
                </c:pt>
                <c:pt idx="8954">
                  <c:v>186.54166666666666</c:v>
                </c:pt>
                <c:pt idx="8955">
                  <c:v>186.5625</c:v>
                </c:pt>
                <c:pt idx="8956">
                  <c:v>186.58333333333334</c:v>
                </c:pt>
                <c:pt idx="8957">
                  <c:v>186.60416666666666</c:v>
                </c:pt>
                <c:pt idx="8958">
                  <c:v>186.625</c:v>
                </c:pt>
                <c:pt idx="8959">
                  <c:v>186.64583333333334</c:v>
                </c:pt>
                <c:pt idx="8960">
                  <c:v>186.66666666666666</c:v>
                </c:pt>
                <c:pt idx="8961">
                  <c:v>186.6875</c:v>
                </c:pt>
                <c:pt idx="8962">
                  <c:v>186.70833333333334</c:v>
                </c:pt>
                <c:pt idx="8963">
                  <c:v>186.72916666666666</c:v>
                </c:pt>
                <c:pt idx="8964">
                  <c:v>186.75</c:v>
                </c:pt>
                <c:pt idx="8965">
                  <c:v>186.77083333333334</c:v>
                </c:pt>
                <c:pt idx="8966">
                  <c:v>186.79166666666666</c:v>
                </c:pt>
                <c:pt idx="8967">
                  <c:v>186.8125</c:v>
                </c:pt>
                <c:pt idx="8968">
                  <c:v>186.83333333333334</c:v>
                </c:pt>
                <c:pt idx="8969">
                  <c:v>186.85416666666666</c:v>
                </c:pt>
                <c:pt idx="8970">
                  <c:v>186.875</c:v>
                </c:pt>
                <c:pt idx="8971">
                  <c:v>186.89583333333334</c:v>
                </c:pt>
                <c:pt idx="8972">
                  <c:v>186.91666666666666</c:v>
                </c:pt>
                <c:pt idx="8973">
                  <c:v>186.9375</c:v>
                </c:pt>
                <c:pt idx="8974">
                  <c:v>186.95833333333334</c:v>
                </c:pt>
                <c:pt idx="8975">
                  <c:v>186.97916666666666</c:v>
                </c:pt>
                <c:pt idx="8976">
                  <c:v>187</c:v>
                </c:pt>
                <c:pt idx="8977">
                  <c:v>187.02083333333334</c:v>
                </c:pt>
                <c:pt idx="8978">
                  <c:v>187.04166666666666</c:v>
                </c:pt>
                <c:pt idx="8979">
                  <c:v>187.0625</c:v>
                </c:pt>
                <c:pt idx="8980">
                  <c:v>187.08333333333334</c:v>
                </c:pt>
                <c:pt idx="8981">
                  <c:v>187.10416666666666</c:v>
                </c:pt>
                <c:pt idx="8982">
                  <c:v>187.125</c:v>
                </c:pt>
                <c:pt idx="8983">
                  <c:v>187.14583333333334</c:v>
                </c:pt>
                <c:pt idx="8984">
                  <c:v>187.16666666666666</c:v>
                </c:pt>
                <c:pt idx="8985">
                  <c:v>187.1875</c:v>
                </c:pt>
                <c:pt idx="8986">
                  <c:v>187.20833333333334</c:v>
                </c:pt>
                <c:pt idx="8987">
                  <c:v>187.22916666666666</c:v>
                </c:pt>
                <c:pt idx="8988">
                  <c:v>187.25</c:v>
                </c:pt>
                <c:pt idx="8989">
                  <c:v>187.27083333333334</c:v>
                </c:pt>
                <c:pt idx="8990">
                  <c:v>187.29166666666666</c:v>
                </c:pt>
                <c:pt idx="8991">
                  <c:v>187.3125</c:v>
                </c:pt>
                <c:pt idx="8992">
                  <c:v>187.33333333333334</c:v>
                </c:pt>
                <c:pt idx="8993">
                  <c:v>187.35416666666666</c:v>
                </c:pt>
                <c:pt idx="8994">
                  <c:v>187.375</c:v>
                </c:pt>
                <c:pt idx="8995">
                  <c:v>187.39583333333334</c:v>
                </c:pt>
                <c:pt idx="8996">
                  <c:v>187.41666666666666</c:v>
                </c:pt>
                <c:pt idx="8997">
                  <c:v>187.4375</c:v>
                </c:pt>
                <c:pt idx="8998">
                  <c:v>187.45833333333334</c:v>
                </c:pt>
                <c:pt idx="8999">
                  <c:v>187.47916666666666</c:v>
                </c:pt>
                <c:pt idx="9000">
                  <c:v>187.5</c:v>
                </c:pt>
                <c:pt idx="9001">
                  <c:v>187.52083333333334</c:v>
                </c:pt>
                <c:pt idx="9002">
                  <c:v>187.54166666666666</c:v>
                </c:pt>
                <c:pt idx="9003">
                  <c:v>187.5625</c:v>
                </c:pt>
                <c:pt idx="9004">
                  <c:v>187.58333333333334</c:v>
                </c:pt>
                <c:pt idx="9005">
                  <c:v>187.60416666666666</c:v>
                </c:pt>
                <c:pt idx="9006">
                  <c:v>187.625</c:v>
                </c:pt>
                <c:pt idx="9007">
                  <c:v>187.64583333333334</c:v>
                </c:pt>
                <c:pt idx="9008">
                  <c:v>187.66666666666666</c:v>
                </c:pt>
                <c:pt idx="9009">
                  <c:v>187.6875</c:v>
                </c:pt>
                <c:pt idx="9010">
                  <c:v>187.70833333333334</c:v>
                </c:pt>
                <c:pt idx="9011">
                  <c:v>187.72916666666666</c:v>
                </c:pt>
                <c:pt idx="9012">
                  <c:v>187.75</c:v>
                </c:pt>
                <c:pt idx="9013">
                  <c:v>187.77083333333334</c:v>
                </c:pt>
                <c:pt idx="9014">
                  <c:v>187.79166666666666</c:v>
                </c:pt>
                <c:pt idx="9015">
                  <c:v>187.8125</c:v>
                </c:pt>
                <c:pt idx="9016">
                  <c:v>187.83333333333334</c:v>
                </c:pt>
                <c:pt idx="9017">
                  <c:v>187.85416666666666</c:v>
                </c:pt>
                <c:pt idx="9018">
                  <c:v>187.875</c:v>
                </c:pt>
                <c:pt idx="9019">
                  <c:v>187.89583333333334</c:v>
                </c:pt>
                <c:pt idx="9020">
                  <c:v>187.91666666666666</c:v>
                </c:pt>
                <c:pt idx="9021">
                  <c:v>187.9375</c:v>
                </c:pt>
                <c:pt idx="9022">
                  <c:v>187.95833333333334</c:v>
                </c:pt>
                <c:pt idx="9023">
                  <c:v>187.97916666666666</c:v>
                </c:pt>
                <c:pt idx="9024">
                  <c:v>188</c:v>
                </c:pt>
                <c:pt idx="9025">
                  <c:v>188.02083333333334</c:v>
                </c:pt>
                <c:pt idx="9026">
                  <c:v>188.04166666666666</c:v>
                </c:pt>
                <c:pt idx="9027">
                  <c:v>188.0625</c:v>
                </c:pt>
                <c:pt idx="9028">
                  <c:v>188.08333333333334</c:v>
                </c:pt>
                <c:pt idx="9029">
                  <c:v>188.10416666666666</c:v>
                </c:pt>
                <c:pt idx="9030">
                  <c:v>188.125</c:v>
                </c:pt>
                <c:pt idx="9031">
                  <c:v>188.14583333333334</c:v>
                </c:pt>
                <c:pt idx="9032">
                  <c:v>188.16666666666666</c:v>
                </c:pt>
                <c:pt idx="9033">
                  <c:v>188.1875</c:v>
                </c:pt>
                <c:pt idx="9034">
                  <c:v>188.20833333333334</c:v>
                </c:pt>
                <c:pt idx="9035">
                  <c:v>188.22916666666666</c:v>
                </c:pt>
                <c:pt idx="9036">
                  <c:v>188.25</c:v>
                </c:pt>
                <c:pt idx="9037">
                  <c:v>188.27083333333334</c:v>
                </c:pt>
                <c:pt idx="9038">
                  <c:v>188.29166666666666</c:v>
                </c:pt>
                <c:pt idx="9039">
                  <c:v>188.3125</c:v>
                </c:pt>
                <c:pt idx="9040">
                  <c:v>188.33333333333334</c:v>
                </c:pt>
                <c:pt idx="9041">
                  <c:v>188.35416666666666</c:v>
                </c:pt>
                <c:pt idx="9042">
                  <c:v>188.375</c:v>
                </c:pt>
                <c:pt idx="9043">
                  <c:v>188.39583333333334</c:v>
                </c:pt>
                <c:pt idx="9044">
                  <c:v>188.41666666666666</c:v>
                </c:pt>
                <c:pt idx="9045">
                  <c:v>188.4375</c:v>
                </c:pt>
                <c:pt idx="9046">
                  <c:v>188.45833333333334</c:v>
                </c:pt>
                <c:pt idx="9047">
                  <c:v>188.47916666666666</c:v>
                </c:pt>
                <c:pt idx="9048">
                  <c:v>188.5</c:v>
                </c:pt>
                <c:pt idx="9049">
                  <c:v>188.52083333333334</c:v>
                </c:pt>
                <c:pt idx="9050">
                  <c:v>188.54166666666666</c:v>
                </c:pt>
                <c:pt idx="9051">
                  <c:v>188.5625</c:v>
                </c:pt>
                <c:pt idx="9052">
                  <c:v>188.58333333333334</c:v>
                </c:pt>
                <c:pt idx="9053">
                  <c:v>188.60416666666666</c:v>
                </c:pt>
                <c:pt idx="9054">
                  <c:v>188.625</c:v>
                </c:pt>
                <c:pt idx="9055">
                  <c:v>188.64583333333334</c:v>
                </c:pt>
                <c:pt idx="9056">
                  <c:v>188.66666666666666</c:v>
                </c:pt>
                <c:pt idx="9057">
                  <c:v>188.6875</c:v>
                </c:pt>
                <c:pt idx="9058">
                  <c:v>188.70833333333334</c:v>
                </c:pt>
                <c:pt idx="9059">
                  <c:v>188.72916666666666</c:v>
                </c:pt>
                <c:pt idx="9060">
                  <c:v>188.75</c:v>
                </c:pt>
                <c:pt idx="9061">
                  <c:v>188.77083333333334</c:v>
                </c:pt>
                <c:pt idx="9062">
                  <c:v>188.79166666666666</c:v>
                </c:pt>
                <c:pt idx="9063">
                  <c:v>188.8125</c:v>
                </c:pt>
                <c:pt idx="9064">
                  <c:v>188.83333333333334</c:v>
                </c:pt>
                <c:pt idx="9065">
                  <c:v>188.85416666666666</c:v>
                </c:pt>
                <c:pt idx="9066">
                  <c:v>188.875</c:v>
                </c:pt>
                <c:pt idx="9067">
                  <c:v>188.89583333333334</c:v>
                </c:pt>
                <c:pt idx="9068">
                  <c:v>188.91666666666666</c:v>
                </c:pt>
                <c:pt idx="9069">
                  <c:v>188.9375</c:v>
                </c:pt>
                <c:pt idx="9070">
                  <c:v>188.95833333333334</c:v>
                </c:pt>
                <c:pt idx="9071">
                  <c:v>188.97916666666666</c:v>
                </c:pt>
                <c:pt idx="9072">
                  <c:v>189</c:v>
                </c:pt>
                <c:pt idx="9073">
                  <c:v>189.02083333333334</c:v>
                </c:pt>
                <c:pt idx="9074">
                  <c:v>189.04166666666666</c:v>
                </c:pt>
                <c:pt idx="9075">
                  <c:v>189.0625</c:v>
                </c:pt>
                <c:pt idx="9076">
                  <c:v>189.08333333333334</c:v>
                </c:pt>
                <c:pt idx="9077">
                  <c:v>189.10416666666666</c:v>
                </c:pt>
                <c:pt idx="9078">
                  <c:v>189.125</c:v>
                </c:pt>
                <c:pt idx="9079">
                  <c:v>189.14583333333334</c:v>
                </c:pt>
                <c:pt idx="9080">
                  <c:v>189.16666666666666</c:v>
                </c:pt>
                <c:pt idx="9081">
                  <c:v>189.1875</c:v>
                </c:pt>
                <c:pt idx="9082">
                  <c:v>189.20833333333334</c:v>
                </c:pt>
                <c:pt idx="9083">
                  <c:v>189.22916666666666</c:v>
                </c:pt>
                <c:pt idx="9084">
                  <c:v>189.25</c:v>
                </c:pt>
                <c:pt idx="9085">
                  <c:v>189.27083333333334</c:v>
                </c:pt>
                <c:pt idx="9086">
                  <c:v>189.29166666666666</c:v>
                </c:pt>
                <c:pt idx="9087">
                  <c:v>189.3125</c:v>
                </c:pt>
                <c:pt idx="9088">
                  <c:v>189.33333333333334</c:v>
                </c:pt>
                <c:pt idx="9089">
                  <c:v>189.35416666666666</c:v>
                </c:pt>
                <c:pt idx="9090">
                  <c:v>189.375</c:v>
                </c:pt>
                <c:pt idx="9091">
                  <c:v>189.39583333333334</c:v>
                </c:pt>
                <c:pt idx="9092">
                  <c:v>189.41666666666666</c:v>
                </c:pt>
                <c:pt idx="9093">
                  <c:v>189.4375</c:v>
                </c:pt>
                <c:pt idx="9094">
                  <c:v>189.45833333333334</c:v>
                </c:pt>
                <c:pt idx="9095">
                  <c:v>189.47916666666666</c:v>
                </c:pt>
                <c:pt idx="9096">
                  <c:v>189.5</c:v>
                </c:pt>
                <c:pt idx="9097">
                  <c:v>189.52083333333334</c:v>
                </c:pt>
                <c:pt idx="9098">
                  <c:v>189.54166666666666</c:v>
                </c:pt>
                <c:pt idx="9099">
                  <c:v>189.5625</c:v>
                </c:pt>
                <c:pt idx="9100">
                  <c:v>189.58333333333334</c:v>
                </c:pt>
                <c:pt idx="9101">
                  <c:v>189.60416666666666</c:v>
                </c:pt>
                <c:pt idx="9102">
                  <c:v>189.625</c:v>
                </c:pt>
                <c:pt idx="9103">
                  <c:v>189.64583333333334</c:v>
                </c:pt>
                <c:pt idx="9104">
                  <c:v>189.66666666666666</c:v>
                </c:pt>
                <c:pt idx="9105">
                  <c:v>189.6875</c:v>
                </c:pt>
                <c:pt idx="9106">
                  <c:v>189.70833333333334</c:v>
                </c:pt>
                <c:pt idx="9107">
                  <c:v>189.72916666666666</c:v>
                </c:pt>
                <c:pt idx="9108">
                  <c:v>189.75</c:v>
                </c:pt>
                <c:pt idx="9109">
                  <c:v>189.77083333333334</c:v>
                </c:pt>
                <c:pt idx="9110">
                  <c:v>189.79166666666666</c:v>
                </c:pt>
                <c:pt idx="9111">
                  <c:v>189.8125</c:v>
                </c:pt>
                <c:pt idx="9112">
                  <c:v>189.83333333333334</c:v>
                </c:pt>
                <c:pt idx="9113">
                  <c:v>189.85416666666666</c:v>
                </c:pt>
                <c:pt idx="9114">
                  <c:v>189.875</c:v>
                </c:pt>
                <c:pt idx="9115">
                  <c:v>189.89583333333334</c:v>
                </c:pt>
                <c:pt idx="9116">
                  <c:v>189.91666666666666</c:v>
                </c:pt>
                <c:pt idx="9117">
                  <c:v>189.9375</c:v>
                </c:pt>
                <c:pt idx="9118">
                  <c:v>189.95833333333334</c:v>
                </c:pt>
                <c:pt idx="9119">
                  <c:v>189.97916666666666</c:v>
                </c:pt>
                <c:pt idx="9120">
                  <c:v>190</c:v>
                </c:pt>
                <c:pt idx="9121">
                  <c:v>190.02083333333334</c:v>
                </c:pt>
                <c:pt idx="9122">
                  <c:v>190.04166666666666</c:v>
                </c:pt>
                <c:pt idx="9123">
                  <c:v>190.0625</c:v>
                </c:pt>
                <c:pt idx="9124">
                  <c:v>190.08333333333334</c:v>
                </c:pt>
                <c:pt idx="9125">
                  <c:v>190.10416666666666</c:v>
                </c:pt>
                <c:pt idx="9126">
                  <c:v>190.125</c:v>
                </c:pt>
                <c:pt idx="9127">
                  <c:v>190.14583333333334</c:v>
                </c:pt>
                <c:pt idx="9128">
                  <c:v>190.16666666666666</c:v>
                </c:pt>
                <c:pt idx="9129">
                  <c:v>190.1875</c:v>
                </c:pt>
                <c:pt idx="9130">
                  <c:v>190.20833333333334</c:v>
                </c:pt>
                <c:pt idx="9131">
                  <c:v>190.22916666666666</c:v>
                </c:pt>
                <c:pt idx="9132">
                  <c:v>190.25</c:v>
                </c:pt>
                <c:pt idx="9133">
                  <c:v>190.27083333333334</c:v>
                </c:pt>
                <c:pt idx="9134">
                  <c:v>190.29166666666666</c:v>
                </c:pt>
                <c:pt idx="9135">
                  <c:v>190.3125</c:v>
                </c:pt>
                <c:pt idx="9136">
                  <c:v>190.33333333333334</c:v>
                </c:pt>
                <c:pt idx="9137">
                  <c:v>190.35416666666666</c:v>
                </c:pt>
                <c:pt idx="9138">
                  <c:v>190.375</c:v>
                </c:pt>
                <c:pt idx="9139">
                  <c:v>190.39583333333334</c:v>
                </c:pt>
                <c:pt idx="9140">
                  <c:v>190.41666666666666</c:v>
                </c:pt>
                <c:pt idx="9141">
                  <c:v>190.4375</c:v>
                </c:pt>
                <c:pt idx="9142">
                  <c:v>190.45833333333334</c:v>
                </c:pt>
                <c:pt idx="9143">
                  <c:v>190.47916666666666</c:v>
                </c:pt>
                <c:pt idx="9144">
                  <c:v>190.5</c:v>
                </c:pt>
                <c:pt idx="9145">
                  <c:v>190.52083333333334</c:v>
                </c:pt>
                <c:pt idx="9146">
                  <c:v>190.54166666666666</c:v>
                </c:pt>
                <c:pt idx="9147">
                  <c:v>190.5625</c:v>
                </c:pt>
                <c:pt idx="9148">
                  <c:v>190.58333333333334</c:v>
                </c:pt>
                <c:pt idx="9149">
                  <c:v>190.60416666666666</c:v>
                </c:pt>
                <c:pt idx="9150">
                  <c:v>190.625</c:v>
                </c:pt>
                <c:pt idx="9151">
                  <c:v>190.64583333333334</c:v>
                </c:pt>
                <c:pt idx="9152">
                  <c:v>190.66666666666666</c:v>
                </c:pt>
                <c:pt idx="9153">
                  <c:v>190.6875</c:v>
                </c:pt>
                <c:pt idx="9154">
                  <c:v>190.70833333333334</c:v>
                </c:pt>
                <c:pt idx="9155">
                  <c:v>190.72916666666666</c:v>
                </c:pt>
                <c:pt idx="9156">
                  <c:v>190.75</c:v>
                </c:pt>
                <c:pt idx="9157">
                  <c:v>190.77083333333334</c:v>
                </c:pt>
                <c:pt idx="9158">
                  <c:v>190.79166666666666</c:v>
                </c:pt>
                <c:pt idx="9159">
                  <c:v>190.8125</c:v>
                </c:pt>
                <c:pt idx="9160">
                  <c:v>190.83333333333334</c:v>
                </c:pt>
                <c:pt idx="9161">
                  <c:v>190.85416666666666</c:v>
                </c:pt>
                <c:pt idx="9162">
                  <c:v>190.875</c:v>
                </c:pt>
                <c:pt idx="9163">
                  <c:v>190.89583333333334</c:v>
                </c:pt>
                <c:pt idx="9164">
                  <c:v>190.91666666666666</c:v>
                </c:pt>
                <c:pt idx="9165">
                  <c:v>190.9375</c:v>
                </c:pt>
                <c:pt idx="9166">
                  <c:v>190.95833333333334</c:v>
                </c:pt>
                <c:pt idx="9167">
                  <c:v>190.97916666666666</c:v>
                </c:pt>
                <c:pt idx="9168">
                  <c:v>191</c:v>
                </c:pt>
                <c:pt idx="9169">
                  <c:v>191.02083333333334</c:v>
                </c:pt>
                <c:pt idx="9170">
                  <c:v>191.04166666666666</c:v>
                </c:pt>
                <c:pt idx="9171">
                  <c:v>191.0625</c:v>
                </c:pt>
                <c:pt idx="9172">
                  <c:v>191.08333333333334</c:v>
                </c:pt>
                <c:pt idx="9173">
                  <c:v>191.10416666666666</c:v>
                </c:pt>
                <c:pt idx="9174">
                  <c:v>191.125</c:v>
                </c:pt>
                <c:pt idx="9175">
                  <c:v>191.14583333333334</c:v>
                </c:pt>
                <c:pt idx="9176">
                  <c:v>191.16666666666666</c:v>
                </c:pt>
                <c:pt idx="9177">
                  <c:v>191.1875</c:v>
                </c:pt>
                <c:pt idx="9178">
                  <c:v>191.20833333333334</c:v>
                </c:pt>
                <c:pt idx="9179">
                  <c:v>191.22916666666666</c:v>
                </c:pt>
                <c:pt idx="9180">
                  <c:v>191.25</c:v>
                </c:pt>
                <c:pt idx="9181">
                  <c:v>191.27083333333334</c:v>
                </c:pt>
                <c:pt idx="9182">
                  <c:v>191.29166666666666</c:v>
                </c:pt>
                <c:pt idx="9183">
                  <c:v>191.3125</c:v>
                </c:pt>
                <c:pt idx="9184">
                  <c:v>191.33333333333334</c:v>
                </c:pt>
                <c:pt idx="9185">
                  <c:v>191.35416666666666</c:v>
                </c:pt>
                <c:pt idx="9186">
                  <c:v>191.375</c:v>
                </c:pt>
                <c:pt idx="9187">
                  <c:v>191.39583333333334</c:v>
                </c:pt>
                <c:pt idx="9188">
                  <c:v>191.41666666666666</c:v>
                </c:pt>
                <c:pt idx="9189">
                  <c:v>191.4375</c:v>
                </c:pt>
                <c:pt idx="9190">
                  <c:v>191.45833333333334</c:v>
                </c:pt>
                <c:pt idx="9191">
                  <c:v>191.47916666666666</c:v>
                </c:pt>
                <c:pt idx="9192">
                  <c:v>191.5</c:v>
                </c:pt>
                <c:pt idx="9193">
                  <c:v>191.52083333333334</c:v>
                </c:pt>
                <c:pt idx="9194">
                  <c:v>191.54166666666666</c:v>
                </c:pt>
                <c:pt idx="9195">
                  <c:v>191.5625</c:v>
                </c:pt>
                <c:pt idx="9196">
                  <c:v>191.58333333333334</c:v>
                </c:pt>
                <c:pt idx="9197">
                  <c:v>191.60416666666666</c:v>
                </c:pt>
                <c:pt idx="9198">
                  <c:v>191.625</c:v>
                </c:pt>
                <c:pt idx="9199">
                  <c:v>191.64583333333334</c:v>
                </c:pt>
                <c:pt idx="9200">
                  <c:v>191.66666666666666</c:v>
                </c:pt>
                <c:pt idx="9201">
                  <c:v>191.6875</c:v>
                </c:pt>
                <c:pt idx="9202">
                  <c:v>191.70833333333334</c:v>
                </c:pt>
                <c:pt idx="9203">
                  <c:v>191.72916666666666</c:v>
                </c:pt>
                <c:pt idx="9204">
                  <c:v>191.75</c:v>
                </c:pt>
                <c:pt idx="9205">
                  <c:v>191.77083333333334</c:v>
                </c:pt>
                <c:pt idx="9206">
                  <c:v>191.79166666666666</c:v>
                </c:pt>
                <c:pt idx="9207">
                  <c:v>191.8125</c:v>
                </c:pt>
                <c:pt idx="9208">
                  <c:v>191.83333333333334</c:v>
                </c:pt>
                <c:pt idx="9209">
                  <c:v>191.85416666666666</c:v>
                </c:pt>
                <c:pt idx="9210">
                  <c:v>191.875</c:v>
                </c:pt>
                <c:pt idx="9211">
                  <c:v>191.89583333333334</c:v>
                </c:pt>
                <c:pt idx="9212">
                  <c:v>191.91666666666666</c:v>
                </c:pt>
                <c:pt idx="9213">
                  <c:v>191.9375</c:v>
                </c:pt>
                <c:pt idx="9214">
                  <c:v>191.95833333333334</c:v>
                </c:pt>
                <c:pt idx="9215">
                  <c:v>191.97916666666666</c:v>
                </c:pt>
                <c:pt idx="9216">
                  <c:v>192</c:v>
                </c:pt>
                <c:pt idx="9217">
                  <c:v>192.02083333333334</c:v>
                </c:pt>
                <c:pt idx="9218">
                  <c:v>192.04166666666666</c:v>
                </c:pt>
                <c:pt idx="9219">
                  <c:v>192.0625</c:v>
                </c:pt>
                <c:pt idx="9220">
                  <c:v>192.08333333333334</c:v>
                </c:pt>
                <c:pt idx="9221">
                  <c:v>192.10416666666666</c:v>
                </c:pt>
                <c:pt idx="9222">
                  <c:v>192.125</c:v>
                </c:pt>
                <c:pt idx="9223">
                  <c:v>192.14583333333334</c:v>
                </c:pt>
                <c:pt idx="9224">
                  <c:v>192.16666666666666</c:v>
                </c:pt>
                <c:pt idx="9225">
                  <c:v>192.1875</c:v>
                </c:pt>
                <c:pt idx="9226">
                  <c:v>192.20833333333334</c:v>
                </c:pt>
                <c:pt idx="9227">
                  <c:v>192.22916666666666</c:v>
                </c:pt>
                <c:pt idx="9228">
                  <c:v>192.25</c:v>
                </c:pt>
                <c:pt idx="9229">
                  <c:v>192.27083333333334</c:v>
                </c:pt>
                <c:pt idx="9230">
                  <c:v>192.29166666666666</c:v>
                </c:pt>
                <c:pt idx="9231">
                  <c:v>192.3125</c:v>
                </c:pt>
                <c:pt idx="9232">
                  <c:v>192.33333333333334</c:v>
                </c:pt>
                <c:pt idx="9233">
                  <c:v>192.35416666666666</c:v>
                </c:pt>
                <c:pt idx="9234">
                  <c:v>192.375</c:v>
                </c:pt>
                <c:pt idx="9235">
                  <c:v>192.39583333333334</c:v>
                </c:pt>
                <c:pt idx="9236">
                  <c:v>192.41666666666666</c:v>
                </c:pt>
                <c:pt idx="9237">
                  <c:v>192.4375</c:v>
                </c:pt>
                <c:pt idx="9238">
                  <c:v>192.45833333333334</c:v>
                </c:pt>
                <c:pt idx="9239">
                  <c:v>192.47916666666666</c:v>
                </c:pt>
                <c:pt idx="9240">
                  <c:v>192.5</c:v>
                </c:pt>
                <c:pt idx="9241">
                  <c:v>192.52083333333334</c:v>
                </c:pt>
                <c:pt idx="9242">
                  <c:v>192.54166666666666</c:v>
                </c:pt>
                <c:pt idx="9243">
                  <c:v>192.5625</c:v>
                </c:pt>
                <c:pt idx="9244">
                  <c:v>192.58333333333334</c:v>
                </c:pt>
                <c:pt idx="9245">
                  <c:v>192.60416666666666</c:v>
                </c:pt>
                <c:pt idx="9246">
                  <c:v>192.625</c:v>
                </c:pt>
                <c:pt idx="9247">
                  <c:v>192.64583333333334</c:v>
                </c:pt>
                <c:pt idx="9248">
                  <c:v>192.66666666666666</c:v>
                </c:pt>
                <c:pt idx="9249">
                  <c:v>192.6875</c:v>
                </c:pt>
                <c:pt idx="9250">
                  <c:v>192.70833333333334</c:v>
                </c:pt>
                <c:pt idx="9251">
                  <c:v>192.72916666666666</c:v>
                </c:pt>
                <c:pt idx="9252">
                  <c:v>192.75</c:v>
                </c:pt>
                <c:pt idx="9253">
                  <c:v>192.77083333333334</c:v>
                </c:pt>
                <c:pt idx="9254">
                  <c:v>192.79166666666666</c:v>
                </c:pt>
                <c:pt idx="9255">
                  <c:v>192.8125</c:v>
                </c:pt>
                <c:pt idx="9256">
                  <c:v>192.83333333333334</c:v>
                </c:pt>
                <c:pt idx="9257">
                  <c:v>192.85416666666666</c:v>
                </c:pt>
                <c:pt idx="9258">
                  <c:v>192.875</c:v>
                </c:pt>
                <c:pt idx="9259">
                  <c:v>192.89583333333334</c:v>
                </c:pt>
                <c:pt idx="9260">
                  <c:v>192.91666666666666</c:v>
                </c:pt>
                <c:pt idx="9261">
                  <c:v>192.9375</c:v>
                </c:pt>
                <c:pt idx="9262">
                  <c:v>192.95833333333334</c:v>
                </c:pt>
                <c:pt idx="9263">
                  <c:v>192.97916666666666</c:v>
                </c:pt>
                <c:pt idx="9264">
                  <c:v>193</c:v>
                </c:pt>
                <c:pt idx="9265">
                  <c:v>193.02083333333334</c:v>
                </c:pt>
                <c:pt idx="9266">
                  <c:v>193.04166666666666</c:v>
                </c:pt>
                <c:pt idx="9267">
                  <c:v>193.0625</c:v>
                </c:pt>
                <c:pt idx="9268">
                  <c:v>193.08333333333334</c:v>
                </c:pt>
                <c:pt idx="9269">
                  <c:v>193.10416666666666</c:v>
                </c:pt>
                <c:pt idx="9270">
                  <c:v>193.125</c:v>
                </c:pt>
                <c:pt idx="9271">
                  <c:v>193.14583333333334</c:v>
                </c:pt>
                <c:pt idx="9272">
                  <c:v>193.16666666666666</c:v>
                </c:pt>
                <c:pt idx="9273">
                  <c:v>193.1875</c:v>
                </c:pt>
                <c:pt idx="9274">
                  <c:v>193.20833333333334</c:v>
                </c:pt>
                <c:pt idx="9275">
                  <c:v>193.22916666666666</c:v>
                </c:pt>
                <c:pt idx="9276">
                  <c:v>193.25</c:v>
                </c:pt>
                <c:pt idx="9277">
                  <c:v>193.27083333333334</c:v>
                </c:pt>
                <c:pt idx="9278">
                  <c:v>193.29166666666666</c:v>
                </c:pt>
                <c:pt idx="9279">
                  <c:v>193.3125</c:v>
                </c:pt>
                <c:pt idx="9280">
                  <c:v>193.33333333333334</c:v>
                </c:pt>
                <c:pt idx="9281">
                  <c:v>193.35416666666666</c:v>
                </c:pt>
                <c:pt idx="9282">
                  <c:v>193.375</c:v>
                </c:pt>
                <c:pt idx="9283">
                  <c:v>193.39583333333334</c:v>
                </c:pt>
                <c:pt idx="9284">
                  <c:v>193.41666666666666</c:v>
                </c:pt>
                <c:pt idx="9285">
                  <c:v>193.4375</c:v>
                </c:pt>
                <c:pt idx="9286">
                  <c:v>193.45833333333334</c:v>
                </c:pt>
                <c:pt idx="9287">
                  <c:v>193.47916666666666</c:v>
                </c:pt>
                <c:pt idx="9288">
                  <c:v>193.5</c:v>
                </c:pt>
                <c:pt idx="9289">
                  <c:v>193.52083333333334</c:v>
                </c:pt>
                <c:pt idx="9290">
                  <c:v>193.54166666666666</c:v>
                </c:pt>
                <c:pt idx="9291">
                  <c:v>193.5625</c:v>
                </c:pt>
                <c:pt idx="9292">
                  <c:v>193.58333333333334</c:v>
                </c:pt>
                <c:pt idx="9293">
                  <c:v>193.60416666666666</c:v>
                </c:pt>
                <c:pt idx="9294">
                  <c:v>193.625</c:v>
                </c:pt>
                <c:pt idx="9295">
                  <c:v>193.64583333333334</c:v>
                </c:pt>
                <c:pt idx="9296">
                  <c:v>193.66666666666666</c:v>
                </c:pt>
                <c:pt idx="9297">
                  <c:v>193.6875</c:v>
                </c:pt>
                <c:pt idx="9298">
                  <c:v>193.70833333333334</c:v>
                </c:pt>
                <c:pt idx="9299">
                  <c:v>193.72916666666666</c:v>
                </c:pt>
                <c:pt idx="9300">
                  <c:v>193.75</c:v>
                </c:pt>
                <c:pt idx="9301">
                  <c:v>193.77083333333334</c:v>
                </c:pt>
                <c:pt idx="9302">
                  <c:v>193.79166666666666</c:v>
                </c:pt>
                <c:pt idx="9303">
                  <c:v>193.8125</c:v>
                </c:pt>
                <c:pt idx="9304">
                  <c:v>193.83333333333334</c:v>
                </c:pt>
                <c:pt idx="9305">
                  <c:v>193.85416666666666</c:v>
                </c:pt>
                <c:pt idx="9306">
                  <c:v>193.875</c:v>
                </c:pt>
                <c:pt idx="9307">
                  <c:v>193.89583333333334</c:v>
                </c:pt>
                <c:pt idx="9308">
                  <c:v>193.91666666666666</c:v>
                </c:pt>
                <c:pt idx="9309">
                  <c:v>193.9375</c:v>
                </c:pt>
                <c:pt idx="9310">
                  <c:v>193.95833333333334</c:v>
                </c:pt>
                <c:pt idx="9311">
                  <c:v>193.97916666666666</c:v>
                </c:pt>
                <c:pt idx="9312">
                  <c:v>194</c:v>
                </c:pt>
                <c:pt idx="9313">
                  <c:v>194.02083333333334</c:v>
                </c:pt>
                <c:pt idx="9314">
                  <c:v>194.04166666666666</c:v>
                </c:pt>
                <c:pt idx="9315">
                  <c:v>194.0625</c:v>
                </c:pt>
                <c:pt idx="9316">
                  <c:v>194.08333333333334</c:v>
                </c:pt>
                <c:pt idx="9317">
                  <c:v>194.10416666666666</c:v>
                </c:pt>
                <c:pt idx="9318">
                  <c:v>194.125</c:v>
                </c:pt>
                <c:pt idx="9319">
                  <c:v>194.14583333333334</c:v>
                </c:pt>
                <c:pt idx="9320">
                  <c:v>194.16666666666666</c:v>
                </c:pt>
                <c:pt idx="9321">
                  <c:v>194.1875</c:v>
                </c:pt>
                <c:pt idx="9322">
                  <c:v>194.20833333333334</c:v>
                </c:pt>
                <c:pt idx="9323">
                  <c:v>194.22916666666666</c:v>
                </c:pt>
                <c:pt idx="9324">
                  <c:v>194.25</c:v>
                </c:pt>
                <c:pt idx="9325">
                  <c:v>194.27083333333334</c:v>
                </c:pt>
                <c:pt idx="9326">
                  <c:v>194.29166666666666</c:v>
                </c:pt>
                <c:pt idx="9327">
                  <c:v>194.3125</c:v>
                </c:pt>
                <c:pt idx="9328">
                  <c:v>194.33333333333334</c:v>
                </c:pt>
                <c:pt idx="9329">
                  <c:v>194.35416666666666</c:v>
                </c:pt>
                <c:pt idx="9330">
                  <c:v>194.375</c:v>
                </c:pt>
                <c:pt idx="9331">
                  <c:v>194.39583333333334</c:v>
                </c:pt>
                <c:pt idx="9332">
                  <c:v>194.41666666666666</c:v>
                </c:pt>
                <c:pt idx="9333">
                  <c:v>194.4375</c:v>
                </c:pt>
                <c:pt idx="9334">
                  <c:v>194.45833333333334</c:v>
                </c:pt>
                <c:pt idx="9335">
                  <c:v>194.47916666666666</c:v>
                </c:pt>
                <c:pt idx="9336">
                  <c:v>194.5</c:v>
                </c:pt>
                <c:pt idx="9337">
                  <c:v>194.52083333333334</c:v>
                </c:pt>
                <c:pt idx="9338">
                  <c:v>194.54166666666666</c:v>
                </c:pt>
                <c:pt idx="9339">
                  <c:v>194.5625</c:v>
                </c:pt>
                <c:pt idx="9340">
                  <c:v>194.58333333333334</c:v>
                </c:pt>
                <c:pt idx="9341">
                  <c:v>194.60416666666666</c:v>
                </c:pt>
                <c:pt idx="9342">
                  <c:v>194.625</c:v>
                </c:pt>
                <c:pt idx="9343">
                  <c:v>194.64583333333334</c:v>
                </c:pt>
                <c:pt idx="9344">
                  <c:v>194.66666666666666</c:v>
                </c:pt>
                <c:pt idx="9345">
                  <c:v>194.6875</c:v>
                </c:pt>
                <c:pt idx="9346">
                  <c:v>194.70833333333334</c:v>
                </c:pt>
                <c:pt idx="9347">
                  <c:v>194.72916666666666</c:v>
                </c:pt>
                <c:pt idx="9348">
                  <c:v>194.75</c:v>
                </c:pt>
                <c:pt idx="9349">
                  <c:v>194.77083333333334</c:v>
                </c:pt>
                <c:pt idx="9350">
                  <c:v>194.79166666666666</c:v>
                </c:pt>
                <c:pt idx="9351">
                  <c:v>194.8125</c:v>
                </c:pt>
                <c:pt idx="9352">
                  <c:v>194.83333333333334</c:v>
                </c:pt>
                <c:pt idx="9353">
                  <c:v>194.85416666666666</c:v>
                </c:pt>
                <c:pt idx="9354">
                  <c:v>194.875</c:v>
                </c:pt>
                <c:pt idx="9355">
                  <c:v>194.89583333333334</c:v>
                </c:pt>
                <c:pt idx="9356">
                  <c:v>194.91666666666666</c:v>
                </c:pt>
                <c:pt idx="9357">
                  <c:v>194.9375</c:v>
                </c:pt>
                <c:pt idx="9358">
                  <c:v>194.95833333333334</c:v>
                </c:pt>
                <c:pt idx="9359">
                  <c:v>194.97916666666666</c:v>
                </c:pt>
                <c:pt idx="9360">
                  <c:v>195</c:v>
                </c:pt>
                <c:pt idx="9361">
                  <c:v>195.02083333333334</c:v>
                </c:pt>
                <c:pt idx="9362">
                  <c:v>195.04166666666666</c:v>
                </c:pt>
                <c:pt idx="9363">
                  <c:v>195.0625</c:v>
                </c:pt>
                <c:pt idx="9364">
                  <c:v>195.08333333333334</c:v>
                </c:pt>
                <c:pt idx="9365">
                  <c:v>195.10416666666666</c:v>
                </c:pt>
                <c:pt idx="9366">
                  <c:v>195.125</c:v>
                </c:pt>
                <c:pt idx="9367">
                  <c:v>195.14583333333334</c:v>
                </c:pt>
                <c:pt idx="9368">
                  <c:v>195.16666666666666</c:v>
                </c:pt>
                <c:pt idx="9369">
                  <c:v>195.1875</c:v>
                </c:pt>
                <c:pt idx="9370">
                  <c:v>195.20833333333334</c:v>
                </c:pt>
                <c:pt idx="9371">
                  <c:v>195.22916666666666</c:v>
                </c:pt>
                <c:pt idx="9372">
                  <c:v>195.25</c:v>
                </c:pt>
                <c:pt idx="9373">
                  <c:v>195.27083333333334</c:v>
                </c:pt>
                <c:pt idx="9374">
                  <c:v>195.29166666666666</c:v>
                </c:pt>
                <c:pt idx="9375">
                  <c:v>195.3125</c:v>
                </c:pt>
                <c:pt idx="9376">
                  <c:v>195.33333333333334</c:v>
                </c:pt>
                <c:pt idx="9377">
                  <c:v>195.35416666666666</c:v>
                </c:pt>
                <c:pt idx="9378">
                  <c:v>195.375</c:v>
                </c:pt>
                <c:pt idx="9379">
                  <c:v>195.39583333333334</c:v>
                </c:pt>
                <c:pt idx="9380">
                  <c:v>195.41666666666666</c:v>
                </c:pt>
                <c:pt idx="9381">
                  <c:v>195.4375</c:v>
                </c:pt>
                <c:pt idx="9382">
                  <c:v>195.45833333333334</c:v>
                </c:pt>
                <c:pt idx="9383">
                  <c:v>195.47916666666666</c:v>
                </c:pt>
                <c:pt idx="9384">
                  <c:v>195.5</c:v>
                </c:pt>
                <c:pt idx="9385">
                  <c:v>195.52083333333334</c:v>
                </c:pt>
                <c:pt idx="9386">
                  <c:v>195.54166666666666</c:v>
                </c:pt>
                <c:pt idx="9387">
                  <c:v>195.5625</c:v>
                </c:pt>
                <c:pt idx="9388">
                  <c:v>195.58333333333334</c:v>
                </c:pt>
                <c:pt idx="9389">
                  <c:v>195.60416666666666</c:v>
                </c:pt>
                <c:pt idx="9390">
                  <c:v>195.625</c:v>
                </c:pt>
                <c:pt idx="9391">
                  <c:v>195.64583333333334</c:v>
                </c:pt>
                <c:pt idx="9392">
                  <c:v>195.66666666666666</c:v>
                </c:pt>
                <c:pt idx="9393">
                  <c:v>195.6875</c:v>
                </c:pt>
                <c:pt idx="9394">
                  <c:v>195.70833333333334</c:v>
                </c:pt>
                <c:pt idx="9395">
                  <c:v>195.72916666666666</c:v>
                </c:pt>
                <c:pt idx="9396">
                  <c:v>195.75</c:v>
                </c:pt>
                <c:pt idx="9397">
                  <c:v>195.77083333333334</c:v>
                </c:pt>
                <c:pt idx="9398">
                  <c:v>195.79166666666666</c:v>
                </c:pt>
                <c:pt idx="9399">
                  <c:v>195.8125</c:v>
                </c:pt>
                <c:pt idx="9400">
                  <c:v>195.83333333333334</c:v>
                </c:pt>
                <c:pt idx="9401">
                  <c:v>195.85416666666666</c:v>
                </c:pt>
                <c:pt idx="9402">
                  <c:v>195.875</c:v>
                </c:pt>
                <c:pt idx="9403">
                  <c:v>195.89583333333334</c:v>
                </c:pt>
                <c:pt idx="9404">
                  <c:v>195.91666666666666</c:v>
                </c:pt>
                <c:pt idx="9405">
                  <c:v>195.9375</c:v>
                </c:pt>
                <c:pt idx="9406">
                  <c:v>195.95833333333334</c:v>
                </c:pt>
                <c:pt idx="9407">
                  <c:v>195.97916666666666</c:v>
                </c:pt>
              </c:numCache>
            </c:numRef>
          </c:xVal>
          <c:yVal>
            <c:numRef>
              <c:f>外気温・槽内水温!$F$5:$F$9412</c:f>
              <c:numCache>
                <c:formatCode>General</c:formatCode>
                <c:ptCount val="9408"/>
                <c:pt idx="1">
                  <c:v>36.200000000000003</c:v>
                </c:pt>
                <c:pt idx="2">
                  <c:v>34.1</c:v>
                </c:pt>
                <c:pt idx="3">
                  <c:v>34.4</c:v>
                </c:pt>
                <c:pt idx="4">
                  <c:v>31.8</c:v>
                </c:pt>
                <c:pt idx="5">
                  <c:v>32</c:v>
                </c:pt>
                <c:pt idx="6">
                  <c:v>32.1</c:v>
                </c:pt>
                <c:pt idx="7">
                  <c:v>32.200000000000003</c:v>
                </c:pt>
                <c:pt idx="8">
                  <c:v>32.299999999999997</c:v>
                </c:pt>
                <c:pt idx="9">
                  <c:v>32.200000000000003</c:v>
                </c:pt>
                <c:pt idx="10">
                  <c:v>31.9</c:v>
                </c:pt>
                <c:pt idx="11">
                  <c:v>31.7</c:v>
                </c:pt>
                <c:pt idx="12">
                  <c:v>31.5</c:v>
                </c:pt>
                <c:pt idx="13">
                  <c:v>31.3</c:v>
                </c:pt>
                <c:pt idx="14">
                  <c:v>31.2</c:v>
                </c:pt>
                <c:pt idx="15">
                  <c:v>31.1</c:v>
                </c:pt>
                <c:pt idx="16">
                  <c:v>31</c:v>
                </c:pt>
                <c:pt idx="17">
                  <c:v>30.8</c:v>
                </c:pt>
                <c:pt idx="18">
                  <c:v>30.6</c:v>
                </c:pt>
                <c:pt idx="19">
                  <c:v>30.4</c:v>
                </c:pt>
                <c:pt idx="20">
                  <c:v>30.3</c:v>
                </c:pt>
                <c:pt idx="21">
                  <c:v>30.1</c:v>
                </c:pt>
                <c:pt idx="22">
                  <c:v>29.9</c:v>
                </c:pt>
                <c:pt idx="23">
                  <c:v>29.8</c:v>
                </c:pt>
                <c:pt idx="24">
                  <c:v>29.7</c:v>
                </c:pt>
                <c:pt idx="25">
                  <c:v>29.5</c:v>
                </c:pt>
                <c:pt idx="26">
                  <c:v>29.4</c:v>
                </c:pt>
                <c:pt idx="27">
                  <c:v>29.2</c:v>
                </c:pt>
                <c:pt idx="28">
                  <c:v>29.1</c:v>
                </c:pt>
                <c:pt idx="29">
                  <c:v>28.9</c:v>
                </c:pt>
                <c:pt idx="30">
                  <c:v>28.8</c:v>
                </c:pt>
                <c:pt idx="31">
                  <c:v>28.6</c:v>
                </c:pt>
                <c:pt idx="32">
                  <c:v>28.5</c:v>
                </c:pt>
                <c:pt idx="33">
                  <c:v>28.5</c:v>
                </c:pt>
                <c:pt idx="34">
                  <c:v>28.4</c:v>
                </c:pt>
                <c:pt idx="35">
                  <c:v>28.5</c:v>
                </c:pt>
                <c:pt idx="36">
                  <c:v>28.5</c:v>
                </c:pt>
                <c:pt idx="37">
                  <c:v>28.6</c:v>
                </c:pt>
                <c:pt idx="38">
                  <c:v>28.7</c:v>
                </c:pt>
                <c:pt idx="39">
                  <c:v>28.7</c:v>
                </c:pt>
                <c:pt idx="40">
                  <c:v>28.9</c:v>
                </c:pt>
                <c:pt idx="41">
                  <c:v>28.8</c:v>
                </c:pt>
                <c:pt idx="42">
                  <c:v>28.6</c:v>
                </c:pt>
                <c:pt idx="43">
                  <c:v>28.7</c:v>
                </c:pt>
                <c:pt idx="44">
                  <c:v>28.8</c:v>
                </c:pt>
                <c:pt idx="45">
                  <c:v>28.9</c:v>
                </c:pt>
                <c:pt idx="46">
                  <c:v>29</c:v>
                </c:pt>
                <c:pt idx="47">
                  <c:v>29.1</c:v>
                </c:pt>
                <c:pt idx="48">
                  <c:v>29.2</c:v>
                </c:pt>
                <c:pt idx="49">
                  <c:v>29.3</c:v>
                </c:pt>
                <c:pt idx="50">
                  <c:v>29.3</c:v>
                </c:pt>
                <c:pt idx="51">
                  <c:v>29.4</c:v>
                </c:pt>
                <c:pt idx="52">
                  <c:v>29.4</c:v>
                </c:pt>
                <c:pt idx="53">
                  <c:v>29.4</c:v>
                </c:pt>
                <c:pt idx="54">
                  <c:v>29.4</c:v>
                </c:pt>
                <c:pt idx="55">
                  <c:v>29.4</c:v>
                </c:pt>
                <c:pt idx="56">
                  <c:v>29.3</c:v>
                </c:pt>
                <c:pt idx="57">
                  <c:v>29.3</c:v>
                </c:pt>
                <c:pt idx="58">
                  <c:v>29.2</c:v>
                </c:pt>
                <c:pt idx="59">
                  <c:v>29.1</c:v>
                </c:pt>
                <c:pt idx="60">
                  <c:v>29.1</c:v>
                </c:pt>
                <c:pt idx="61">
                  <c:v>29</c:v>
                </c:pt>
                <c:pt idx="62">
                  <c:v>28.9</c:v>
                </c:pt>
                <c:pt idx="63">
                  <c:v>28.8</c:v>
                </c:pt>
                <c:pt idx="64">
                  <c:v>28.8</c:v>
                </c:pt>
                <c:pt idx="65">
                  <c:v>28.7</c:v>
                </c:pt>
                <c:pt idx="66">
                  <c:v>28.6</c:v>
                </c:pt>
                <c:pt idx="67">
                  <c:v>28.6</c:v>
                </c:pt>
                <c:pt idx="68">
                  <c:v>28.5</c:v>
                </c:pt>
                <c:pt idx="69">
                  <c:v>28.4</c:v>
                </c:pt>
                <c:pt idx="70">
                  <c:v>28.3</c:v>
                </c:pt>
                <c:pt idx="71">
                  <c:v>28.3</c:v>
                </c:pt>
                <c:pt idx="72">
                  <c:v>28.2</c:v>
                </c:pt>
                <c:pt idx="73">
                  <c:v>28.1</c:v>
                </c:pt>
                <c:pt idx="74">
                  <c:v>28</c:v>
                </c:pt>
                <c:pt idx="75">
                  <c:v>28</c:v>
                </c:pt>
                <c:pt idx="76">
                  <c:v>27.9</c:v>
                </c:pt>
                <c:pt idx="77">
                  <c:v>27.7</c:v>
                </c:pt>
                <c:pt idx="78">
                  <c:v>27.6</c:v>
                </c:pt>
                <c:pt idx="79">
                  <c:v>27.5</c:v>
                </c:pt>
                <c:pt idx="80">
                  <c:v>27.4</c:v>
                </c:pt>
                <c:pt idx="81">
                  <c:v>27.4</c:v>
                </c:pt>
                <c:pt idx="82">
                  <c:v>27.2</c:v>
                </c:pt>
                <c:pt idx="83">
                  <c:v>27</c:v>
                </c:pt>
                <c:pt idx="84">
                  <c:v>26.9</c:v>
                </c:pt>
                <c:pt idx="85">
                  <c:v>26.8</c:v>
                </c:pt>
                <c:pt idx="86">
                  <c:v>26.8</c:v>
                </c:pt>
                <c:pt idx="87">
                  <c:v>26.8</c:v>
                </c:pt>
                <c:pt idx="88">
                  <c:v>26.8</c:v>
                </c:pt>
                <c:pt idx="89">
                  <c:v>26.8</c:v>
                </c:pt>
                <c:pt idx="90">
                  <c:v>26.8</c:v>
                </c:pt>
                <c:pt idx="91">
                  <c:v>26.8</c:v>
                </c:pt>
                <c:pt idx="92">
                  <c:v>26.8</c:v>
                </c:pt>
                <c:pt idx="93">
                  <c:v>26.8</c:v>
                </c:pt>
                <c:pt idx="94">
                  <c:v>26.8</c:v>
                </c:pt>
                <c:pt idx="95">
                  <c:v>26.7</c:v>
                </c:pt>
                <c:pt idx="96">
                  <c:v>26.4</c:v>
                </c:pt>
                <c:pt idx="97">
                  <c:v>26.4</c:v>
                </c:pt>
                <c:pt idx="98">
                  <c:v>26.3</c:v>
                </c:pt>
                <c:pt idx="99">
                  <c:v>26.2</c:v>
                </c:pt>
                <c:pt idx="100">
                  <c:v>26</c:v>
                </c:pt>
                <c:pt idx="101">
                  <c:v>25.8</c:v>
                </c:pt>
                <c:pt idx="102">
                  <c:v>25.7</c:v>
                </c:pt>
                <c:pt idx="103">
                  <c:v>25.5</c:v>
                </c:pt>
                <c:pt idx="104">
                  <c:v>25.4</c:v>
                </c:pt>
                <c:pt idx="105">
                  <c:v>25.2</c:v>
                </c:pt>
                <c:pt idx="106">
                  <c:v>24.9</c:v>
                </c:pt>
                <c:pt idx="107">
                  <c:v>23.9</c:v>
                </c:pt>
                <c:pt idx="108">
                  <c:v>23.7</c:v>
                </c:pt>
                <c:pt idx="109">
                  <c:v>23.6</c:v>
                </c:pt>
                <c:pt idx="110">
                  <c:v>23.6</c:v>
                </c:pt>
                <c:pt idx="111">
                  <c:v>23.5</c:v>
                </c:pt>
                <c:pt idx="112">
                  <c:v>23.5</c:v>
                </c:pt>
                <c:pt idx="113">
                  <c:v>23.5</c:v>
                </c:pt>
                <c:pt idx="114">
                  <c:v>23.5</c:v>
                </c:pt>
                <c:pt idx="115">
                  <c:v>23.5</c:v>
                </c:pt>
                <c:pt idx="116">
                  <c:v>23.5</c:v>
                </c:pt>
                <c:pt idx="117">
                  <c:v>23.5</c:v>
                </c:pt>
                <c:pt idx="118">
                  <c:v>23.5</c:v>
                </c:pt>
                <c:pt idx="119">
                  <c:v>23.4</c:v>
                </c:pt>
                <c:pt idx="120">
                  <c:v>23.3</c:v>
                </c:pt>
                <c:pt idx="121">
                  <c:v>23.1</c:v>
                </c:pt>
                <c:pt idx="122">
                  <c:v>22.9</c:v>
                </c:pt>
                <c:pt idx="123">
                  <c:v>22.8</c:v>
                </c:pt>
                <c:pt idx="124">
                  <c:v>22.8</c:v>
                </c:pt>
                <c:pt idx="125">
                  <c:v>22.8</c:v>
                </c:pt>
                <c:pt idx="126">
                  <c:v>22.8</c:v>
                </c:pt>
                <c:pt idx="127">
                  <c:v>22.7</c:v>
                </c:pt>
                <c:pt idx="128">
                  <c:v>22.8</c:v>
                </c:pt>
                <c:pt idx="129">
                  <c:v>22.9</c:v>
                </c:pt>
                <c:pt idx="130">
                  <c:v>23</c:v>
                </c:pt>
                <c:pt idx="131">
                  <c:v>23.2</c:v>
                </c:pt>
                <c:pt idx="132">
                  <c:v>23.4</c:v>
                </c:pt>
                <c:pt idx="133">
                  <c:v>23.7</c:v>
                </c:pt>
                <c:pt idx="134">
                  <c:v>24</c:v>
                </c:pt>
                <c:pt idx="135">
                  <c:v>24.2</c:v>
                </c:pt>
                <c:pt idx="136">
                  <c:v>24.6</c:v>
                </c:pt>
                <c:pt idx="137">
                  <c:v>24.8</c:v>
                </c:pt>
                <c:pt idx="138">
                  <c:v>25.2</c:v>
                </c:pt>
                <c:pt idx="139">
                  <c:v>25.6</c:v>
                </c:pt>
                <c:pt idx="140">
                  <c:v>26</c:v>
                </c:pt>
                <c:pt idx="141">
                  <c:v>26.5</c:v>
                </c:pt>
                <c:pt idx="142">
                  <c:v>26.9</c:v>
                </c:pt>
                <c:pt idx="143">
                  <c:v>27.3</c:v>
                </c:pt>
                <c:pt idx="144">
                  <c:v>27.8</c:v>
                </c:pt>
                <c:pt idx="145">
                  <c:v>28.2</c:v>
                </c:pt>
                <c:pt idx="146">
                  <c:v>28.5</c:v>
                </c:pt>
                <c:pt idx="147">
                  <c:v>28.5</c:v>
                </c:pt>
                <c:pt idx="148">
                  <c:v>28.6</c:v>
                </c:pt>
                <c:pt idx="149">
                  <c:v>28.7</c:v>
                </c:pt>
                <c:pt idx="150">
                  <c:v>28.7</c:v>
                </c:pt>
                <c:pt idx="151">
                  <c:v>28.4</c:v>
                </c:pt>
                <c:pt idx="152">
                  <c:v>27.9</c:v>
                </c:pt>
                <c:pt idx="153">
                  <c:v>27.4</c:v>
                </c:pt>
                <c:pt idx="154">
                  <c:v>27</c:v>
                </c:pt>
                <c:pt idx="155">
                  <c:v>26.7</c:v>
                </c:pt>
                <c:pt idx="156">
                  <c:v>25.9</c:v>
                </c:pt>
                <c:pt idx="157">
                  <c:v>25.3</c:v>
                </c:pt>
                <c:pt idx="158">
                  <c:v>25.1</c:v>
                </c:pt>
                <c:pt idx="159">
                  <c:v>24.9</c:v>
                </c:pt>
                <c:pt idx="160">
                  <c:v>24.8</c:v>
                </c:pt>
                <c:pt idx="161">
                  <c:v>24.7</c:v>
                </c:pt>
                <c:pt idx="162">
                  <c:v>24.5</c:v>
                </c:pt>
                <c:pt idx="163">
                  <c:v>24.4</c:v>
                </c:pt>
                <c:pt idx="164">
                  <c:v>24.3</c:v>
                </c:pt>
                <c:pt idx="165">
                  <c:v>24.1</c:v>
                </c:pt>
                <c:pt idx="166">
                  <c:v>24</c:v>
                </c:pt>
                <c:pt idx="167">
                  <c:v>23.9</c:v>
                </c:pt>
                <c:pt idx="168">
                  <c:v>23.9</c:v>
                </c:pt>
                <c:pt idx="169">
                  <c:v>23.9</c:v>
                </c:pt>
                <c:pt idx="170">
                  <c:v>23.8</c:v>
                </c:pt>
                <c:pt idx="171">
                  <c:v>23.8</c:v>
                </c:pt>
                <c:pt idx="172">
                  <c:v>23.8</c:v>
                </c:pt>
                <c:pt idx="173">
                  <c:v>23.8</c:v>
                </c:pt>
                <c:pt idx="174">
                  <c:v>23.8</c:v>
                </c:pt>
                <c:pt idx="175">
                  <c:v>23.7</c:v>
                </c:pt>
                <c:pt idx="176">
                  <c:v>23.8</c:v>
                </c:pt>
                <c:pt idx="177">
                  <c:v>23.8</c:v>
                </c:pt>
                <c:pt idx="178">
                  <c:v>23.8</c:v>
                </c:pt>
                <c:pt idx="179">
                  <c:v>23.9</c:v>
                </c:pt>
                <c:pt idx="180">
                  <c:v>23.9</c:v>
                </c:pt>
                <c:pt idx="181">
                  <c:v>24</c:v>
                </c:pt>
                <c:pt idx="182">
                  <c:v>24.1</c:v>
                </c:pt>
                <c:pt idx="183">
                  <c:v>24.2</c:v>
                </c:pt>
                <c:pt idx="184">
                  <c:v>24.5</c:v>
                </c:pt>
                <c:pt idx="185">
                  <c:v>24.7</c:v>
                </c:pt>
                <c:pt idx="186">
                  <c:v>24.9</c:v>
                </c:pt>
                <c:pt idx="187">
                  <c:v>25.2</c:v>
                </c:pt>
                <c:pt idx="188">
                  <c:v>25.5</c:v>
                </c:pt>
                <c:pt idx="189">
                  <c:v>25.9</c:v>
                </c:pt>
                <c:pt idx="190">
                  <c:v>26.2</c:v>
                </c:pt>
                <c:pt idx="191">
                  <c:v>26.4</c:v>
                </c:pt>
                <c:pt idx="192">
                  <c:v>26.5</c:v>
                </c:pt>
                <c:pt idx="193">
                  <c:v>26.7</c:v>
                </c:pt>
                <c:pt idx="194">
                  <c:v>26.8</c:v>
                </c:pt>
                <c:pt idx="195">
                  <c:v>27</c:v>
                </c:pt>
                <c:pt idx="196">
                  <c:v>27.1</c:v>
                </c:pt>
                <c:pt idx="197">
                  <c:v>27.1</c:v>
                </c:pt>
                <c:pt idx="198">
                  <c:v>27</c:v>
                </c:pt>
                <c:pt idx="199">
                  <c:v>26.7</c:v>
                </c:pt>
                <c:pt idx="200">
                  <c:v>26.4</c:v>
                </c:pt>
                <c:pt idx="201">
                  <c:v>26.1</c:v>
                </c:pt>
                <c:pt idx="202">
                  <c:v>25.9</c:v>
                </c:pt>
                <c:pt idx="203">
                  <c:v>25.6</c:v>
                </c:pt>
                <c:pt idx="204">
                  <c:v>25.5</c:v>
                </c:pt>
                <c:pt idx="205">
                  <c:v>25.3</c:v>
                </c:pt>
                <c:pt idx="206">
                  <c:v>25.2</c:v>
                </c:pt>
                <c:pt idx="207">
                  <c:v>25</c:v>
                </c:pt>
                <c:pt idx="208">
                  <c:v>24.9</c:v>
                </c:pt>
                <c:pt idx="209">
                  <c:v>24.8</c:v>
                </c:pt>
                <c:pt idx="210">
                  <c:v>24.8</c:v>
                </c:pt>
                <c:pt idx="211">
                  <c:v>24.7</c:v>
                </c:pt>
                <c:pt idx="212">
                  <c:v>24.6</c:v>
                </c:pt>
                <c:pt idx="213">
                  <c:v>24.5</c:v>
                </c:pt>
                <c:pt idx="214">
                  <c:v>24.5</c:v>
                </c:pt>
                <c:pt idx="215">
                  <c:v>24.4</c:v>
                </c:pt>
                <c:pt idx="216">
                  <c:v>24.4</c:v>
                </c:pt>
                <c:pt idx="217">
                  <c:v>24.3</c:v>
                </c:pt>
                <c:pt idx="218">
                  <c:v>24.3</c:v>
                </c:pt>
                <c:pt idx="219">
                  <c:v>24.2</c:v>
                </c:pt>
                <c:pt idx="220">
                  <c:v>24.2</c:v>
                </c:pt>
                <c:pt idx="221">
                  <c:v>24.1</c:v>
                </c:pt>
                <c:pt idx="222">
                  <c:v>24.1</c:v>
                </c:pt>
                <c:pt idx="223">
                  <c:v>24.1</c:v>
                </c:pt>
                <c:pt idx="224">
                  <c:v>24</c:v>
                </c:pt>
                <c:pt idx="225">
                  <c:v>24</c:v>
                </c:pt>
                <c:pt idx="226">
                  <c:v>24.1</c:v>
                </c:pt>
                <c:pt idx="227">
                  <c:v>24.1</c:v>
                </c:pt>
                <c:pt idx="228">
                  <c:v>24.2</c:v>
                </c:pt>
                <c:pt idx="229">
                  <c:v>24.3</c:v>
                </c:pt>
                <c:pt idx="230">
                  <c:v>24.3</c:v>
                </c:pt>
                <c:pt idx="231">
                  <c:v>24.4</c:v>
                </c:pt>
                <c:pt idx="232">
                  <c:v>24.4</c:v>
                </c:pt>
                <c:pt idx="233">
                  <c:v>24.5</c:v>
                </c:pt>
                <c:pt idx="234">
                  <c:v>24.5</c:v>
                </c:pt>
                <c:pt idx="235">
                  <c:v>24.5</c:v>
                </c:pt>
                <c:pt idx="236">
                  <c:v>24.4</c:v>
                </c:pt>
                <c:pt idx="237">
                  <c:v>24.2</c:v>
                </c:pt>
                <c:pt idx="238">
                  <c:v>24.2</c:v>
                </c:pt>
                <c:pt idx="239">
                  <c:v>24.2</c:v>
                </c:pt>
                <c:pt idx="240">
                  <c:v>24.2</c:v>
                </c:pt>
                <c:pt idx="241">
                  <c:v>24.3</c:v>
                </c:pt>
                <c:pt idx="242">
                  <c:v>24.4</c:v>
                </c:pt>
                <c:pt idx="243">
                  <c:v>24.5</c:v>
                </c:pt>
                <c:pt idx="244">
                  <c:v>24.6</c:v>
                </c:pt>
                <c:pt idx="245">
                  <c:v>24.6</c:v>
                </c:pt>
                <c:pt idx="246">
                  <c:v>24.7</c:v>
                </c:pt>
                <c:pt idx="247">
                  <c:v>24.7</c:v>
                </c:pt>
                <c:pt idx="248">
                  <c:v>24.6</c:v>
                </c:pt>
                <c:pt idx="249">
                  <c:v>24.5</c:v>
                </c:pt>
                <c:pt idx="250">
                  <c:v>24.5</c:v>
                </c:pt>
                <c:pt idx="251">
                  <c:v>24.4</c:v>
                </c:pt>
                <c:pt idx="252">
                  <c:v>24.3</c:v>
                </c:pt>
                <c:pt idx="253">
                  <c:v>24.2</c:v>
                </c:pt>
                <c:pt idx="254">
                  <c:v>24</c:v>
                </c:pt>
                <c:pt idx="255">
                  <c:v>23.9</c:v>
                </c:pt>
                <c:pt idx="256">
                  <c:v>23.9</c:v>
                </c:pt>
                <c:pt idx="257">
                  <c:v>23.8</c:v>
                </c:pt>
                <c:pt idx="258">
                  <c:v>23.7</c:v>
                </c:pt>
                <c:pt idx="259">
                  <c:v>23.7</c:v>
                </c:pt>
                <c:pt idx="260">
                  <c:v>23.6</c:v>
                </c:pt>
                <c:pt idx="261">
                  <c:v>23.6</c:v>
                </c:pt>
                <c:pt idx="262">
                  <c:v>23.5</c:v>
                </c:pt>
                <c:pt idx="263">
                  <c:v>23.5</c:v>
                </c:pt>
                <c:pt idx="264">
                  <c:v>23.5</c:v>
                </c:pt>
                <c:pt idx="265">
                  <c:v>23.5</c:v>
                </c:pt>
                <c:pt idx="266">
                  <c:v>23.5</c:v>
                </c:pt>
                <c:pt idx="267">
                  <c:v>23.4</c:v>
                </c:pt>
                <c:pt idx="268">
                  <c:v>23.3</c:v>
                </c:pt>
                <c:pt idx="269">
                  <c:v>23.3</c:v>
                </c:pt>
                <c:pt idx="270">
                  <c:v>23.2</c:v>
                </c:pt>
                <c:pt idx="271">
                  <c:v>23.2</c:v>
                </c:pt>
                <c:pt idx="272">
                  <c:v>23.2</c:v>
                </c:pt>
                <c:pt idx="273">
                  <c:v>23.2</c:v>
                </c:pt>
                <c:pt idx="274">
                  <c:v>23.2</c:v>
                </c:pt>
                <c:pt idx="275">
                  <c:v>23.2</c:v>
                </c:pt>
                <c:pt idx="276">
                  <c:v>23.2</c:v>
                </c:pt>
                <c:pt idx="277">
                  <c:v>23.2</c:v>
                </c:pt>
                <c:pt idx="278">
                  <c:v>23.3</c:v>
                </c:pt>
                <c:pt idx="279">
                  <c:v>23.5</c:v>
                </c:pt>
                <c:pt idx="280">
                  <c:v>23.6</c:v>
                </c:pt>
                <c:pt idx="281">
                  <c:v>23.6</c:v>
                </c:pt>
                <c:pt idx="282">
                  <c:v>23.7</c:v>
                </c:pt>
                <c:pt idx="283">
                  <c:v>23.9</c:v>
                </c:pt>
                <c:pt idx="284">
                  <c:v>24.1</c:v>
                </c:pt>
                <c:pt idx="285">
                  <c:v>24.3</c:v>
                </c:pt>
                <c:pt idx="286">
                  <c:v>24.6</c:v>
                </c:pt>
                <c:pt idx="287">
                  <c:v>24.9</c:v>
                </c:pt>
                <c:pt idx="288">
                  <c:v>25.1</c:v>
                </c:pt>
                <c:pt idx="289">
                  <c:v>25.4</c:v>
                </c:pt>
                <c:pt idx="290">
                  <c:v>25.7</c:v>
                </c:pt>
                <c:pt idx="291">
                  <c:v>25.8</c:v>
                </c:pt>
                <c:pt idx="292">
                  <c:v>26.1</c:v>
                </c:pt>
                <c:pt idx="293">
                  <c:v>26.3</c:v>
                </c:pt>
                <c:pt idx="294">
                  <c:v>26.4</c:v>
                </c:pt>
                <c:pt idx="295">
                  <c:v>26.4</c:v>
                </c:pt>
                <c:pt idx="296">
                  <c:v>26.3</c:v>
                </c:pt>
                <c:pt idx="297">
                  <c:v>26</c:v>
                </c:pt>
                <c:pt idx="298">
                  <c:v>25.8</c:v>
                </c:pt>
                <c:pt idx="299">
                  <c:v>25.5</c:v>
                </c:pt>
                <c:pt idx="300">
                  <c:v>25.3</c:v>
                </c:pt>
                <c:pt idx="301">
                  <c:v>25</c:v>
                </c:pt>
                <c:pt idx="302">
                  <c:v>24.8</c:v>
                </c:pt>
                <c:pt idx="303">
                  <c:v>24.7</c:v>
                </c:pt>
                <c:pt idx="304">
                  <c:v>24.5</c:v>
                </c:pt>
                <c:pt idx="305">
                  <c:v>24.3</c:v>
                </c:pt>
                <c:pt idx="306">
                  <c:v>24.2</c:v>
                </c:pt>
                <c:pt idx="307">
                  <c:v>24.1</c:v>
                </c:pt>
                <c:pt idx="308">
                  <c:v>23.9</c:v>
                </c:pt>
                <c:pt idx="309">
                  <c:v>23.9</c:v>
                </c:pt>
                <c:pt idx="310">
                  <c:v>23.8</c:v>
                </c:pt>
                <c:pt idx="311">
                  <c:v>23.7</c:v>
                </c:pt>
                <c:pt idx="312">
                  <c:v>23.6</c:v>
                </c:pt>
                <c:pt idx="313">
                  <c:v>23.6</c:v>
                </c:pt>
                <c:pt idx="314">
                  <c:v>23.6</c:v>
                </c:pt>
                <c:pt idx="315">
                  <c:v>23.5</c:v>
                </c:pt>
                <c:pt idx="316">
                  <c:v>23.5</c:v>
                </c:pt>
                <c:pt idx="317">
                  <c:v>23.4</c:v>
                </c:pt>
                <c:pt idx="318">
                  <c:v>23.4</c:v>
                </c:pt>
                <c:pt idx="319">
                  <c:v>23.4</c:v>
                </c:pt>
                <c:pt idx="320">
                  <c:v>23.4</c:v>
                </c:pt>
                <c:pt idx="321">
                  <c:v>23.5</c:v>
                </c:pt>
                <c:pt idx="322">
                  <c:v>23.5</c:v>
                </c:pt>
                <c:pt idx="323">
                  <c:v>23.5</c:v>
                </c:pt>
                <c:pt idx="324">
                  <c:v>23.7</c:v>
                </c:pt>
                <c:pt idx="325">
                  <c:v>23.9</c:v>
                </c:pt>
                <c:pt idx="326">
                  <c:v>24.3</c:v>
                </c:pt>
                <c:pt idx="327">
                  <c:v>24.7</c:v>
                </c:pt>
                <c:pt idx="328">
                  <c:v>25.1</c:v>
                </c:pt>
                <c:pt idx="329">
                  <c:v>25.5</c:v>
                </c:pt>
                <c:pt idx="330">
                  <c:v>26.1</c:v>
                </c:pt>
                <c:pt idx="331">
                  <c:v>26.6</c:v>
                </c:pt>
                <c:pt idx="332">
                  <c:v>27</c:v>
                </c:pt>
                <c:pt idx="333">
                  <c:v>27.4</c:v>
                </c:pt>
                <c:pt idx="334">
                  <c:v>27.9</c:v>
                </c:pt>
                <c:pt idx="335">
                  <c:v>28.3</c:v>
                </c:pt>
                <c:pt idx="336">
                  <c:v>28.6</c:v>
                </c:pt>
                <c:pt idx="337">
                  <c:v>28.8</c:v>
                </c:pt>
                <c:pt idx="338">
                  <c:v>29.1</c:v>
                </c:pt>
                <c:pt idx="339">
                  <c:v>29.5</c:v>
                </c:pt>
                <c:pt idx="340">
                  <c:v>29.6</c:v>
                </c:pt>
                <c:pt idx="341">
                  <c:v>29.4</c:v>
                </c:pt>
                <c:pt idx="342">
                  <c:v>29.2</c:v>
                </c:pt>
                <c:pt idx="343">
                  <c:v>28.4</c:v>
                </c:pt>
                <c:pt idx="344">
                  <c:v>28</c:v>
                </c:pt>
                <c:pt idx="345">
                  <c:v>27.7</c:v>
                </c:pt>
                <c:pt idx="346">
                  <c:v>27.4</c:v>
                </c:pt>
                <c:pt idx="347">
                  <c:v>27.2</c:v>
                </c:pt>
                <c:pt idx="348">
                  <c:v>27</c:v>
                </c:pt>
                <c:pt idx="349">
                  <c:v>26.7</c:v>
                </c:pt>
                <c:pt idx="350">
                  <c:v>26.5</c:v>
                </c:pt>
                <c:pt idx="351">
                  <c:v>26.3</c:v>
                </c:pt>
                <c:pt idx="352">
                  <c:v>26.2</c:v>
                </c:pt>
                <c:pt idx="353">
                  <c:v>25.9</c:v>
                </c:pt>
                <c:pt idx="354">
                  <c:v>25.8</c:v>
                </c:pt>
                <c:pt idx="355">
                  <c:v>25.6</c:v>
                </c:pt>
                <c:pt idx="356">
                  <c:v>25.5</c:v>
                </c:pt>
                <c:pt idx="357">
                  <c:v>25.3</c:v>
                </c:pt>
                <c:pt idx="358">
                  <c:v>25.2</c:v>
                </c:pt>
                <c:pt idx="359">
                  <c:v>25.1</c:v>
                </c:pt>
                <c:pt idx="360">
                  <c:v>24.9</c:v>
                </c:pt>
                <c:pt idx="361">
                  <c:v>24.8</c:v>
                </c:pt>
                <c:pt idx="362">
                  <c:v>24.6</c:v>
                </c:pt>
                <c:pt idx="363">
                  <c:v>24.5</c:v>
                </c:pt>
                <c:pt idx="364">
                  <c:v>24.4</c:v>
                </c:pt>
                <c:pt idx="365">
                  <c:v>24.3</c:v>
                </c:pt>
                <c:pt idx="366">
                  <c:v>24.2</c:v>
                </c:pt>
                <c:pt idx="367">
                  <c:v>24.1</c:v>
                </c:pt>
                <c:pt idx="368">
                  <c:v>24.1</c:v>
                </c:pt>
                <c:pt idx="369">
                  <c:v>24.1</c:v>
                </c:pt>
                <c:pt idx="370">
                  <c:v>24.1</c:v>
                </c:pt>
                <c:pt idx="371">
                  <c:v>24.2</c:v>
                </c:pt>
                <c:pt idx="372">
                  <c:v>24.5</c:v>
                </c:pt>
                <c:pt idx="373">
                  <c:v>24.7</c:v>
                </c:pt>
                <c:pt idx="374">
                  <c:v>25</c:v>
                </c:pt>
                <c:pt idx="375">
                  <c:v>25.4</c:v>
                </c:pt>
                <c:pt idx="376">
                  <c:v>25.9</c:v>
                </c:pt>
                <c:pt idx="377">
                  <c:v>26.3</c:v>
                </c:pt>
                <c:pt idx="378">
                  <c:v>26.8</c:v>
                </c:pt>
                <c:pt idx="379">
                  <c:v>27.3</c:v>
                </c:pt>
                <c:pt idx="380">
                  <c:v>27.8</c:v>
                </c:pt>
                <c:pt idx="381">
                  <c:v>28.1</c:v>
                </c:pt>
                <c:pt idx="382">
                  <c:v>28.4</c:v>
                </c:pt>
                <c:pt idx="383">
                  <c:v>28.8</c:v>
                </c:pt>
                <c:pt idx="384">
                  <c:v>29.2</c:v>
                </c:pt>
                <c:pt idx="385">
                  <c:v>29.6</c:v>
                </c:pt>
                <c:pt idx="386">
                  <c:v>29.8</c:v>
                </c:pt>
                <c:pt idx="387">
                  <c:v>30.1</c:v>
                </c:pt>
                <c:pt idx="388">
                  <c:v>30.2</c:v>
                </c:pt>
                <c:pt idx="389">
                  <c:v>30.3</c:v>
                </c:pt>
                <c:pt idx="390">
                  <c:v>30.4</c:v>
                </c:pt>
                <c:pt idx="391">
                  <c:v>30.4</c:v>
                </c:pt>
                <c:pt idx="392">
                  <c:v>30.3</c:v>
                </c:pt>
                <c:pt idx="393">
                  <c:v>30.2</c:v>
                </c:pt>
                <c:pt idx="394">
                  <c:v>29.9</c:v>
                </c:pt>
                <c:pt idx="395">
                  <c:v>29.6</c:v>
                </c:pt>
                <c:pt idx="396">
                  <c:v>29.3</c:v>
                </c:pt>
                <c:pt idx="397">
                  <c:v>29</c:v>
                </c:pt>
                <c:pt idx="398">
                  <c:v>28.8</c:v>
                </c:pt>
                <c:pt idx="399">
                  <c:v>28.6</c:v>
                </c:pt>
                <c:pt idx="400">
                  <c:v>28.4</c:v>
                </c:pt>
                <c:pt idx="401">
                  <c:v>28.2</c:v>
                </c:pt>
                <c:pt idx="402">
                  <c:v>28</c:v>
                </c:pt>
                <c:pt idx="403">
                  <c:v>27.8</c:v>
                </c:pt>
                <c:pt idx="404">
                  <c:v>27.7</c:v>
                </c:pt>
                <c:pt idx="405">
                  <c:v>27.5</c:v>
                </c:pt>
                <c:pt idx="406">
                  <c:v>27.2</c:v>
                </c:pt>
                <c:pt idx="407">
                  <c:v>27.1</c:v>
                </c:pt>
                <c:pt idx="408">
                  <c:v>26.9</c:v>
                </c:pt>
                <c:pt idx="409">
                  <c:v>26.8</c:v>
                </c:pt>
                <c:pt idx="410">
                  <c:v>26.6</c:v>
                </c:pt>
                <c:pt idx="411">
                  <c:v>26.4</c:v>
                </c:pt>
                <c:pt idx="412">
                  <c:v>26.2</c:v>
                </c:pt>
                <c:pt idx="413">
                  <c:v>26</c:v>
                </c:pt>
                <c:pt idx="414">
                  <c:v>25.9</c:v>
                </c:pt>
                <c:pt idx="415">
                  <c:v>25.8</c:v>
                </c:pt>
                <c:pt idx="416">
                  <c:v>25.7</c:v>
                </c:pt>
                <c:pt idx="417">
                  <c:v>25.8</c:v>
                </c:pt>
                <c:pt idx="418">
                  <c:v>25.8</c:v>
                </c:pt>
                <c:pt idx="419">
                  <c:v>25.9</c:v>
                </c:pt>
                <c:pt idx="420">
                  <c:v>26.2</c:v>
                </c:pt>
                <c:pt idx="421">
                  <c:v>26.4</c:v>
                </c:pt>
                <c:pt idx="422">
                  <c:v>26.7</c:v>
                </c:pt>
                <c:pt idx="423">
                  <c:v>27</c:v>
                </c:pt>
                <c:pt idx="424">
                  <c:v>27.4</c:v>
                </c:pt>
                <c:pt idx="425">
                  <c:v>27.7</c:v>
                </c:pt>
                <c:pt idx="426">
                  <c:v>28.1</c:v>
                </c:pt>
                <c:pt idx="427">
                  <c:v>28.2</c:v>
                </c:pt>
                <c:pt idx="428">
                  <c:v>28.4</c:v>
                </c:pt>
                <c:pt idx="429">
                  <c:v>28.6</c:v>
                </c:pt>
                <c:pt idx="430">
                  <c:v>28.9</c:v>
                </c:pt>
                <c:pt idx="431">
                  <c:v>29.1</c:v>
                </c:pt>
                <c:pt idx="432">
                  <c:v>29.4</c:v>
                </c:pt>
                <c:pt idx="433">
                  <c:v>29.6</c:v>
                </c:pt>
                <c:pt idx="434">
                  <c:v>29.8</c:v>
                </c:pt>
                <c:pt idx="435">
                  <c:v>29.9</c:v>
                </c:pt>
                <c:pt idx="436">
                  <c:v>30</c:v>
                </c:pt>
                <c:pt idx="437">
                  <c:v>30</c:v>
                </c:pt>
                <c:pt idx="438">
                  <c:v>30.1</c:v>
                </c:pt>
                <c:pt idx="439">
                  <c:v>30.2</c:v>
                </c:pt>
                <c:pt idx="440">
                  <c:v>30.1</c:v>
                </c:pt>
                <c:pt idx="441">
                  <c:v>30.1</c:v>
                </c:pt>
                <c:pt idx="442">
                  <c:v>30</c:v>
                </c:pt>
                <c:pt idx="443">
                  <c:v>29.8</c:v>
                </c:pt>
                <c:pt idx="444">
                  <c:v>29.6</c:v>
                </c:pt>
                <c:pt idx="445">
                  <c:v>29.4</c:v>
                </c:pt>
                <c:pt idx="446">
                  <c:v>29.2</c:v>
                </c:pt>
                <c:pt idx="447">
                  <c:v>29</c:v>
                </c:pt>
                <c:pt idx="448">
                  <c:v>28.8</c:v>
                </c:pt>
                <c:pt idx="449">
                  <c:v>28.7</c:v>
                </c:pt>
                <c:pt idx="450">
                  <c:v>28.5</c:v>
                </c:pt>
                <c:pt idx="451">
                  <c:v>28.3</c:v>
                </c:pt>
                <c:pt idx="452">
                  <c:v>28.1</c:v>
                </c:pt>
                <c:pt idx="453">
                  <c:v>27.9</c:v>
                </c:pt>
                <c:pt idx="454">
                  <c:v>27.8</c:v>
                </c:pt>
                <c:pt idx="455">
                  <c:v>27.7</c:v>
                </c:pt>
                <c:pt idx="456">
                  <c:v>27.5</c:v>
                </c:pt>
                <c:pt idx="457">
                  <c:v>27.4</c:v>
                </c:pt>
                <c:pt idx="458">
                  <c:v>27.2</c:v>
                </c:pt>
                <c:pt idx="459">
                  <c:v>27</c:v>
                </c:pt>
                <c:pt idx="460">
                  <c:v>26.9</c:v>
                </c:pt>
                <c:pt idx="461">
                  <c:v>26.8</c:v>
                </c:pt>
                <c:pt idx="462">
                  <c:v>26.6</c:v>
                </c:pt>
                <c:pt idx="463">
                  <c:v>26.5</c:v>
                </c:pt>
                <c:pt idx="464">
                  <c:v>26.5</c:v>
                </c:pt>
                <c:pt idx="465">
                  <c:v>26.5</c:v>
                </c:pt>
                <c:pt idx="466">
                  <c:v>26.6</c:v>
                </c:pt>
                <c:pt idx="467">
                  <c:v>26.8</c:v>
                </c:pt>
                <c:pt idx="468">
                  <c:v>27</c:v>
                </c:pt>
                <c:pt idx="469">
                  <c:v>27.4</c:v>
                </c:pt>
                <c:pt idx="470">
                  <c:v>27.7</c:v>
                </c:pt>
                <c:pt idx="471">
                  <c:v>28.1</c:v>
                </c:pt>
                <c:pt idx="472">
                  <c:v>28.5</c:v>
                </c:pt>
                <c:pt idx="473">
                  <c:v>28.7</c:v>
                </c:pt>
                <c:pt idx="474">
                  <c:v>28.8</c:v>
                </c:pt>
                <c:pt idx="475">
                  <c:v>29</c:v>
                </c:pt>
                <c:pt idx="476">
                  <c:v>29.2</c:v>
                </c:pt>
                <c:pt idx="477">
                  <c:v>29.3</c:v>
                </c:pt>
                <c:pt idx="478">
                  <c:v>29.5</c:v>
                </c:pt>
                <c:pt idx="479">
                  <c:v>29.7</c:v>
                </c:pt>
                <c:pt idx="480">
                  <c:v>29.9</c:v>
                </c:pt>
                <c:pt idx="481">
                  <c:v>30.1</c:v>
                </c:pt>
                <c:pt idx="482">
                  <c:v>30.2</c:v>
                </c:pt>
                <c:pt idx="483">
                  <c:v>30.4</c:v>
                </c:pt>
                <c:pt idx="484">
                  <c:v>30.7</c:v>
                </c:pt>
                <c:pt idx="485">
                  <c:v>30.8</c:v>
                </c:pt>
                <c:pt idx="486">
                  <c:v>30.9</c:v>
                </c:pt>
                <c:pt idx="487">
                  <c:v>31</c:v>
                </c:pt>
                <c:pt idx="488">
                  <c:v>31</c:v>
                </c:pt>
                <c:pt idx="489">
                  <c:v>31</c:v>
                </c:pt>
                <c:pt idx="490">
                  <c:v>30.9</c:v>
                </c:pt>
                <c:pt idx="491">
                  <c:v>30.7</c:v>
                </c:pt>
                <c:pt idx="492">
                  <c:v>30.6</c:v>
                </c:pt>
                <c:pt idx="493">
                  <c:v>30.4</c:v>
                </c:pt>
                <c:pt idx="494">
                  <c:v>30.2</c:v>
                </c:pt>
                <c:pt idx="495">
                  <c:v>30</c:v>
                </c:pt>
                <c:pt idx="496">
                  <c:v>29.9</c:v>
                </c:pt>
                <c:pt idx="497">
                  <c:v>29.7</c:v>
                </c:pt>
                <c:pt idx="498">
                  <c:v>29.5</c:v>
                </c:pt>
                <c:pt idx="499">
                  <c:v>29.4</c:v>
                </c:pt>
                <c:pt idx="500">
                  <c:v>29.2</c:v>
                </c:pt>
                <c:pt idx="501">
                  <c:v>29.1</c:v>
                </c:pt>
                <c:pt idx="502">
                  <c:v>29</c:v>
                </c:pt>
                <c:pt idx="503">
                  <c:v>28.8</c:v>
                </c:pt>
                <c:pt idx="504">
                  <c:v>28.7</c:v>
                </c:pt>
                <c:pt idx="505">
                  <c:v>28.6</c:v>
                </c:pt>
                <c:pt idx="506">
                  <c:v>28.5</c:v>
                </c:pt>
                <c:pt idx="507">
                  <c:v>28.4</c:v>
                </c:pt>
                <c:pt idx="508">
                  <c:v>28.2</c:v>
                </c:pt>
                <c:pt idx="509">
                  <c:v>28.1</c:v>
                </c:pt>
                <c:pt idx="510">
                  <c:v>28</c:v>
                </c:pt>
                <c:pt idx="511">
                  <c:v>27.9</c:v>
                </c:pt>
                <c:pt idx="512">
                  <c:v>27.8</c:v>
                </c:pt>
                <c:pt idx="513">
                  <c:v>27.8</c:v>
                </c:pt>
                <c:pt idx="514">
                  <c:v>27.8</c:v>
                </c:pt>
                <c:pt idx="515">
                  <c:v>27.8</c:v>
                </c:pt>
                <c:pt idx="516">
                  <c:v>27.8</c:v>
                </c:pt>
                <c:pt idx="517">
                  <c:v>28</c:v>
                </c:pt>
                <c:pt idx="518">
                  <c:v>28.2</c:v>
                </c:pt>
                <c:pt idx="519">
                  <c:v>28.4</c:v>
                </c:pt>
                <c:pt idx="520">
                  <c:v>28.6</c:v>
                </c:pt>
                <c:pt idx="521">
                  <c:v>28.8</c:v>
                </c:pt>
                <c:pt idx="522">
                  <c:v>29.1</c:v>
                </c:pt>
                <c:pt idx="523">
                  <c:v>29.4</c:v>
                </c:pt>
                <c:pt idx="524">
                  <c:v>29.7</c:v>
                </c:pt>
                <c:pt idx="525">
                  <c:v>30</c:v>
                </c:pt>
                <c:pt idx="526">
                  <c:v>30.3</c:v>
                </c:pt>
                <c:pt idx="527">
                  <c:v>30.6</c:v>
                </c:pt>
                <c:pt idx="528">
                  <c:v>30.9</c:v>
                </c:pt>
                <c:pt idx="529">
                  <c:v>31.1</c:v>
                </c:pt>
                <c:pt idx="530">
                  <c:v>31.3</c:v>
                </c:pt>
                <c:pt idx="531">
                  <c:v>31.5</c:v>
                </c:pt>
                <c:pt idx="532">
                  <c:v>31.7</c:v>
                </c:pt>
                <c:pt idx="533">
                  <c:v>31.9</c:v>
                </c:pt>
                <c:pt idx="534">
                  <c:v>32</c:v>
                </c:pt>
                <c:pt idx="535">
                  <c:v>32.1</c:v>
                </c:pt>
                <c:pt idx="536">
                  <c:v>32.1</c:v>
                </c:pt>
                <c:pt idx="537">
                  <c:v>32</c:v>
                </c:pt>
                <c:pt idx="538">
                  <c:v>31.9</c:v>
                </c:pt>
                <c:pt idx="539">
                  <c:v>31.7</c:v>
                </c:pt>
                <c:pt idx="540">
                  <c:v>31.5</c:v>
                </c:pt>
                <c:pt idx="541">
                  <c:v>31.4</c:v>
                </c:pt>
                <c:pt idx="542">
                  <c:v>31.2</c:v>
                </c:pt>
                <c:pt idx="543">
                  <c:v>31</c:v>
                </c:pt>
                <c:pt idx="544">
                  <c:v>30.8</c:v>
                </c:pt>
                <c:pt idx="545">
                  <c:v>30.6</c:v>
                </c:pt>
                <c:pt idx="546">
                  <c:v>30.4</c:v>
                </c:pt>
                <c:pt idx="547">
                  <c:v>30.2</c:v>
                </c:pt>
                <c:pt idx="548">
                  <c:v>30</c:v>
                </c:pt>
                <c:pt idx="549">
                  <c:v>29.8</c:v>
                </c:pt>
                <c:pt idx="550">
                  <c:v>29.6</c:v>
                </c:pt>
                <c:pt idx="551">
                  <c:v>29.5</c:v>
                </c:pt>
                <c:pt idx="552">
                  <c:v>29.3</c:v>
                </c:pt>
                <c:pt idx="553">
                  <c:v>29.1</c:v>
                </c:pt>
                <c:pt idx="554">
                  <c:v>29</c:v>
                </c:pt>
                <c:pt idx="555">
                  <c:v>28.8</c:v>
                </c:pt>
                <c:pt idx="556">
                  <c:v>28.6</c:v>
                </c:pt>
                <c:pt idx="557">
                  <c:v>28.5</c:v>
                </c:pt>
                <c:pt idx="558">
                  <c:v>28.3</c:v>
                </c:pt>
                <c:pt idx="559">
                  <c:v>28.2</c:v>
                </c:pt>
                <c:pt idx="560">
                  <c:v>28.1</c:v>
                </c:pt>
                <c:pt idx="561">
                  <c:v>28.1</c:v>
                </c:pt>
                <c:pt idx="562">
                  <c:v>28.1</c:v>
                </c:pt>
                <c:pt idx="563">
                  <c:v>28.2</c:v>
                </c:pt>
                <c:pt idx="564">
                  <c:v>28.4</c:v>
                </c:pt>
                <c:pt idx="565">
                  <c:v>28.5</c:v>
                </c:pt>
                <c:pt idx="566">
                  <c:v>28.7</c:v>
                </c:pt>
                <c:pt idx="567">
                  <c:v>29</c:v>
                </c:pt>
                <c:pt idx="568">
                  <c:v>29.3</c:v>
                </c:pt>
                <c:pt idx="569">
                  <c:v>29.5</c:v>
                </c:pt>
                <c:pt idx="570">
                  <c:v>29.9</c:v>
                </c:pt>
                <c:pt idx="571">
                  <c:v>30.1</c:v>
                </c:pt>
                <c:pt idx="572">
                  <c:v>30.2</c:v>
                </c:pt>
                <c:pt idx="573">
                  <c:v>30.3</c:v>
                </c:pt>
                <c:pt idx="574">
                  <c:v>30.4</c:v>
                </c:pt>
                <c:pt idx="575">
                  <c:v>30.5</c:v>
                </c:pt>
                <c:pt idx="576">
                  <c:v>30.6</c:v>
                </c:pt>
                <c:pt idx="577">
                  <c:v>30.7</c:v>
                </c:pt>
                <c:pt idx="578">
                  <c:v>30.9</c:v>
                </c:pt>
                <c:pt idx="579">
                  <c:v>31.1</c:v>
                </c:pt>
                <c:pt idx="580">
                  <c:v>31.2</c:v>
                </c:pt>
                <c:pt idx="581">
                  <c:v>31.4</c:v>
                </c:pt>
                <c:pt idx="582">
                  <c:v>31.5</c:v>
                </c:pt>
                <c:pt idx="583">
                  <c:v>31.6</c:v>
                </c:pt>
                <c:pt idx="584">
                  <c:v>31.6</c:v>
                </c:pt>
                <c:pt idx="585">
                  <c:v>31.5</c:v>
                </c:pt>
                <c:pt idx="586">
                  <c:v>31.4</c:v>
                </c:pt>
                <c:pt idx="587">
                  <c:v>31.3</c:v>
                </c:pt>
                <c:pt idx="588">
                  <c:v>31.2</c:v>
                </c:pt>
                <c:pt idx="589">
                  <c:v>31</c:v>
                </c:pt>
                <c:pt idx="590">
                  <c:v>30.9</c:v>
                </c:pt>
                <c:pt idx="591">
                  <c:v>30.7</c:v>
                </c:pt>
                <c:pt idx="592">
                  <c:v>30.6</c:v>
                </c:pt>
                <c:pt idx="593">
                  <c:v>30.4</c:v>
                </c:pt>
                <c:pt idx="594">
                  <c:v>30.3</c:v>
                </c:pt>
                <c:pt idx="595">
                  <c:v>30.2</c:v>
                </c:pt>
                <c:pt idx="596">
                  <c:v>30</c:v>
                </c:pt>
                <c:pt idx="597">
                  <c:v>29.9</c:v>
                </c:pt>
                <c:pt idx="598">
                  <c:v>29.7</c:v>
                </c:pt>
                <c:pt idx="599">
                  <c:v>29.6</c:v>
                </c:pt>
                <c:pt idx="600">
                  <c:v>29.5</c:v>
                </c:pt>
                <c:pt idx="601">
                  <c:v>29.3</c:v>
                </c:pt>
                <c:pt idx="602">
                  <c:v>29.2</c:v>
                </c:pt>
                <c:pt idx="603">
                  <c:v>29.1</c:v>
                </c:pt>
                <c:pt idx="604">
                  <c:v>28.9</c:v>
                </c:pt>
                <c:pt idx="605">
                  <c:v>28.8</c:v>
                </c:pt>
                <c:pt idx="606">
                  <c:v>28.7</c:v>
                </c:pt>
                <c:pt idx="607">
                  <c:v>28.6</c:v>
                </c:pt>
                <c:pt idx="608">
                  <c:v>28.5</c:v>
                </c:pt>
                <c:pt idx="609">
                  <c:v>28.5</c:v>
                </c:pt>
                <c:pt idx="610">
                  <c:v>28.5</c:v>
                </c:pt>
                <c:pt idx="611">
                  <c:v>28.6</c:v>
                </c:pt>
                <c:pt idx="612">
                  <c:v>28.8</c:v>
                </c:pt>
                <c:pt idx="613">
                  <c:v>29</c:v>
                </c:pt>
                <c:pt idx="614">
                  <c:v>29.2</c:v>
                </c:pt>
                <c:pt idx="615">
                  <c:v>29.4</c:v>
                </c:pt>
                <c:pt idx="616">
                  <c:v>29.7</c:v>
                </c:pt>
                <c:pt idx="617">
                  <c:v>30</c:v>
                </c:pt>
                <c:pt idx="618">
                  <c:v>30.3</c:v>
                </c:pt>
                <c:pt idx="619">
                  <c:v>30.6</c:v>
                </c:pt>
                <c:pt idx="620">
                  <c:v>30.8</c:v>
                </c:pt>
                <c:pt idx="621">
                  <c:v>30.9</c:v>
                </c:pt>
                <c:pt idx="622">
                  <c:v>31.1</c:v>
                </c:pt>
                <c:pt idx="623">
                  <c:v>31.3</c:v>
                </c:pt>
                <c:pt idx="624">
                  <c:v>31.5</c:v>
                </c:pt>
                <c:pt idx="625">
                  <c:v>31.7</c:v>
                </c:pt>
                <c:pt idx="626">
                  <c:v>31.9</c:v>
                </c:pt>
                <c:pt idx="627">
                  <c:v>32</c:v>
                </c:pt>
                <c:pt idx="628">
                  <c:v>32.200000000000003</c:v>
                </c:pt>
                <c:pt idx="629">
                  <c:v>32.299999999999997</c:v>
                </c:pt>
                <c:pt idx="630">
                  <c:v>32.4</c:v>
                </c:pt>
                <c:pt idx="631">
                  <c:v>32.5</c:v>
                </c:pt>
                <c:pt idx="632">
                  <c:v>32.5</c:v>
                </c:pt>
                <c:pt idx="633">
                  <c:v>32.4</c:v>
                </c:pt>
                <c:pt idx="634">
                  <c:v>32.299999999999997</c:v>
                </c:pt>
                <c:pt idx="635">
                  <c:v>32.1</c:v>
                </c:pt>
                <c:pt idx="636">
                  <c:v>32</c:v>
                </c:pt>
                <c:pt idx="637">
                  <c:v>31.9</c:v>
                </c:pt>
                <c:pt idx="638">
                  <c:v>31.7</c:v>
                </c:pt>
                <c:pt idx="639">
                  <c:v>31.6</c:v>
                </c:pt>
                <c:pt idx="640">
                  <c:v>31.5</c:v>
                </c:pt>
                <c:pt idx="641">
                  <c:v>31.3</c:v>
                </c:pt>
                <c:pt idx="642">
                  <c:v>31.2</c:v>
                </c:pt>
                <c:pt idx="643">
                  <c:v>31.1</c:v>
                </c:pt>
                <c:pt idx="644">
                  <c:v>30.9</c:v>
                </c:pt>
                <c:pt idx="645">
                  <c:v>30.8</c:v>
                </c:pt>
                <c:pt idx="646">
                  <c:v>30.6</c:v>
                </c:pt>
                <c:pt idx="647">
                  <c:v>30.5</c:v>
                </c:pt>
                <c:pt idx="648">
                  <c:v>30.4</c:v>
                </c:pt>
                <c:pt idx="649">
                  <c:v>30.2</c:v>
                </c:pt>
                <c:pt idx="650">
                  <c:v>30.1</c:v>
                </c:pt>
                <c:pt idx="651">
                  <c:v>29.9</c:v>
                </c:pt>
                <c:pt idx="652">
                  <c:v>29.8</c:v>
                </c:pt>
                <c:pt idx="653">
                  <c:v>29.6</c:v>
                </c:pt>
                <c:pt idx="654">
                  <c:v>29.5</c:v>
                </c:pt>
                <c:pt idx="655">
                  <c:v>29.4</c:v>
                </c:pt>
                <c:pt idx="656">
                  <c:v>29.3</c:v>
                </c:pt>
                <c:pt idx="657">
                  <c:v>29.3</c:v>
                </c:pt>
                <c:pt idx="658">
                  <c:v>29.3</c:v>
                </c:pt>
                <c:pt idx="659">
                  <c:v>29.4</c:v>
                </c:pt>
                <c:pt idx="660">
                  <c:v>29.5</c:v>
                </c:pt>
                <c:pt idx="661">
                  <c:v>29.7</c:v>
                </c:pt>
                <c:pt idx="662">
                  <c:v>29.9</c:v>
                </c:pt>
                <c:pt idx="663">
                  <c:v>30.1</c:v>
                </c:pt>
                <c:pt idx="664">
                  <c:v>30.3</c:v>
                </c:pt>
                <c:pt idx="665">
                  <c:v>30.6</c:v>
                </c:pt>
                <c:pt idx="666">
                  <c:v>30.8</c:v>
                </c:pt>
                <c:pt idx="667">
                  <c:v>31</c:v>
                </c:pt>
                <c:pt idx="668">
                  <c:v>31.2</c:v>
                </c:pt>
                <c:pt idx="669">
                  <c:v>31.4</c:v>
                </c:pt>
                <c:pt idx="670">
                  <c:v>31.6</c:v>
                </c:pt>
                <c:pt idx="671">
                  <c:v>31.8</c:v>
                </c:pt>
                <c:pt idx="672">
                  <c:v>32</c:v>
                </c:pt>
                <c:pt idx="673">
                  <c:v>32.1</c:v>
                </c:pt>
                <c:pt idx="674">
                  <c:v>32.299999999999997</c:v>
                </c:pt>
                <c:pt idx="675">
                  <c:v>32.5</c:v>
                </c:pt>
                <c:pt idx="676">
                  <c:v>32.6</c:v>
                </c:pt>
                <c:pt idx="677">
                  <c:v>32.700000000000003</c:v>
                </c:pt>
                <c:pt idx="678">
                  <c:v>32.799999999999997</c:v>
                </c:pt>
                <c:pt idx="679">
                  <c:v>32.9</c:v>
                </c:pt>
                <c:pt idx="680">
                  <c:v>32.9</c:v>
                </c:pt>
                <c:pt idx="681">
                  <c:v>32.799999999999997</c:v>
                </c:pt>
                <c:pt idx="682">
                  <c:v>32.5</c:v>
                </c:pt>
                <c:pt idx="683">
                  <c:v>32.4</c:v>
                </c:pt>
                <c:pt idx="684">
                  <c:v>32.200000000000003</c:v>
                </c:pt>
                <c:pt idx="685">
                  <c:v>32.1</c:v>
                </c:pt>
                <c:pt idx="686">
                  <c:v>32</c:v>
                </c:pt>
                <c:pt idx="687">
                  <c:v>31.8</c:v>
                </c:pt>
                <c:pt idx="688">
                  <c:v>31.7</c:v>
                </c:pt>
                <c:pt idx="689">
                  <c:v>31.6</c:v>
                </c:pt>
                <c:pt idx="690">
                  <c:v>31.5</c:v>
                </c:pt>
                <c:pt idx="691">
                  <c:v>31.4</c:v>
                </c:pt>
                <c:pt idx="692">
                  <c:v>31.3</c:v>
                </c:pt>
                <c:pt idx="693">
                  <c:v>31.2</c:v>
                </c:pt>
                <c:pt idx="694">
                  <c:v>31.1</c:v>
                </c:pt>
                <c:pt idx="695">
                  <c:v>31</c:v>
                </c:pt>
                <c:pt idx="696">
                  <c:v>30.9</c:v>
                </c:pt>
                <c:pt idx="697">
                  <c:v>30.7</c:v>
                </c:pt>
                <c:pt idx="698">
                  <c:v>30.6</c:v>
                </c:pt>
                <c:pt idx="699">
                  <c:v>30.5</c:v>
                </c:pt>
                <c:pt idx="700">
                  <c:v>30.4</c:v>
                </c:pt>
                <c:pt idx="701">
                  <c:v>30.3</c:v>
                </c:pt>
                <c:pt idx="702">
                  <c:v>30.2</c:v>
                </c:pt>
                <c:pt idx="703">
                  <c:v>30.1</c:v>
                </c:pt>
                <c:pt idx="704">
                  <c:v>30</c:v>
                </c:pt>
                <c:pt idx="705">
                  <c:v>29.9</c:v>
                </c:pt>
                <c:pt idx="706">
                  <c:v>29.9</c:v>
                </c:pt>
                <c:pt idx="707">
                  <c:v>29.9</c:v>
                </c:pt>
                <c:pt idx="708">
                  <c:v>30</c:v>
                </c:pt>
                <c:pt idx="709">
                  <c:v>30</c:v>
                </c:pt>
                <c:pt idx="710">
                  <c:v>30.1</c:v>
                </c:pt>
                <c:pt idx="711">
                  <c:v>30.3</c:v>
                </c:pt>
                <c:pt idx="712">
                  <c:v>30.5</c:v>
                </c:pt>
                <c:pt idx="713">
                  <c:v>30.7</c:v>
                </c:pt>
                <c:pt idx="714">
                  <c:v>30.8</c:v>
                </c:pt>
                <c:pt idx="715">
                  <c:v>30.9</c:v>
                </c:pt>
                <c:pt idx="716">
                  <c:v>30.9</c:v>
                </c:pt>
                <c:pt idx="717">
                  <c:v>31</c:v>
                </c:pt>
                <c:pt idx="718">
                  <c:v>31.1</c:v>
                </c:pt>
                <c:pt idx="719">
                  <c:v>31.2</c:v>
                </c:pt>
                <c:pt idx="720">
                  <c:v>31.3</c:v>
                </c:pt>
                <c:pt idx="721">
                  <c:v>31.4</c:v>
                </c:pt>
                <c:pt idx="722">
                  <c:v>31.5</c:v>
                </c:pt>
                <c:pt idx="723">
                  <c:v>31.6</c:v>
                </c:pt>
                <c:pt idx="724">
                  <c:v>31.7</c:v>
                </c:pt>
                <c:pt idx="725">
                  <c:v>31.7</c:v>
                </c:pt>
                <c:pt idx="726">
                  <c:v>31.8</c:v>
                </c:pt>
                <c:pt idx="727">
                  <c:v>31.8</c:v>
                </c:pt>
                <c:pt idx="728">
                  <c:v>31.8</c:v>
                </c:pt>
                <c:pt idx="729">
                  <c:v>31.8</c:v>
                </c:pt>
                <c:pt idx="730">
                  <c:v>31.7</c:v>
                </c:pt>
                <c:pt idx="731">
                  <c:v>31.6</c:v>
                </c:pt>
                <c:pt idx="732">
                  <c:v>31.5</c:v>
                </c:pt>
                <c:pt idx="733">
                  <c:v>31.4</c:v>
                </c:pt>
                <c:pt idx="734">
                  <c:v>31.3</c:v>
                </c:pt>
                <c:pt idx="735">
                  <c:v>31.1</c:v>
                </c:pt>
                <c:pt idx="736">
                  <c:v>31</c:v>
                </c:pt>
                <c:pt idx="737">
                  <c:v>30.9</c:v>
                </c:pt>
                <c:pt idx="738">
                  <c:v>30.8</c:v>
                </c:pt>
                <c:pt idx="739">
                  <c:v>30.7</c:v>
                </c:pt>
                <c:pt idx="740">
                  <c:v>30.6</c:v>
                </c:pt>
                <c:pt idx="741">
                  <c:v>30.5</c:v>
                </c:pt>
                <c:pt idx="742">
                  <c:v>30.3</c:v>
                </c:pt>
                <c:pt idx="743">
                  <c:v>30.2</c:v>
                </c:pt>
                <c:pt idx="744">
                  <c:v>30.1</c:v>
                </c:pt>
                <c:pt idx="745">
                  <c:v>30</c:v>
                </c:pt>
                <c:pt idx="746">
                  <c:v>29.9</c:v>
                </c:pt>
                <c:pt idx="747">
                  <c:v>29.8</c:v>
                </c:pt>
                <c:pt idx="748">
                  <c:v>29.6</c:v>
                </c:pt>
                <c:pt idx="749">
                  <c:v>29.5</c:v>
                </c:pt>
                <c:pt idx="750">
                  <c:v>29.4</c:v>
                </c:pt>
                <c:pt idx="751">
                  <c:v>29.4</c:v>
                </c:pt>
                <c:pt idx="752">
                  <c:v>29.3</c:v>
                </c:pt>
                <c:pt idx="753">
                  <c:v>29.3</c:v>
                </c:pt>
                <c:pt idx="754">
                  <c:v>29.3</c:v>
                </c:pt>
                <c:pt idx="755">
                  <c:v>29.3</c:v>
                </c:pt>
                <c:pt idx="756">
                  <c:v>29.5</c:v>
                </c:pt>
                <c:pt idx="757">
                  <c:v>29.6</c:v>
                </c:pt>
                <c:pt idx="758">
                  <c:v>29.8</c:v>
                </c:pt>
                <c:pt idx="759">
                  <c:v>30</c:v>
                </c:pt>
                <c:pt idx="760">
                  <c:v>30.2</c:v>
                </c:pt>
                <c:pt idx="761">
                  <c:v>30.4</c:v>
                </c:pt>
                <c:pt idx="762">
                  <c:v>30.6</c:v>
                </c:pt>
                <c:pt idx="763">
                  <c:v>30.8</c:v>
                </c:pt>
                <c:pt idx="764">
                  <c:v>31</c:v>
                </c:pt>
                <c:pt idx="765">
                  <c:v>31.2</c:v>
                </c:pt>
                <c:pt idx="766">
                  <c:v>31.4</c:v>
                </c:pt>
                <c:pt idx="767">
                  <c:v>31.5</c:v>
                </c:pt>
                <c:pt idx="768">
                  <c:v>31.7</c:v>
                </c:pt>
                <c:pt idx="769">
                  <c:v>31.8</c:v>
                </c:pt>
                <c:pt idx="770">
                  <c:v>31.9</c:v>
                </c:pt>
                <c:pt idx="771">
                  <c:v>32</c:v>
                </c:pt>
                <c:pt idx="772">
                  <c:v>32.1</c:v>
                </c:pt>
                <c:pt idx="773">
                  <c:v>32.200000000000003</c:v>
                </c:pt>
                <c:pt idx="774">
                  <c:v>32.299999999999997</c:v>
                </c:pt>
                <c:pt idx="775">
                  <c:v>32.299999999999997</c:v>
                </c:pt>
                <c:pt idx="776">
                  <c:v>32.299999999999997</c:v>
                </c:pt>
                <c:pt idx="777">
                  <c:v>32.200000000000003</c:v>
                </c:pt>
                <c:pt idx="778">
                  <c:v>32.1</c:v>
                </c:pt>
                <c:pt idx="779">
                  <c:v>32</c:v>
                </c:pt>
                <c:pt idx="780">
                  <c:v>31.9</c:v>
                </c:pt>
                <c:pt idx="781">
                  <c:v>31.8</c:v>
                </c:pt>
                <c:pt idx="782">
                  <c:v>31.6</c:v>
                </c:pt>
                <c:pt idx="783">
                  <c:v>31.5</c:v>
                </c:pt>
                <c:pt idx="784">
                  <c:v>31.4</c:v>
                </c:pt>
                <c:pt idx="785">
                  <c:v>31.3</c:v>
                </c:pt>
                <c:pt idx="786">
                  <c:v>31.2</c:v>
                </c:pt>
                <c:pt idx="787">
                  <c:v>31.1</c:v>
                </c:pt>
                <c:pt idx="788">
                  <c:v>31</c:v>
                </c:pt>
                <c:pt idx="789">
                  <c:v>30.9</c:v>
                </c:pt>
                <c:pt idx="790">
                  <c:v>30.8</c:v>
                </c:pt>
                <c:pt idx="791">
                  <c:v>30.7</c:v>
                </c:pt>
                <c:pt idx="792">
                  <c:v>30.6</c:v>
                </c:pt>
                <c:pt idx="793">
                  <c:v>30.5</c:v>
                </c:pt>
                <c:pt idx="794">
                  <c:v>30.4</c:v>
                </c:pt>
                <c:pt idx="795">
                  <c:v>30.3</c:v>
                </c:pt>
                <c:pt idx="796">
                  <c:v>30.2</c:v>
                </c:pt>
                <c:pt idx="797">
                  <c:v>30.1</c:v>
                </c:pt>
                <c:pt idx="798">
                  <c:v>30</c:v>
                </c:pt>
                <c:pt idx="799">
                  <c:v>29.9</c:v>
                </c:pt>
                <c:pt idx="800">
                  <c:v>29.9</c:v>
                </c:pt>
                <c:pt idx="801">
                  <c:v>29.9</c:v>
                </c:pt>
                <c:pt idx="802">
                  <c:v>29.8</c:v>
                </c:pt>
                <c:pt idx="803">
                  <c:v>29.8</c:v>
                </c:pt>
                <c:pt idx="804">
                  <c:v>29.9</c:v>
                </c:pt>
                <c:pt idx="805">
                  <c:v>30</c:v>
                </c:pt>
                <c:pt idx="806">
                  <c:v>30</c:v>
                </c:pt>
                <c:pt idx="807">
                  <c:v>30.2</c:v>
                </c:pt>
                <c:pt idx="808">
                  <c:v>30.3</c:v>
                </c:pt>
                <c:pt idx="809">
                  <c:v>30.5</c:v>
                </c:pt>
                <c:pt idx="810">
                  <c:v>30.7</c:v>
                </c:pt>
                <c:pt idx="811">
                  <c:v>30.8</c:v>
                </c:pt>
                <c:pt idx="812">
                  <c:v>31</c:v>
                </c:pt>
                <c:pt idx="813">
                  <c:v>31.2</c:v>
                </c:pt>
                <c:pt idx="814">
                  <c:v>31.2</c:v>
                </c:pt>
                <c:pt idx="815">
                  <c:v>31.3</c:v>
                </c:pt>
                <c:pt idx="816">
                  <c:v>31.4</c:v>
                </c:pt>
                <c:pt idx="817">
                  <c:v>31.4</c:v>
                </c:pt>
                <c:pt idx="818">
                  <c:v>31.5</c:v>
                </c:pt>
                <c:pt idx="819">
                  <c:v>31.7</c:v>
                </c:pt>
                <c:pt idx="820">
                  <c:v>31.7</c:v>
                </c:pt>
                <c:pt idx="821">
                  <c:v>31.8</c:v>
                </c:pt>
                <c:pt idx="822">
                  <c:v>31.8</c:v>
                </c:pt>
                <c:pt idx="823">
                  <c:v>31.8</c:v>
                </c:pt>
                <c:pt idx="824">
                  <c:v>31.7</c:v>
                </c:pt>
                <c:pt idx="825">
                  <c:v>31.7</c:v>
                </c:pt>
                <c:pt idx="826">
                  <c:v>31.6</c:v>
                </c:pt>
                <c:pt idx="827">
                  <c:v>31.5</c:v>
                </c:pt>
                <c:pt idx="828">
                  <c:v>31.4</c:v>
                </c:pt>
                <c:pt idx="829">
                  <c:v>31.3</c:v>
                </c:pt>
                <c:pt idx="830">
                  <c:v>31.2</c:v>
                </c:pt>
                <c:pt idx="831">
                  <c:v>31.1</c:v>
                </c:pt>
                <c:pt idx="832">
                  <c:v>31</c:v>
                </c:pt>
                <c:pt idx="833">
                  <c:v>30.9</c:v>
                </c:pt>
                <c:pt idx="834">
                  <c:v>30.8</c:v>
                </c:pt>
                <c:pt idx="835">
                  <c:v>30.7</c:v>
                </c:pt>
                <c:pt idx="836">
                  <c:v>30.6</c:v>
                </c:pt>
                <c:pt idx="837">
                  <c:v>30.5</c:v>
                </c:pt>
                <c:pt idx="838">
                  <c:v>30.4</c:v>
                </c:pt>
                <c:pt idx="839">
                  <c:v>30.3</c:v>
                </c:pt>
                <c:pt idx="840">
                  <c:v>30.2</c:v>
                </c:pt>
                <c:pt idx="841">
                  <c:v>30.1</c:v>
                </c:pt>
                <c:pt idx="842">
                  <c:v>30</c:v>
                </c:pt>
                <c:pt idx="843">
                  <c:v>29.9</c:v>
                </c:pt>
                <c:pt idx="844">
                  <c:v>29.8</c:v>
                </c:pt>
                <c:pt idx="845">
                  <c:v>29.7</c:v>
                </c:pt>
                <c:pt idx="846">
                  <c:v>29.7</c:v>
                </c:pt>
                <c:pt idx="847">
                  <c:v>29.6</c:v>
                </c:pt>
                <c:pt idx="848">
                  <c:v>29.5</c:v>
                </c:pt>
                <c:pt idx="849">
                  <c:v>29.5</c:v>
                </c:pt>
                <c:pt idx="850">
                  <c:v>29.6</c:v>
                </c:pt>
                <c:pt idx="851">
                  <c:v>29.7</c:v>
                </c:pt>
                <c:pt idx="852">
                  <c:v>29.8</c:v>
                </c:pt>
                <c:pt idx="853">
                  <c:v>30</c:v>
                </c:pt>
                <c:pt idx="854">
                  <c:v>30.1</c:v>
                </c:pt>
                <c:pt idx="855">
                  <c:v>30.3</c:v>
                </c:pt>
                <c:pt idx="856">
                  <c:v>30.5</c:v>
                </c:pt>
                <c:pt idx="857">
                  <c:v>30.7</c:v>
                </c:pt>
                <c:pt idx="858">
                  <c:v>30.9</c:v>
                </c:pt>
                <c:pt idx="859">
                  <c:v>31.1</c:v>
                </c:pt>
                <c:pt idx="860">
                  <c:v>31.3</c:v>
                </c:pt>
                <c:pt idx="861">
                  <c:v>31.5</c:v>
                </c:pt>
                <c:pt idx="862">
                  <c:v>31.6</c:v>
                </c:pt>
                <c:pt idx="863">
                  <c:v>31.8</c:v>
                </c:pt>
                <c:pt idx="864">
                  <c:v>31.9</c:v>
                </c:pt>
                <c:pt idx="865">
                  <c:v>32.1</c:v>
                </c:pt>
                <c:pt idx="866">
                  <c:v>32.200000000000003</c:v>
                </c:pt>
                <c:pt idx="867">
                  <c:v>32.4</c:v>
                </c:pt>
                <c:pt idx="868">
                  <c:v>32.5</c:v>
                </c:pt>
                <c:pt idx="869">
                  <c:v>32.6</c:v>
                </c:pt>
                <c:pt idx="870">
                  <c:v>32.6</c:v>
                </c:pt>
                <c:pt idx="871">
                  <c:v>32.700000000000003</c:v>
                </c:pt>
                <c:pt idx="872">
                  <c:v>32.700000000000003</c:v>
                </c:pt>
                <c:pt idx="873">
                  <c:v>32.6</c:v>
                </c:pt>
                <c:pt idx="874">
                  <c:v>32.4</c:v>
                </c:pt>
                <c:pt idx="875">
                  <c:v>32.299999999999997</c:v>
                </c:pt>
                <c:pt idx="876">
                  <c:v>32.200000000000003</c:v>
                </c:pt>
                <c:pt idx="877">
                  <c:v>32</c:v>
                </c:pt>
                <c:pt idx="878">
                  <c:v>32</c:v>
                </c:pt>
                <c:pt idx="879">
                  <c:v>31.8</c:v>
                </c:pt>
                <c:pt idx="880">
                  <c:v>31.7</c:v>
                </c:pt>
                <c:pt idx="881">
                  <c:v>31.6</c:v>
                </c:pt>
                <c:pt idx="882">
                  <c:v>31.5</c:v>
                </c:pt>
                <c:pt idx="883">
                  <c:v>31.4</c:v>
                </c:pt>
                <c:pt idx="884">
                  <c:v>31.3</c:v>
                </c:pt>
                <c:pt idx="885">
                  <c:v>31.2</c:v>
                </c:pt>
                <c:pt idx="886">
                  <c:v>31.1</c:v>
                </c:pt>
                <c:pt idx="887">
                  <c:v>30.9</c:v>
                </c:pt>
                <c:pt idx="888">
                  <c:v>30.8</c:v>
                </c:pt>
                <c:pt idx="889">
                  <c:v>30.7</c:v>
                </c:pt>
                <c:pt idx="890">
                  <c:v>30.6</c:v>
                </c:pt>
                <c:pt idx="891">
                  <c:v>30.5</c:v>
                </c:pt>
                <c:pt idx="892">
                  <c:v>30.3</c:v>
                </c:pt>
                <c:pt idx="893">
                  <c:v>30.2</c:v>
                </c:pt>
                <c:pt idx="894">
                  <c:v>30.1</c:v>
                </c:pt>
                <c:pt idx="895">
                  <c:v>30</c:v>
                </c:pt>
                <c:pt idx="896">
                  <c:v>30</c:v>
                </c:pt>
                <c:pt idx="897">
                  <c:v>29.9</c:v>
                </c:pt>
                <c:pt idx="898">
                  <c:v>29.9</c:v>
                </c:pt>
                <c:pt idx="899">
                  <c:v>29.9</c:v>
                </c:pt>
                <c:pt idx="900">
                  <c:v>30</c:v>
                </c:pt>
                <c:pt idx="901">
                  <c:v>30.1</c:v>
                </c:pt>
                <c:pt idx="902">
                  <c:v>30.3</c:v>
                </c:pt>
                <c:pt idx="903">
                  <c:v>30.5</c:v>
                </c:pt>
                <c:pt idx="904">
                  <c:v>30.7</c:v>
                </c:pt>
                <c:pt idx="905">
                  <c:v>30.9</c:v>
                </c:pt>
                <c:pt idx="906">
                  <c:v>31.2</c:v>
                </c:pt>
                <c:pt idx="907">
                  <c:v>31.4</c:v>
                </c:pt>
                <c:pt idx="908">
                  <c:v>31.6</c:v>
                </c:pt>
                <c:pt idx="909">
                  <c:v>31.8</c:v>
                </c:pt>
                <c:pt idx="910">
                  <c:v>32</c:v>
                </c:pt>
                <c:pt idx="911">
                  <c:v>32.200000000000003</c:v>
                </c:pt>
                <c:pt idx="912">
                  <c:v>32.299999999999997</c:v>
                </c:pt>
                <c:pt idx="913">
                  <c:v>32.5</c:v>
                </c:pt>
                <c:pt idx="914">
                  <c:v>32.6</c:v>
                </c:pt>
                <c:pt idx="915">
                  <c:v>32.799999999999997</c:v>
                </c:pt>
                <c:pt idx="916">
                  <c:v>32.9</c:v>
                </c:pt>
                <c:pt idx="917">
                  <c:v>33</c:v>
                </c:pt>
                <c:pt idx="918">
                  <c:v>33.1</c:v>
                </c:pt>
                <c:pt idx="919">
                  <c:v>33.200000000000003</c:v>
                </c:pt>
                <c:pt idx="920">
                  <c:v>33.1</c:v>
                </c:pt>
                <c:pt idx="921">
                  <c:v>33</c:v>
                </c:pt>
                <c:pt idx="922">
                  <c:v>32.9</c:v>
                </c:pt>
                <c:pt idx="923">
                  <c:v>32.799999999999997</c:v>
                </c:pt>
                <c:pt idx="924">
                  <c:v>32.700000000000003</c:v>
                </c:pt>
                <c:pt idx="925">
                  <c:v>32.6</c:v>
                </c:pt>
                <c:pt idx="926">
                  <c:v>32.5</c:v>
                </c:pt>
                <c:pt idx="927">
                  <c:v>32.299999999999997</c:v>
                </c:pt>
                <c:pt idx="928">
                  <c:v>32.200000000000003</c:v>
                </c:pt>
                <c:pt idx="929">
                  <c:v>32.1</c:v>
                </c:pt>
                <c:pt idx="930">
                  <c:v>32</c:v>
                </c:pt>
                <c:pt idx="931">
                  <c:v>31.9</c:v>
                </c:pt>
                <c:pt idx="932">
                  <c:v>31.7</c:v>
                </c:pt>
                <c:pt idx="933">
                  <c:v>31.6</c:v>
                </c:pt>
                <c:pt idx="934">
                  <c:v>31.5</c:v>
                </c:pt>
                <c:pt idx="935">
                  <c:v>31.4</c:v>
                </c:pt>
                <c:pt idx="936">
                  <c:v>31.3</c:v>
                </c:pt>
                <c:pt idx="937">
                  <c:v>31.2</c:v>
                </c:pt>
                <c:pt idx="938">
                  <c:v>31</c:v>
                </c:pt>
                <c:pt idx="939">
                  <c:v>30.9</c:v>
                </c:pt>
                <c:pt idx="940">
                  <c:v>30.8</c:v>
                </c:pt>
                <c:pt idx="941">
                  <c:v>30.6</c:v>
                </c:pt>
                <c:pt idx="942">
                  <c:v>30.5</c:v>
                </c:pt>
                <c:pt idx="943">
                  <c:v>30.4</c:v>
                </c:pt>
                <c:pt idx="944">
                  <c:v>30.3</c:v>
                </c:pt>
                <c:pt idx="945">
                  <c:v>30.3</c:v>
                </c:pt>
                <c:pt idx="946">
                  <c:v>30.4</c:v>
                </c:pt>
                <c:pt idx="947">
                  <c:v>30.4</c:v>
                </c:pt>
                <c:pt idx="948">
                  <c:v>30.5</c:v>
                </c:pt>
                <c:pt idx="949">
                  <c:v>30.7</c:v>
                </c:pt>
                <c:pt idx="950">
                  <c:v>30.9</c:v>
                </c:pt>
                <c:pt idx="951">
                  <c:v>31</c:v>
                </c:pt>
                <c:pt idx="952">
                  <c:v>31.2</c:v>
                </c:pt>
                <c:pt idx="953">
                  <c:v>31.4</c:v>
                </c:pt>
                <c:pt idx="954">
                  <c:v>31.6</c:v>
                </c:pt>
                <c:pt idx="955">
                  <c:v>31.7</c:v>
                </c:pt>
                <c:pt idx="956">
                  <c:v>31.9</c:v>
                </c:pt>
                <c:pt idx="957">
                  <c:v>32</c:v>
                </c:pt>
                <c:pt idx="958">
                  <c:v>32.200000000000003</c:v>
                </c:pt>
                <c:pt idx="959">
                  <c:v>32.4</c:v>
                </c:pt>
                <c:pt idx="960">
                  <c:v>32.5</c:v>
                </c:pt>
                <c:pt idx="961">
                  <c:v>32.6</c:v>
                </c:pt>
                <c:pt idx="962">
                  <c:v>32.700000000000003</c:v>
                </c:pt>
                <c:pt idx="963">
                  <c:v>32.799999999999997</c:v>
                </c:pt>
                <c:pt idx="964">
                  <c:v>32.799999999999997</c:v>
                </c:pt>
                <c:pt idx="965">
                  <c:v>32.9</c:v>
                </c:pt>
                <c:pt idx="966">
                  <c:v>32.9</c:v>
                </c:pt>
                <c:pt idx="967">
                  <c:v>32.799999999999997</c:v>
                </c:pt>
                <c:pt idx="968">
                  <c:v>32.799999999999997</c:v>
                </c:pt>
                <c:pt idx="969">
                  <c:v>32.700000000000003</c:v>
                </c:pt>
                <c:pt idx="970">
                  <c:v>32.6</c:v>
                </c:pt>
                <c:pt idx="971">
                  <c:v>32.5</c:v>
                </c:pt>
                <c:pt idx="972">
                  <c:v>32.4</c:v>
                </c:pt>
                <c:pt idx="973">
                  <c:v>32.200000000000003</c:v>
                </c:pt>
                <c:pt idx="974">
                  <c:v>32.1</c:v>
                </c:pt>
                <c:pt idx="975">
                  <c:v>32</c:v>
                </c:pt>
                <c:pt idx="976">
                  <c:v>31.8</c:v>
                </c:pt>
                <c:pt idx="977">
                  <c:v>31.7</c:v>
                </c:pt>
                <c:pt idx="978">
                  <c:v>31.6</c:v>
                </c:pt>
                <c:pt idx="979">
                  <c:v>31.5</c:v>
                </c:pt>
                <c:pt idx="980">
                  <c:v>31.3</c:v>
                </c:pt>
                <c:pt idx="981">
                  <c:v>31.2</c:v>
                </c:pt>
                <c:pt idx="982">
                  <c:v>31.1</c:v>
                </c:pt>
                <c:pt idx="983">
                  <c:v>30.9</c:v>
                </c:pt>
                <c:pt idx="984">
                  <c:v>30.8</c:v>
                </c:pt>
                <c:pt idx="985">
                  <c:v>30.7</c:v>
                </c:pt>
                <c:pt idx="986">
                  <c:v>30.5</c:v>
                </c:pt>
                <c:pt idx="987">
                  <c:v>30.4</c:v>
                </c:pt>
                <c:pt idx="988">
                  <c:v>30.2</c:v>
                </c:pt>
                <c:pt idx="989">
                  <c:v>30.1</c:v>
                </c:pt>
                <c:pt idx="990">
                  <c:v>29.9</c:v>
                </c:pt>
                <c:pt idx="991">
                  <c:v>29.8</c:v>
                </c:pt>
                <c:pt idx="992">
                  <c:v>29.7</c:v>
                </c:pt>
                <c:pt idx="993">
                  <c:v>29.7</c:v>
                </c:pt>
                <c:pt idx="994">
                  <c:v>29.8</c:v>
                </c:pt>
                <c:pt idx="995">
                  <c:v>29.8</c:v>
                </c:pt>
                <c:pt idx="996">
                  <c:v>29.9</c:v>
                </c:pt>
                <c:pt idx="997">
                  <c:v>30.1</c:v>
                </c:pt>
                <c:pt idx="998">
                  <c:v>30.2</c:v>
                </c:pt>
                <c:pt idx="999">
                  <c:v>30.4</c:v>
                </c:pt>
                <c:pt idx="1000">
                  <c:v>30.6</c:v>
                </c:pt>
                <c:pt idx="1001">
                  <c:v>30.8</c:v>
                </c:pt>
                <c:pt idx="1002">
                  <c:v>31</c:v>
                </c:pt>
                <c:pt idx="1003">
                  <c:v>31.2</c:v>
                </c:pt>
                <c:pt idx="1004">
                  <c:v>31.3</c:v>
                </c:pt>
                <c:pt idx="1005">
                  <c:v>31.5</c:v>
                </c:pt>
                <c:pt idx="1006">
                  <c:v>31.7</c:v>
                </c:pt>
                <c:pt idx="1007">
                  <c:v>31.8</c:v>
                </c:pt>
                <c:pt idx="1008">
                  <c:v>31.9</c:v>
                </c:pt>
                <c:pt idx="1009">
                  <c:v>32.1</c:v>
                </c:pt>
                <c:pt idx="1010">
                  <c:v>32.1</c:v>
                </c:pt>
                <c:pt idx="1011">
                  <c:v>32.299999999999997</c:v>
                </c:pt>
                <c:pt idx="1012">
                  <c:v>32.299999999999997</c:v>
                </c:pt>
                <c:pt idx="1013">
                  <c:v>32.4</c:v>
                </c:pt>
                <c:pt idx="1014">
                  <c:v>32.5</c:v>
                </c:pt>
                <c:pt idx="1015">
                  <c:v>32.5</c:v>
                </c:pt>
                <c:pt idx="1016">
                  <c:v>32.4</c:v>
                </c:pt>
                <c:pt idx="1017">
                  <c:v>32.299999999999997</c:v>
                </c:pt>
                <c:pt idx="1018">
                  <c:v>32.299999999999997</c:v>
                </c:pt>
                <c:pt idx="1019">
                  <c:v>32.200000000000003</c:v>
                </c:pt>
                <c:pt idx="1020">
                  <c:v>32.1</c:v>
                </c:pt>
                <c:pt idx="1021">
                  <c:v>31.9</c:v>
                </c:pt>
                <c:pt idx="1022">
                  <c:v>31.8</c:v>
                </c:pt>
                <c:pt idx="1023">
                  <c:v>31.7</c:v>
                </c:pt>
                <c:pt idx="1024">
                  <c:v>31.6</c:v>
                </c:pt>
                <c:pt idx="1025">
                  <c:v>31.4</c:v>
                </c:pt>
                <c:pt idx="1026">
                  <c:v>31.3</c:v>
                </c:pt>
                <c:pt idx="1027">
                  <c:v>31.1</c:v>
                </c:pt>
                <c:pt idx="1028">
                  <c:v>31</c:v>
                </c:pt>
                <c:pt idx="1029">
                  <c:v>30.9</c:v>
                </c:pt>
                <c:pt idx="1030">
                  <c:v>30.7</c:v>
                </c:pt>
                <c:pt idx="1031">
                  <c:v>30.6</c:v>
                </c:pt>
                <c:pt idx="1032">
                  <c:v>30.4</c:v>
                </c:pt>
                <c:pt idx="1033">
                  <c:v>30.3</c:v>
                </c:pt>
                <c:pt idx="1034">
                  <c:v>30.1</c:v>
                </c:pt>
                <c:pt idx="1035">
                  <c:v>29.9</c:v>
                </c:pt>
                <c:pt idx="1036">
                  <c:v>29.8</c:v>
                </c:pt>
                <c:pt idx="1037">
                  <c:v>29.7</c:v>
                </c:pt>
                <c:pt idx="1038">
                  <c:v>29.5</c:v>
                </c:pt>
                <c:pt idx="1039">
                  <c:v>29.4</c:v>
                </c:pt>
                <c:pt idx="1040">
                  <c:v>29.3</c:v>
                </c:pt>
                <c:pt idx="1041">
                  <c:v>29.4</c:v>
                </c:pt>
                <c:pt idx="1042">
                  <c:v>29.4</c:v>
                </c:pt>
                <c:pt idx="1043">
                  <c:v>29.5</c:v>
                </c:pt>
                <c:pt idx="1044">
                  <c:v>29.6</c:v>
                </c:pt>
                <c:pt idx="1045">
                  <c:v>29.8</c:v>
                </c:pt>
                <c:pt idx="1046">
                  <c:v>30</c:v>
                </c:pt>
                <c:pt idx="1047">
                  <c:v>30.2</c:v>
                </c:pt>
                <c:pt idx="1048">
                  <c:v>30.3</c:v>
                </c:pt>
                <c:pt idx="1049">
                  <c:v>30.5</c:v>
                </c:pt>
                <c:pt idx="1050">
                  <c:v>30.7</c:v>
                </c:pt>
                <c:pt idx="1051">
                  <c:v>30.9</c:v>
                </c:pt>
                <c:pt idx="1052">
                  <c:v>31.1</c:v>
                </c:pt>
                <c:pt idx="1053">
                  <c:v>31.3</c:v>
                </c:pt>
                <c:pt idx="1054">
                  <c:v>31.5</c:v>
                </c:pt>
                <c:pt idx="1055">
                  <c:v>31.6</c:v>
                </c:pt>
                <c:pt idx="1056">
                  <c:v>31.8</c:v>
                </c:pt>
                <c:pt idx="1057">
                  <c:v>31.9</c:v>
                </c:pt>
                <c:pt idx="1058">
                  <c:v>32</c:v>
                </c:pt>
                <c:pt idx="1059">
                  <c:v>32.1</c:v>
                </c:pt>
                <c:pt idx="1060">
                  <c:v>32.1</c:v>
                </c:pt>
                <c:pt idx="1061">
                  <c:v>32.200000000000003</c:v>
                </c:pt>
                <c:pt idx="1062">
                  <c:v>32.200000000000003</c:v>
                </c:pt>
                <c:pt idx="1063">
                  <c:v>32.200000000000003</c:v>
                </c:pt>
                <c:pt idx="1064">
                  <c:v>32.200000000000003</c:v>
                </c:pt>
                <c:pt idx="1065">
                  <c:v>32.1</c:v>
                </c:pt>
                <c:pt idx="1066">
                  <c:v>32</c:v>
                </c:pt>
                <c:pt idx="1067">
                  <c:v>32</c:v>
                </c:pt>
                <c:pt idx="1068">
                  <c:v>31.9</c:v>
                </c:pt>
                <c:pt idx="1069">
                  <c:v>31.8</c:v>
                </c:pt>
                <c:pt idx="1070">
                  <c:v>31.7</c:v>
                </c:pt>
                <c:pt idx="1071">
                  <c:v>31.6</c:v>
                </c:pt>
                <c:pt idx="1072">
                  <c:v>31.5</c:v>
                </c:pt>
                <c:pt idx="1073">
                  <c:v>31.4</c:v>
                </c:pt>
                <c:pt idx="1074">
                  <c:v>31.3</c:v>
                </c:pt>
                <c:pt idx="1075">
                  <c:v>31.2</c:v>
                </c:pt>
                <c:pt idx="1076">
                  <c:v>31.1</c:v>
                </c:pt>
                <c:pt idx="1077">
                  <c:v>31</c:v>
                </c:pt>
                <c:pt idx="1078">
                  <c:v>30.9</c:v>
                </c:pt>
                <c:pt idx="1079">
                  <c:v>30.7</c:v>
                </c:pt>
                <c:pt idx="1080">
                  <c:v>30.6</c:v>
                </c:pt>
                <c:pt idx="1081">
                  <c:v>30.5</c:v>
                </c:pt>
                <c:pt idx="1082">
                  <c:v>30.4</c:v>
                </c:pt>
                <c:pt idx="1083">
                  <c:v>30.3</c:v>
                </c:pt>
                <c:pt idx="1084">
                  <c:v>30.1</c:v>
                </c:pt>
                <c:pt idx="1085">
                  <c:v>30</c:v>
                </c:pt>
                <c:pt idx="1086">
                  <c:v>29.9</c:v>
                </c:pt>
                <c:pt idx="1087">
                  <c:v>29.8</c:v>
                </c:pt>
                <c:pt idx="1088">
                  <c:v>29.8</c:v>
                </c:pt>
                <c:pt idx="1089">
                  <c:v>29.8</c:v>
                </c:pt>
                <c:pt idx="1090">
                  <c:v>29.8</c:v>
                </c:pt>
                <c:pt idx="1091">
                  <c:v>29.8</c:v>
                </c:pt>
                <c:pt idx="1092">
                  <c:v>29.9</c:v>
                </c:pt>
                <c:pt idx="1093">
                  <c:v>30</c:v>
                </c:pt>
                <c:pt idx="1094">
                  <c:v>30.2</c:v>
                </c:pt>
                <c:pt idx="1095">
                  <c:v>30.4</c:v>
                </c:pt>
                <c:pt idx="1096">
                  <c:v>30.7</c:v>
                </c:pt>
                <c:pt idx="1097">
                  <c:v>30.9</c:v>
                </c:pt>
                <c:pt idx="1098">
                  <c:v>31.1</c:v>
                </c:pt>
                <c:pt idx="1099">
                  <c:v>31.3</c:v>
                </c:pt>
                <c:pt idx="1100">
                  <c:v>31.5</c:v>
                </c:pt>
                <c:pt idx="1101">
                  <c:v>31.7</c:v>
                </c:pt>
                <c:pt idx="1102">
                  <c:v>31.8</c:v>
                </c:pt>
                <c:pt idx="1103">
                  <c:v>32</c:v>
                </c:pt>
                <c:pt idx="1104">
                  <c:v>32.200000000000003</c:v>
                </c:pt>
                <c:pt idx="1105">
                  <c:v>32.4</c:v>
                </c:pt>
                <c:pt idx="1106">
                  <c:v>32.6</c:v>
                </c:pt>
                <c:pt idx="1107">
                  <c:v>32.700000000000003</c:v>
                </c:pt>
                <c:pt idx="1108">
                  <c:v>32.9</c:v>
                </c:pt>
                <c:pt idx="1109">
                  <c:v>32.9</c:v>
                </c:pt>
                <c:pt idx="1110">
                  <c:v>33</c:v>
                </c:pt>
                <c:pt idx="1111">
                  <c:v>33</c:v>
                </c:pt>
                <c:pt idx="1112">
                  <c:v>33</c:v>
                </c:pt>
                <c:pt idx="1113">
                  <c:v>32.9</c:v>
                </c:pt>
                <c:pt idx="1114">
                  <c:v>32.799999999999997</c:v>
                </c:pt>
                <c:pt idx="1115">
                  <c:v>32.700000000000003</c:v>
                </c:pt>
                <c:pt idx="1116">
                  <c:v>32.6</c:v>
                </c:pt>
                <c:pt idx="1117">
                  <c:v>32.6</c:v>
                </c:pt>
                <c:pt idx="1118">
                  <c:v>32.5</c:v>
                </c:pt>
                <c:pt idx="1119">
                  <c:v>32.4</c:v>
                </c:pt>
                <c:pt idx="1120">
                  <c:v>32.299999999999997</c:v>
                </c:pt>
                <c:pt idx="1121">
                  <c:v>32.200000000000003</c:v>
                </c:pt>
                <c:pt idx="1122">
                  <c:v>32.1</c:v>
                </c:pt>
                <c:pt idx="1123">
                  <c:v>32</c:v>
                </c:pt>
                <c:pt idx="1124">
                  <c:v>31.9</c:v>
                </c:pt>
                <c:pt idx="1125">
                  <c:v>31.8</c:v>
                </c:pt>
                <c:pt idx="1126">
                  <c:v>31.7</c:v>
                </c:pt>
                <c:pt idx="1127">
                  <c:v>31.7</c:v>
                </c:pt>
                <c:pt idx="1128">
                  <c:v>31.6</c:v>
                </c:pt>
                <c:pt idx="1129">
                  <c:v>31.5</c:v>
                </c:pt>
                <c:pt idx="1130">
                  <c:v>31.4</c:v>
                </c:pt>
                <c:pt idx="1131">
                  <c:v>31.4</c:v>
                </c:pt>
                <c:pt idx="1132">
                  <c:v>31.3</c:v>
                </c:pt>
                <c:pt idx="1133">
                  <c:v>31.2</c:v>
                </c:pt>
                <c:pt idx="1134">
                  <c:v>31.1</c:v>
                </c:pt>
                <c:pt idx="1135">
                  <c:v>31</c:v>
                </c:pt>
                <c:pt idx="1136">
                  <c:v>31</c:v>
                </c:pt>
                <c:pt idx="1137">
                  <c:v>31</c:v>
                </c:pt>
                <c:pt idx="1138">
                  <c:v>31</c:v>
                </c:pt>
                <c:pt idx="1139">
                  <c:v>31</c:v>
                </c:pt>
                <c:pt idx="1140">
                  <c:v>31.1</c:v>
                </c:pt>
                <c:pt idx="1141">
                  <c:v>31.3</c:v>
                </c:pt>
                <c:pt idx="1142">
                  <c:v>31.5</c:v>
                </c:pt>
                <c:pt idx="1143">
                  <c:v>31.6</c:v>
                </c:pt>
                <c:pt idx="1144">
                  <c:v>31.8</c:v>
                </c:pt>
                <c:pt idx="1145">
                  <c:v>32</c:v>
                </c:pt>
                <c:pt idx="1146">
                  <c:v>32.1</c:v>
                </c:pt>
                <c:pt idx="1147">
                  <c:v>32.299999999999997</c:v>
                </c:pt>
                <c:pt idx="1148">
                  <c:v>32.4</c:v>
                </c:pt>
                <c:pt idx="1149">
                  <c:v>32.5</c:v>
                </c:pt>
                <c:pt idx="1150">
                  <c:v>32.6</c:v>
                </c:pt>
                <c:pt idx="1151">
                  <c:v>32.799999999999997</c:v>
                </c:pt>
                <c:pt idx="1152">
                  <c:v>32.9</c:v>
                </c:pt>
                <c:pt idx="1153">
                  <c:v>33</c:v>
                </c:pt>
                <c:pt idx="1154">
                  <c:v>33.1</c:v>
                </c:pt>
                <c:pt idx="1155">
                  <c:v>33.299999999999997</c:v>
                </c:pt>
                <c:pt idx="1156">
                  <c:v>33.4</c:v>
                </c:pt>
                <c:pt idx="1157">
                  <c:v>33.5</c:v>
                </c:pt>
                <c:pt idx="1158">
                  <c:v>33.5</c:v>
                </c:pt>
                <c:pt idx="1159">
                  <c:v>33.6</c:v>
                </c:pt>
                <c:pt idx="1160">
                  <c:v>33.5</c:v>
                </c:pt>
                <c:pt idx="1161">
                  <c:v>33.4</c:v>
                </c:pt>
                <c:pt idx="1162">
                  <c:v>33.299999999999997</c:v>
                </c:pt>
                <c:pt idx="1163">
                  <c:v>33.200000000000003</c:v>
                </c:pt>
                <c:pt idx="1164">
                  <c:v>33.1</c:v>
                </c:pt>
                <c:pt idx="1165">
                  <c:v>33</c:v>
                </c:pt>
                <c:pt idx="1166">
                  <c:v>32.799999999999997</c:v>
                </c:pt>
                <c:pt idx="1167">
                  <c:v>32.700000000000003</c:v>
                </c:pt>
                <c:pt idx="1168">
                  <c:v>32.6</c:v>
                </c:pt>
                <c:pt idx="1169">
                  <c:v>32.5</c:v>
                </c:pt>
                <c:pt idx="1170">
                  <c:v>32.4</c:v>
                </c:pt>
                <c:pt idx="1171">
                  <c:v>32.299999999999997</c:v>
                </c:pt>
                <c:pt idx="1172">
                  <c:v>32.200000000000003</c:v>
                </c:pt>
                <c:pt idx="1173">
                  <c:v>32.1</c:v>
                </c:pt>
                <c:pt idx="1174">
                  <c:v>31.9</c:v>
                </c:pt>
                <c:pt idx="1175">
                  <c:v>31.8</c:v>
                </c:pt>
                <c:pt idx="1176">
                  <c:v>31.7</c:v>
                </c:pt>
                <c:pt idx="1177">
                  <c:v>31.6</c:v>
                </c:pt>
                <c:pt idx="1178">
                  <c:v>31.5</c:v>
                </c:pt>
                <c:pt idx="1179">
                  <c:v>31.4</c:v>
                </c:pt>
                <c:pt idx="1180">
                  <c:v>31.3</c:v>
                </c:pt>
                <c:pt idx="1181">
                  <c:v>31.1</c:v>
                </c:pt>
                <c:pt idx="1182">
                  <c:v>31</c:v>
                </c:pt>
                <c:pt idx="1183">
                  <c:v>30.9</c:v>
                </c:pt>
                <c:pt idx="1184">
                  <c:v>30.8</c:v>
                </c:pt>
                <c:pt idx="1185">
                  <c:v>30.8</c:v>
                </c:pt>
                <c:pt idx="1186">
                  <c:v>30.8</c:v>
                </c:pt>
                <c:pt idx="1187">
                  <c:v>30.9</c:v>
                </c:pt>
                <c:pt idx="1188">
                  <c:v>31</c:v>
                </c:pt>
                <c:pt idx="1189">
                  <c:v>31.2</c:v>
                </c:pt>
                <c:pt idx="1190">
                  <c:v>31.3</c:v>
                </c:pt>
                <c:pt idx="1191">
                  <c:v>31.5</c:v>
                </c:pt>
                <c:pt idx="1192">
                  <c:v>31.7</c:v>
                </c:pt>
                <c:pt idx="1193">
                  <c:v>31.9</c:v>
                </c:pt>
                <c:pt idx="1194">
                  <c:v>32.1</c:v>
                </c:pt>
                <c:pt idx="1195">
                  <c:v>32.299999999999997</c:v>
                </c:pt>
                <c:pt idx="1196">
                  <c:v>32.5</c:v>
                </c:pt>
                <c:pt idx="1197">
                  <c:v>32.700000000000003</c:v>
                </c:pt>
                <c:pt idx="1198">
                  <c:v>32.799999999999997</c:v>
                </c:pt>
                <c:pt idx="1199">
                  <c:v>33</c:v>
                </c:pt>
                <c:pt idx="1200">
                  <c:v>33.200000000000003</c:v>
                </c:pt>
                <c:pt idx="1201">
                  <c:v>33.4</c:v>
                </c:pt>
                <c:pt idx="1202">
                  <c:v>33.5</c:v>
                </c:pt>
                <c:pt idx="1203">
                  <c:v>33.6</c:v>
                </c:pt>
                <c:pt idx="1204">
                  <c:v>33.700000000000003</c:v>
                </c:pt>
                <c:pt idx="1205">
                  <c:v>33.799999999999997</c:v>
                </c:pt>
                <c:pt idx="1206">
                  <c:v>33.9</c:v>
                </c:pt>
                <c:pt idx="1207">
                  <c:v>33.9</c:v>
                </c:pt>
                <c:pt idx="1208">
                  <c:v>33.9</c:v>
                </c:pt>
                <c:pt idx="1209">
                  <c:v>33.799999999999997</c:v>
                </c:pt>
                <c:pt idx="1210">
                  <c:v>33.700000000000003</c:v>
                </c:pt>
                <c:pt idx="1211">
                  <c:v>33.6</c:v>
                </c:pt>
                <c:pt idx="1212">
                  <c:v>33.6</c:v>
                </c:pt>
                <c:pt idx="1213">
                  <c:v>33.5</c:v>
                </c:pt>
                <c:pt idx="1214">
                  <c:v>33.299999999999997</c:v>
                </c:pt>
                <c:pt idx="1215">
                  <c:v>33.299999999999997</c:v>
                </c:pt>
                <c:pt idx="1216">
                  <c:v>33.1</c:v>
                </c:pt>
                <c:pt idx="1217">
                  <c:v>33</c:v>
                </c:pt>
                <c:pt idx="1218">
                  <c:v>32.9</c:v>
                </c:pt>
                <c:pt idx="1219">
                  <c:v>32.799999999999997</c:v>
                </c:pt>
                <c:pt idx="1220">
                  <c:v>32.700000000000003</c:v>
                </c:pt>
                <c:pt idx="1221">
                  <c:v>32.5</c:v>
                </c:pt>
                <c:pt idx="1222">
                  <c:v>32.4</c:v>
                </c:pt>
                <c:pt idx="1223">
                  <c:v>32.299999999999997</c:v>
                </c:pt>
                <c:pt idx="1224">
                  <c:v>32.200000000000003</c:v>
                </c:pt>
                <c:pt idx="1225">
                  <c:v>32.1</c:v>
                </c:pt>
                <c:pt idx="1226">
                  <c:v>32</c:v>
                </c:pt>
                <c:pt idx="1227">
                  <c:v>31.9</c:v>
                </c:pt>
                <c:pt idx="1228">
                  <c:v>31.8</c:v>
                </c:pt>
                <c:pt idx="1229">
                  <c:v>31.7</c:v>
                </c:pt>
                <c:pt idx="1230">
                  <c:v>31.6</c:v>
                </c:pt>
                <c:pt idx="1231">
                  <c:v>31.5</c:v>
                </c:pt>
                <c:pt idx="1232">
                  <c:v>31.4</c:v>
                </c:pt>
                <c:pt idx="1233">
                  <c:v>31.4</c:v>
                </c:pt>
                <c:pt idx="1234">
                  <c:v>31.4</c:v>
                </c:pt>
                <c:pt idx="1235">
                  <c:v>31.4</c:v>
                </c:pt>
                <c:pt idx="1236">
                  <c:v>31.5</c:v>
                </c:pt>
                <c:pt idx="1237">
                  <c:v>31.6</c:v>
                </c:pt>
                <c:pt idx="1238">
                  <c:v>31.7</c:v>
                </c:pt>
                <c:pt idx="1239">
                  <c:v>31.9</c:v>
                </c:pt>
                <c:pt idx="1240">
                  <c:v>32</c:v>
                </c:pt>
                <c:pt idx="1241">
                  <c:v>32.200000000000003</c:v>
                </c:pt>
                <c:pt idx="1242">
                  <c:v>32.4</c:v>
                </c:pt>
                <c:pt idx="1243">
                  <c:v>32.5</c:v>
                </c:pt>
                <c:pt idx="1244">
                  <c:v>32.6</c:v>
                </c:pt>
                <c:pt idx="1245">
                  <c:v>32.700000000000003</c:v>
                </c:pt>
                <c:pt idx="1246">
                  <c:v>32.9</c:v>
                </c:pt>
                <c:pt idx="1247">
                  <c:v>33</c:v>
                </c:pt>
                <c:pt idx="1248">
                  <c:v>33.200000000000003</c:v>
                </c:pt>
                <c:pt idx="1249">
                  <c:v>33.299999999999997</c:v>
                </c:pt>
                <c:pt idx="1250">
                  <c:v>33.299999999999997</c:v>
                </c:pt>
                <c:pt idx="1251">
                  <c:v>33.4</c:v>
                </c:pt>
                <c:pt idx="1252">
                  <c:v>33.5</c:v>
                </c:pt>
                <c:pt idx="1253">
                  <c:v>33.6</c:v>
                </c:pt>
                <c:pt idx="1254">
                  <c:v>33.6</c:v>
                </c:pt>
                <c:pt idx="1255">
                  <c:v>33.700000000000003</c:v>
                </c:pt>
                <c:pt idx="1256">
                  <c:v>33.6</c:v>
                </c:pt>
                <c:pt idx="1257">
                  <c:v>33.6</c:v>
                </c:pt>
                <c:pt idx="1258">
                  <c:v>33.5</c:v>
                </c:pt>
                <c:pt idx="1259">
                  <c:v>33.4</c:v>
                </c:pt>
                <c:pt idx="1260">
                  <c:v>33.299999999999997</c:v>
                </c:pt>
                <c:pt idx="1261">
                  <c:v>33.200000000000003</c:v>
                </c:pt>
                <c:pt idx="1262">
                  <c:v>33.1</c:v>
                </c:pt>
                <c:pt idx="1263">
                  <c:v>33</c:v>
                </c:pt>
                <c:pt idx="1264">
                  <c:v>32.9</c:v>
                </c:pt>
                <c:pt idx="1265">
                  <c:v>32.799999999999997</c:v>
                </c:pt>
                <c:pt idx="1266">
                  <c:v>32.700000000000003</c:v>
                </c:pt>
                <c:pt idx="1267">
                  <c:v>32.6</c:v>
                </c:pt>
                <c:pt idx="1268">
                  <c:v>32.5</c:v>
                </c:pt>
                <c:pt idx="1269">
                  <c:v>32.299999999999997</c:v>
                </c:pt>
                <c:pt idx="1270">
                  <c:v>32.200000000000003</c:v>
                </c:pt>
                <c:pt idx="1271">
                  <c:v>32.1</c:v>
                </c:pt>
                <c:pt idx="1272">
                  <c:v>32</c:v>
                </c:pt>
                <c:pt idx="1273">
                  <c:v>31.9</c:v>
                </c:pt>
                <c:pt idx="1274">
                  <c:v>31.8</c:v>
                </c:pt>
                <c:pt idx="1275">
                  <c:v>31.7</c:v>
                </c:pt>
                <c:pt idx="1276">
                  <c:v>31.6</c:v>
                </c:pt>
                <c:pt idx="1277">
                  <c:v>31.5</c:v>
                </c:pt>
                <c:pt idx="1278">
                  <c:v>31.4</c:v>
                </c:pt>
                <c:pt idx="1279">
                  <c:v>31.3</c:v>
                </c:pt>
                <c:pt idx="1280">
                  <c:v>31.2</c:v>
                </c:pt>
                <c:pt idx="1281">
                  <c:v>31.2</c:v>
                </c:pt>
                <c:pt idx="1282">
                  <c:v>31.2</c:v>
                </c:pt>
                <c:pt idx="1283">
                  <c:v>31.2</c:v>
                </c:pt>
                <c:pt idx="1284">
                  <c:v>31.3</c:v>
                </c:pt>
                <c:pt idx="1285">
                  <c:v>31.5</c:v>
                </c:pt>
                <c:pt idx="1286">
                  <c:v>31.6</c:v>
                </c:pt>
                <c:pt idx="1287">
                  <c:v>31.6</c:v>
                </c:pt>
                <c:pt idx="1288">
                  <c:v>31.7</c:v>
                </c:pt>
                <c:pt idx="1289">
                  <c:v>31.9</c:v>
                </c:pt>
                <c:pt idx="1290">
                  <c:v>32.1</c:v>
                </c:pt>
                <c:pt idx="1291">
                  <c:v>32.200000000000003</c:v>
                </c:pt>
                <c:pt idx="1292">
                  <c:v>32.299999999999997</c:v>
                </c:pt>
                <c:pt idx="1293">
                  <c:v>32.299999999999997</c:v>
                </c:pt>
                <c:pt idx="1294">
                  <c:v>32.4</c:v>
                </c:pt>
                <c:pt idx="1295">
                  <c:v>32.4</c:v>
                </c:pt>
                <c:pt idx="1296">
                  <c:v>32.5</c:v>
                </c:pt>
                <c:pt idx="1297">
                  <c:v>32.6</c:v>
                </c:pt>
                <c:pt idx="1298">
                  <c:v>32.700000000000003</c:v>
                </c:pt>
                <c:pt idx="1299">
                  <c:v>32.700000000000003</c:v>
                </c:pt>
                <c:pt idx="1300">
                  <c:v>32.700000000000003</c:v>
                </c:pt>
                <c:pt idx="1301">
                  <c:v>32.700000000000003</c:v>
                </c:pt>
                <c:pt idx="1302">
                  <c:v>32.6</c:v>
                </c:pt>
                <c:pt idx="1303">
                  <c:v>32.5</c:v>
                </c:pt>
                <c:pt idx="1304">
                  <c:v>32.4</c:v>
                </c:pt>
                <c:pt idx="1305">
                  <c:v>32.299999999999997</c:v>
                </c:pt>
                <c:pt idx="1306">
                  <c:v>32.200000000000003</c:v>
                </c:pt>
                <c:pt idx="1307">
                  <c:v>32.1</c:v>
                </c:pt>
                <c:pt idx="1308">
                  <c:v>32</c:v>
                </c:pt>
                <c:pt idx="1309">
                  <c:v>31.9</c:v>
                </c:pt>
                <c:pt idx="1310">
                  <c:v>31.8</c:v>
                </c:pt>
                <c:pt idx="1311">
                  <c:v>31.7</c:v>
                </c:pt>
                <c:pt idx="1312">
                  <c:v>31.6</c:v>
                </c:pt>
                <c:pt idx="1313">
                  <c:v>31.5</c:v>
                </c:pt>
                <c:pt idx="1314">
                  <c:v>31.4</c:v>
                </c:pt>
                <c:pt idx="1315">
                  <c:v>31.3</c:v>
                </c:pt>
                <c:pt idx="1316">
                  <c:v>31.1</c:v>
                </c:pt>
                <c:pt idx="1317">
                  <c:v>31</c:v>
                </c:pt>
                <c:pt idx="1318">
                  <c:v>30.9</c:v>
                </c:pt>
                <c:pt idx="1319">
                  <c:v>30.8</c:v>
                </c:pt>
                <c:pt idx="1320">
                  <c:v>30.7</c:v>
                </c:pt>
                <c:pt idx="1321">
                  <c:v>30.6</c:v>
                </c:pt>
                <c:pt idx="1322">
                  <c:v>30.4</c:v>
                </c:pt>
                <c:pt idx="1323">
                  <c:v>30.3</c:v>
                </c:pt>
                <c:pt idx="1324">
                  <c:v>30.2</c:v>
                </c:pt>
                <c:pt idx="1325">
                  <c:v>30.1</c:v>
                </c:pt>
                <c:pt idx="1326">
                  <c:v>30</c:v>
                </c:pt>
                <c:pt idx="1327">
                  <c:v>29.9</c:v>
                </c:pt>
                <c:pt idx="1328">
                  <c:v>29.8</c:v>
                </c:pt>
                <c:pt idx="1329">
                  <c:v>29.8</c:v>
                </c:pt>
                <c:pt idx="1330">
                  <c:v>29.8</c:v>
                </c:pt>
                <c:pt idx="1331">
                  <c:v>29.9</c:v>
                </c:pt>
                <c:pt idx="1332">
                  <c:v>30</c:v>
                </c:pt>
                <c:pt idx="1333">
                  <c:v>30.1</c:v>
                </c:pt>
                <c:pt idx="1334">
                  <c:v>30.3</c:v>
                </c:pt>
                <c:pt idx="1335">
                  <c:v>30.4</c:v>
                </c:pt>
                <c:pt idx="1336">
                  <c:v>30.5</c:v>
                </c:pt>
                <c:pt idx="1337">
                  <c:v>30.7</c:v>
                </c:pt>
                <c:pt idx="1338">
                  <c:v>30.8</c:v>
                </c:pt>
                <c:pt idx="1339">
                  <c:v>31</c:v>
                </c:pt>
                <c:pt idx="1340">
                  <c:v>31.2</c:v>
                </c:pt>
                <c:pt idx="1341">
                  <c:v>31.4</c:v>
                </c:pt>
                <c:pt idx="1342">
                  <c:v>31.5</c:v>
                </c:pt>
                <c:pt idx="1343">
                  <c:v>31.6</c:v>
                </c:pt>
                <c:pt idx="1344">
                  <c:v>31.7</c:v>
                </c:pt>
                <c:pt idx="1345">
                  <c:v>31.8</c:v>
                </c:pt>
                <c:pt idx="1346">
                  <c:v>31.9</c:v>
                </c:pt>
                <c:pt idx="1347">
                  <c:v>32</c:v>
                </c:pt>
                <c:pt idx="1348">
                  <c:v>32.200000000000003</c:v>
                </c:pt>
                <c:pt idx="1349">
                  <c:v>32.299999999999997</c:v>
                </c:pt>
                <c:pt idx="1350">
                  <c:v>32.5</c:v>
                </c:pt>
                <c:pt idx="1351">
                  <c:v>32.6</c:v>
                </c:pt>
                <c:pt idx="1352">
                  <c:v>32.6</c:v>
                </c:pt>
                <c:pt idx="1353">
                  <c:v>32.6</c:v>
                </c:pt>
                <c:pt idx="1354">
                  <c:v>32.5</c:v>
                </c:pt>
                <c:pt idx="1355">
                  <c:v>32.4</c:v>
                </c:pt>
                <c:pt idx="1356">
                  <c:v>32.200000000000003</c:v>
                </c:pt>
                <c:pt idx="1357">
                  <c:v>32.1</c:v>
                </c:pt>
                <c:pt idx="1358">
                  <c:v>32</c:v>
                </c:pt>
                <c:pt idx="1359">
                  <c:v>31.9</c:v>
                </c:pt>
                <c:pt idx="1360">
                  <c:v>31.8</c:v>
                </c:pt>
                <c:pt idx="1361">
                  <c:v>31.7</c:v>
                </c:pt>
                <c:pt idx="1362">
                  <c:v>31.5</c:v>
                </c:pt>
                <c:pt idx="1363">
                  <c:v>31.4</c:v>
                </c:pt>
                <c:pt idx="1364">
                  <c:v>31.3</c:v>
                </c:pt>
                <c:pt idx="1365">
                  <c:v>31.1</c:v>
                </c:pt>
                <c:pt idx="1366">
                  <c:v>31</c:v>
                </c:pt>
                <c:pt idx="1367">
                  <c:v>30.8</c:v>
                </c:pt>
                <c:pt idx="1368">
                  <c:v>30.7</c:v>
                </c:pt>
                <c:pt idx="1369">
                  <c:v>30.6</c:v>
                </c:pt>
                <c:pt idx="1370">
                  <c:v>30.4</c:v>
                </c:pt>
                <c:pt idx="1371">
                  <c:v>30.3</c:v>
                </c:pt>
                <c:pt idx="1372">
                  <c:v>30.2</c:v>
                </c:pt>
                <c:pt idx="1373">
                  <c:v>30</c:v>
                </c:pt>
                <c:pt idx="1374">
                  <c:v>29.9</c:v>
                </c:pt>
                <c:pt idx="1375">
                  <c:v>29.8</c:v>
                </c:pt>
                <c:pt idx="1376">
                  <c:v>29.7</c:v>
                </c:pt>
                <c:pt idx="1377">
                  <c:v>29.6</c:v>
                </c:pt>
                <c:pt idx="1378">
                  <c:v>29.6</c:v>
                </c:pt>
                <c:pt idx="1379">
                  <c:v>29.7</c:v>
                </c:pt>
                <c:pt idx="1380">
                  <c:v>29.7</c:v>
                </c:pt>
                <c:pt idx="1381">
                  <c:v>29.8</c:v>
                </c:pt>
                <c:pt idx="1382">
                  <c:v>30</c:v>
                </c:pt>
                <c:pt idx="1383">
                  <c:v>30.1</c:v>
                </c:pt>
                <c:pt idx="1384">
                  <c:v>30.3</c:v>
                </c:pt>
                <c:pt idx="1385">
                  <c:v>30.5</c:v>
                </c:pt>
                <c:pt idx="1386">
                  <c:v>30.7</c:v>
                </c:pt>
                <c:pt idx="1387">
                  <c:v>30.9</c:v>
                </c:pt>
                <c:pt idx="1388">
                  <c:v>31</c:v>
                </c:pt>
                <c:pt idx="1389">
                  <c:v>31.2</c:v>
                </c:pt>
                <c:pt idx="1390">
                  <c:v>31.4</c:v>
                </c:pt>
                <c:pt idx="1391">
                  <c:v>31.6</c:v>
                </c:pt>
                <c:pt idx="1392">
                  <c:v>31.8</c:v>
                </c:pt>
                <c:pt idx="1393">
                  <c:v>31.9</c:v>
                </c:pt>
                <c:pt idx="1394">
                  <c:v>32.1</c:v>
                </c:pt>
                <c:pt idx="1395">
                  <c:v>32.299999999999997</c:v>
                </c:pt>
                <c:pt idx="1396">
                  <c:v>32.5</c:v>
                </c:pt>
                <c:pt idx="1397">
                  <c:v>32.6</c:v>
                </c:pt>
                <c:pt idx="1398">
                  <c:v>32.700000000000003</c:v>
                </c:pt>
                <c:pt idx="1399">
                  <c:v>32.799999999999997</c:v>
                </c:pt>
                <c:pt idx="1400">
                  <c:v>32.799999999999997</c:v>
                </c:pt>
                <c:pt idx="1401">
                  <c:v>32.700000000000003</c:v>
                </c:pt>
                <c:pt idx="1402">
                  <c:v>32.6</c:v>
                </c:pt>
                <c:pt idx="1403">
                  <c:v>32.5</c:v>
                </c:pt>
                <c:pt idx="1404">
                  <c:v>32.4</c:v>
                </c:pt>
                <c:pt idx="1405">
                  <c:v>32.299999999999997</c:v>
                </c:pt>
                <c:pt idx="1406">
                  <c:v>32.200000000000003</c:v>
                </c:pt>
                <c:pt idx="1407">
                  <c:v>32</c:v>
                </c:pt>
                <c:pt idx="1408">
                  <c:v>31.9</c:v>
                </c:pt>
                <c:pt idx="1409">
                  <c:v>31.8</c:v>
                </c:pt>
                <c:pt idx="1410">
                  <c:v>31.7</c:v>
                </c:pt>
                <c:pt idx="1411">
                  <c:v>31.5</c:v>
                </c:pt>
                <c:pt idx="1412">
                  <c:v>31.4</c:v>
                </c:pt>
                <c:pt idx="1413">
                  <c:v>31.3</c:v>
                </c:pt>
                <c:pt idx="1414">
                  <c:v>31.2</c:v>
                </c:pt>
                <c:pt idx="1415">
                  <c:v>31</c:v>
                </c:pt>
                <c:pt idx="1416">
                  <c:v>30.9</c:v>
                </c:pt>
                <c:pt idx="1417">
                  <c:v>30.8</c:v>
                </c:pt>
                <c:pt idx="1418">
                  <c:v>30.6</c:v>
                </c:pt>
                <c:pt idx="1419">
                  <c:v>30.5</c:v>
                </c:pt>
                <c:pt idx="1420">
                  <c:v>30.4</c:v>
                </c:pt>
                <c:pt idx="1421">
                  <c:v>30.2</c:v>
                </c:pt>
                <c:pt idx="1422">
                  <c:v>30.1</c:v>
                </c:pt>
                <c:pt idx="1423">
                  <c:v>29.9</c:v>
                </c:pt>
                <c:pt idx="1424">
                  <c:v>29.9</c:v>
                </c:pt>
                <c:pt idx="1425">
                  <c:v>29.8</c:v>
                </c:pt>
                <c:pt idx="1426">
                  <c:v>29.8</c:v>
                </c:pt>
                <c:pt idx="1427">
                  <c:v>29.9</c:v>
                </c:pt>
                <c:pt idx="1428">
                  <c:v>29.9</c:v>
                </c:pt>
                <c:pt idx="1429">
                  <c:v>30</c:v>
                </c:pt>
                <c:pt idx="1430">
                  <c:v>30.2</c:v>
                </c:pt>
                <c:pt idx="1431">
                  <c:v>30.3</c:v>
                </c:pt>
                <c:pt idx="1432">
                  <c:v>30.5</c:v>
                </c:pt>
                <c:pt idx="1433">
                  <c:v>30.7</c:v>
                </c:pt>
                <c:pt idx="1434">
                  <c:v>30.9</c:v>
                </c:pt>
                <c:pt idx="1435">
                  <c:v>31</c:v>
                </c:pt>
                <c:pt idx="1436">
                  <c:v>31.2</c:v>
                </c:pt>
                <c:pt idx="1437">
                  <c:v>31.4</c:v>
                </c:pt>
                <c:pt idx="1438">
                  <c:v>31.6</c:v>
                </c:pt>
                <c:pt idx="1439">
                  <c:v>31.8</c:v>
                </c:pt>
                <c:pt idx="1440">
                  <c:v>32</c:v>
                </c:pt>
                <c:pt idx="1441">
                  <c:v>32.200000000000003</c:v>
                </c:pt>
                <c:pt idx="1442">
                  <c:v>32.4</c:v>
                </c:pt>
                <c:pt idx="1443">
                  <c:v>32.6</c:v>
                </c:pt>
                <c:pt idx="1444">
                  <c:v>32.799999999999997</c:v>
                </c:pt>
                <c:pt idx="1445">
                  <c:v>32.9</c:v>
                </c:pt>
                <c:pt idx="1446">
                  <c:v>33</c:v>
                </c:pt>
                <c:pt idx="1447">
                  <c:v>33.1</c:v>
                </c:pt>
                <c:pt idx="1448">
                  <c:v>33.1</c:v>
                </c:pt>
                <c:pt idx="1449">
                  <c:v>33</c:v>
                </c:pt>
                <c:pt idx="1450">
                  <c:v>32.9</c:v>
                </c:pt>
                <c:pt idx="1451">
                  <c:v>32.799999999999997</c:v>
                </c:pt>
                <c:pt idx="1452">
                  <c:v>32.700000000000003</c:v>
                </c:pt>
                <c:pt idx="1453">
                  <c:v>32.5</c:v>
                </c:pt>
                <c:pt idx="1454">
                  <c:v>32.4</c:v>
                </c:pt>
                <c:pt idx="1455">
                  <c:v>32.200000000000003</c:v>
                </c:pt>
                <c:pt idx="1456">
                  <c:v>32.1</c:v>
                </c:pt>
                <c:pt idx="1457">
                  <c:v>32</c:v>
                </c:pt>
                <c:pt idx="1458">
                  <c:v>31.8</c:v>
                </c:pt>
                <c:pt idx="1459">
                  <c:v>31.7</c:v>
                </c:pt>
                <c:pt idx="1460">
                  <c:v>31.6</c:v>
                </c:pt>
                <c:pt idx="1461">
                  <c:v>31.4</c:v>
                </c:pt>
                <c:pt idx="1462">
                  <c:v>31.3</c:v>
                </c:pt>
                <c:pt idx="1463">
                  <c:v>31.1</c:v>
                </c:pt>
                <c:pt idx="1464">
                  <c:v>31</c:v>
                </c:pt>
                <c:pt idx="1465">
                  <c:v>30.9</c:v>
                </c:pt>
                <c:pt idx="1466">
                  <c:v>30.7</c:v>
                </c:pt>
                <c:pt idx="1467">
                  <c:v>30.6</c:v>
                </c:pt>
                <c:pt idx="1468">
                  <c:v>30.5</c:v>
                </c:pt>
                <c:pt idx="1469">
                  <c:v>30.3</c:v>
                </c:pt>
                <c:pt idx="1470">
                  <c:v>30.2</c:v>
                </c:pt>
                <c:pt idx="1471">
                  <c:v>30</c:v>
                </c:pt>
                <c:pt idx="1472">
                  <c:v>29.9</c:v>
                </c:pt>
                <c:pt idx="1473">
                  <c:v>29.9</c:v>
                </c:pt>
                <c:pt idx="1474">
                  <c:v>29.9</c:v>
                </c:pt>
                <c:pt idx="1475">
                  <c:v>29.9</c:v>
                </c:pt>
                <c:pt idx="1476">
                  <c:v>29.9</c:v>
                </c:pt>
                <c:pt idx="1477">
                  <c:v>30</c:v>
                </c:pt>
                <c:pt idx="1478">
                  <c:v>30.1</c:v>
                </c:pt>
                <c:pt idx="1479">
                  <c:v>30.2</c:v>
                </c:pt>
                <c:pt idx="1480">
                  <c:v>30.3</c:v>
                </c:pt>
                <c:pt idx="1481">
                  <c:v>30.4</c:v>
                </c:pt>
                <c:pt idx="1482">
                  <c:v>30.6</c:v>
                </c:pt>
                <c:pt idx="1483">
                  <c:v>30.7</c:v>
                </c:pt>
                <c:pt idx="1484">
                  <c:v>30.8</c:v>
                </c:pt>
                <c:pt idx="1485">
                  <c:v>31</c:v>
                </c:pt>
                <c:pt idx="1486">
                  <c:v>31.2</c:v>
                </c:pt>
                <c:pt idx="1487">
                  <c:v>31.3</c:v>
                </c:pt>
                <c:pt idx="1488">
                  <c:v>31.4</c:v>
                </c:pt>
                <c:pt idx="1489">
                  <c:v>31.5</c:v>
                </c:pt>
                <c:pt idx="1490">
                  <c:v>31.6</c:v>
                </c:pt>
                <c:pt idx="1491">
                  <c:v>31.6</c:v>
                </c:pt>
                <c:pt idx="1492">
                  <c:v>31.7</c:v>
                </c:pt>
                <c:pt idx="1493">
                  <c:v>31.6</c:v>
                </c:pt>
                <c:pt idx="1494">
                  <c:v>31.6</c:v>
                </c:pt>
                <c:pt idx="1495">
                  <c:v>31.6</c:v>
                </c:pt>
                <c:pt idx="1496">
                  <c:v>31.6</c:v>
                </c:pt>
                <c:pt idx="1497">
                  <c:v>31.6</c:v>
                </c:pt>
                <c:pt idx="1498">
                  <c:v>31.5</c:v>
                </c:pt>
                <c:pt idx="1499">
                  <c:v>31.4</c:v>
                </c:pt>
                <c:pt idx="1500">
                  <c:v>31.3</c:v>
                </c:pt>
                <c:pt idx="1501">
                  <c:v>31.2</c:v>
                </c:pt>
                <c:pt idx="1502">
                  <c:v>31.2</c:v>
                </c:pt>
                <c:pt idx="1503">
                  <c:v>31.1</c:v>
                </c:pt>
                <c:pt idx="1504">
                  <c:v>31</c:v>
                </c:pt>
                <c:pt idx="1505">
                  <c:v>30.8</c:v>
                </c:pt>
                <c:pt idx="1506">
                  <c:v>30.8</c:v>
                </c:pt>
                <c:pt idx="1507">
                  <c:v>30.6</c:v>
                </c:pt>
                <c:pt idx="1508">
                  <c:v>30.5</c:v>
                </c:pt>
                <c:pt idx="1509">
                  <c:v>30.4</c:v>
                </c:pt>
                <c:pt idx="1510">
                  <c:v>30.3</c:v>
                </c:pt>
                <c:pt idx="1511">
                  <c:v>30.2</c:v>
                </c:pt>
                <c:pt idx="1512">
                  <c:v>30</c:v>
                </c:pt>
                <c:pt idx="1513">
                  <c:v>29.9</c:v>
                </c:pt>
                <c:pt idx="1514">
                  <c:v>29.8</c:v>
                </c:pt>
                <c:pt idx="1515">
                  <c:v>29.7</c:v>
                </c:pt>
                <c:pt idx="1516">
                  <c:v>29.6</c:v>
                </c:pt>
                <c:pt idx="1517">
                  <c:v>29.5</c:v>
                </c:pt>
                <c:pt idx="1518">
                  <c:v>29.4</c:v>
                </c:pt>
                <c:pt idx="1519">
                  <c:v>29.3</c:v>
                </c:pt>
                <c:pt idx="1520">
                  <c:v>29.2</c:v>
                </c:pt>
                <c:pt idx="1521">
                  <c:v>29.2</c:v>
                </c:pt>
                <c:pt idx="1522">
                  <c:v>29.1</c:v>
                </c:pt>
                <c:pt idx="1523">
                  <c:v>29.1</c:v>
                </c:pt>
                <c:pt idx="1524">
                  <c:v>29.2</c:v>
                </c:pt>
                <c:pt idx="1525">
                  <c:v>29.2</c:v>
                </c:pt>
                <c:pt idx="1526">
                  <c:v>29.3</c:v>
                </c:pt>
                <c:pt idx="1527">
                  <c:v>29.4</c:v>
                </c:pt>
                <c:pt idx="1528">
                  <c:v>29.6</c:v>
                </c:pt>
                <c:pt idx="1529">
                  <c:v>29.7</c:v>
                </c:pt>
                <c:pt idx="1530">
                  <c:v>29.8</c:v>
                </c:pt>
                <c:pt idx="1531">
                  <c:v>29.9</c:v>
                </c:pt>
                <c:pt idx="1532">
                  <c:v>30.1</c:v>
                </c:pt>
                <c:pt idx="1533">
                  <c:v>30.2</c:v>
                </c:pt>
                <c:pt idx="1534">
                  <c:v>30.4</c:v>
                </c:pt>
                <c:pt idx="1535">
                  <c:v>30.5</c:v>
                </c:pt>
                <c:pt idx="1536">
                  <c:v>30.7</c:v>
                </c:pt>
                <c:pt idx="1537">
                  <c:v>30.9</c:v>
                </c:pt>
                <c:pt idx="1538">
                  <c:v>31</c:v>
                </c:pt>
                <c:pt idx="1539">
                  <c:v>31.1</c:v>
                </c:pt>
                <c:pt idx="1540">
                  <c:v>31.3</c:v>
                </c:pt>
                <c:pt idx="1541">
                  <c:v>31.5</c:v>
                </c:pt>
                <c:pt idx="1542">
                  <c:v>31.6</c:v>
                </c:pt>
                <c:pt idx="1543">
                  <c:v>31.7</c:v>
                </c:pt>
                <c:pt idx="1544">
                  <c:v>31.7</c:v>
                </c:pt>
                <c:pt idx="1545">
                  <c:v>31.7</c:v>
                </c:pt>
                <c:pt idx="1546">
                  <c:v>31.6</c:v>
                </c:pt>
                <c:pt idx="1547">
                  <c:v>31.5</c:v>
                </c:pt>
                <c:pt idx="1548">
                  <c:v>31.4</c:v>
                </c:pt>
                <c:pt idx="1549">
                  <c:v>31.2</c:v>
                </c:pt>
                <c:pt idx="1550">
                  <c:v>31.1</c:v>
                </c:pt>
                <c:pt idx="1551">
                  <c:v>31</c:v>
                </c:pt>
                <c:pt idx="1552">
                  <c:v>30.9</c:v>
                </c:pt>
                <c:pt idx="1553">
                  <c:v>30.8</c:v>
                </c:pt>
                <c:pt idx="1554">
                  <c:v>30.7</c:v>
                </c:pt>
                <c:pt idx="1555">
                  <c:v>30.6</c:v>
                </c:pt>
                <c:pt idx="1556">
                  <c:v>30.4</c:v>
                </c:pt>
                <c:pt idx="1557">
                  <c:v>30.3</c:v>
                </c:pt>
                <c:pt idx="1558">
                  <c:v>30.2</c:v>
                </c:pt>
                <c:pt idx="1559">
                  <c:v>30.1</c:v>
                </c:pt>
                <c:pt idx="1560">
                  <c:v>29.9</c:v>
                </c:pt>
                <c:pt idx="1561">
                  <c:v>29.8</c:v>
                </c:pt>
                <c:pt idx="1562">
                  <c:v>29.7</c:v>
                </c:pt>
                <c:pt idx="1563">
                  <c:v>29.6</c:v>
                </c:pt>
                <c:pt idx="1564">
                  <c:v>29.5</c:v>
                </c:pt>
                <c:pt idx="1565">
                  <c:v>29.3</c:v>
                </c:pt>
                <c:pt idx="1566">
                  <c:v>29.2</c:v>
                </c:pt>
                <c:pt idx="1567">
                  <c:v>29.1</c:v>
                </c:pt>
                <c:pt idx="1568">
                  <c:v>29</c:v>
                </c:pt>
                <c:pt idx="1569">
                  <c:v>29</c:v>
                </c:pt>
                <c:pt idx="1570">
                  <c:v>29</c:v>
                </c:pt>
                <c:pt idx="1571">
                  <c:v>29</c:v>
                </c:pt>
                <c:pt idx="1572">
                  <c:v>29.1</c:v>
                </c:pt>
                <c:pt idx="1573">
                  <c:v>29.2</c:v>
                </c:pt>
                <c:pt idx="1574">
                  <c:v>29.3</c:v>
                </c:pt>
                <c:pt idx="1575">
                  <c:v>29.5</c:v>
                </c:pt>
                <c:pt idx="1576">
                  <c:v>29.6</c:v>
                </c:pt>
                <c:pt idx="1577">
                  <c:v>29.8</c:v>
                </c:pt>
                <c:pt idx="1578">
                  <c:v>30</c:v>
                </c:pt>
                <c:pt idx="1579">
                  <c:v>30.2</c:v>
                </c:pt>
                <c:pt idx="1580">
                  <c:v>30.4</c:v>
                </c:pt>
                <c:pt idx="1581">
                  <c:v>30.6</c:v>
                </c:pt>
                <c:pt idx="1582">
                  <c:v>30.8</c:v>
                </c:pt>
                <c:pt idx="1583">
                  <c:v>31</c:v>
                </c:pt>
                <c:pt idx="1584">
                  <c:v>31.2</c:v>
                </c:pt>
                <c:pt idx="1585">
                  <c:v>31.4</c:v>
                </c:pt>
                <c:pt idx="1586">
                  <c:v>31.5</c:v>
                </c:pt>
                <c:pt idx="1587">
                  <c:v>31.7</c:v>
                </c:pt>
                <c:pt idx="1588">
                  <c:v>31.8</c:v>
                </c:pt>
                <c:pt idx="1589">
                  <c:v>31.9</c:v>
                </c:pt>
                <c:pt idx="1590">
                  <c:v>31.9</c:v>
                </c:pt>
                <c:pt idx="1591">
                  <c:v>32</c:v>
                </c:pt>
                <c:pt idx="1592">
                  <c:v>31.9</c:v>
                </c:pt>
                <c:pt idx="1593">
                  <c:v>31.9</c:v>
                </c:pt>
                <c:pt idx="1594">
                  <c:v>31.8</c:v>
                </c:pt>
                <c:pt idx="1595">
                  <c:v>31.7</c:v>
                </c:pt>
                <c:pt idx="1596">
                  <c:v>31.6</c:v>
                </c:pt>
                <c:pt idx="1597">
                  <c:v>31.5</c:v>
                </c:pt>
                <c:pt idx="1598">
                  <c:v>31.3</c:v>
                </c:pt>
                <c:pt idx="1599">
                  <c:v>31.2</c:v>
                </c:pt>
                <c:pt idx="1600">
                  <c:v>31</c:v>
                </c:pt>
                <c:pt idx="1601">
                  <c:v>30.9</c:v>
                </c:pt>
                <c:pt idx="1602">
                  <c:v>30.8</c:v>
                </c:pt>
                <c:pt idx="1603">
                  <c:v>30.6</c:v>
                </c:pt>
                <c:pt idx="1604">
                  <c:v>30.5</c:v>
                </c:pt>
                <c:pt idx="1605">
                  <c:v>30.3</c:v>
                </c:pt>
                <c:pt idx="1606">
                  <c:v>30.2</c:v>
                </c:pt>
                <c:pt idx="1607">
                  <c:v>30.1</c:v>
                </c:pt>
                <c:pt idx="1608">
                  <c:v>29.9</c:v>
                </c:pt>
                <c:pt idx="1609">
                  <c:v>29.8</c:v>
                </c:pt>
                <c:pt idx="1610">
                  <c:v>29.6</c:v>
                </c:pt>
                <c:pt idx="1611">
                  <c:v>29.5</c:v>
                </c:pt>
                <c:pt idx="1612">
                  <c:v>29.4</c:v>
                </c:pt>
                <c:pt idx="1613">
                  <c:v>29.2</c:v>
                </c:pt>
                <c:pt idx="1614">
                  <c:v>29.1</c:v>
                </c:pt>
                <c:pt idx="1615">
                  <c:v>29</c:v>
                </c:pt>
                <c:pt idx="1616">
                  <c:v>28.9</c:v>
                </c:pt>
                <c:pt idx="1617">
                  <c:v>28.8</c:v>
                </c:pt>
                <c:pt idx="1618">
                  <c:v>28.8</c:v>
                </c:pt>
                <c:pt idx="1619">
                  <c:v>28.8</c:v>
                </c:pt>
                <c:pt idx="1620">
                  <c:v>28.9</c:v>
                </c:pt>
                <c:pt idx="1621">
                  <c:v>28.9</c:v>
                </c:pt>
                <c:pt idx="1622">
                  <c:v>29.1</c:v>
                </c:pt>
                <c:pt idx="1623">
                  <c:v>29.2</c:v>
                </c:pt>
                <c:pt idx="1624">
                  <c:v>29.3</c:v>
                </c:pt>
                <c:pt idx="1625">
                  <c:v>29.5</c:v>
                </c:pt>
                <c:pt idx="1626">
                  <c:v>29.6</c:v>
                </c:pt>
                <c:pt idx="1627">
                  <c:v>29.8</c:v>
                </c:pt>
                <c:pt idx="1628">
                  <c:v>29.9</c:v>
                </c:pt>
                <c:pt idx="1629">
                  <c:v>30</c:v>
                </c:pt>
                <c:pt idx="1630">
                  <c:v>30.2</c:v>
                </c:pt>
                <c:pt idx="1631">
                  <c:v>30.3</c:v>
                </c:pt>
                <c:pt idx="1632">
                  <c:v>30.4</c:v>
                </c:pt>
                <c:pt idx="1633">
                  <c:v>30.5</c:v>
                </c:pt>
                <c:pt idx="1634">
                  <c:v>30.6</c:v>
                </c:pt>
                <c:pt idx="1635">
                  <c:v>30.8</c:v>
                </c:pt>
                <c:pt idx="1636">
                  <c:v>30.9</c:v>
                </c:pt>
                <c:pt idx="1637">
                  <c:v>31.1</c:v>
                </c:pt>
                <c:pt idx="1638">
                  <c:v>31.2</c:v>
                </c:pt>
                <c:pt idx="1639">
                  <c:v>31.3</c:v>
                </c:pt>
                <c:pt idx="1640">
                  <c:v>31.3</c:v>
                </c:pt>
                <c:pt idx="1641">
                  <c:v>31.2</c:v>
                </c:pt>
                <c:pt idx="1642">
                  <c:v>31.1</c:v>
                </c:pt>
                <c:pt idx="1643">
                  <c:v>31</c:v>
                </c:pt>
                <c:pt idx="1644">
                  <c:v>30.8</c:v>
                </c:pt>
                <c:pt idx="1645">
                  <c:v>30.7</c:v>
                </c:pt>
                <c:pt idx="1646">
                  <c:v>30.6</c:v>
                </c:pt>
                <c:pt idx="1647">
                  <c:v>30.5</c:v>
                </c:pt>
                <c:pt idx="1648">
                  <c:v>30.3</c:v>
                </c:pt>
                <c:pt idx="1649">
                  <c:v>30.2</c:v>
                </c:pt>
                <c:pt idx="1650">
                  <c:v>30.1</c:v>
                </c:pt>
                <c:pt idx="1651">
                  <c:v>29.9</c:v>
                </c:pt>
                <c:pt idx="1652">
                  <c:v>29.8</c:v>
                </c:pt>
                <c:pt idx="1653">
                  <c:v>29.7</c:v>
                </c:pt>
                <c:pt idx="1654">
                  <c:v>29.6</c:v>
                </c:pt>
                <c:pt idx="1655">
                  <c:v>29.5</c:v>
                </c:pt>
                <c:pt idx="1656">
                  <c:v>29.4</c:v>
                </c:pt>
                <c:pt idx="1657">
                  <c:v>29.2</c:v>
                </c:pt>
                <c:pt idx="1658">
                  <c:v>29.1</c:v>
                </c:pt>
                <c:pt idx="1659">
                  <c:v>29</c:v>
                </c:pt>
                <c:pt idx="1660">
                  <c:v>28.9</c:v>
                </c:pt>
                <c:pt idx="1661">
                  <c:v>28.8</c:v>
                </c:pt>
                <c:pt idx="1662">
                  <c:v>28.7</c:v>
                </c:pt>
                <c:pt idx="1663">
                  <c:v>28.5</c:v>
                </c:pt>
                <c:pt idx="1664">
                  <c:v>28.5</c:v>
                </c:pt>
                <c:pt idx="1665">
                  <c:v>28.4</c:v>
                </c:pt>
                <c:pt idx="1666">
                  <c:v>28.4</c:v>
                </c:pt>
                <c:pt idx="1667">
                  <c:v>28.5</c:v>
                </c:pt>
                <c:pt idx="1668">
                  <c:v>28.5</c:v>
                </c:pt>
                <c:pt idx="1669">
                  <c:v>28.6</c:v>
                </c:pt>
                <c:pt idx="1670">
                  <c:v>28.8</c:v>
                </c:pt>
                <c:pt idx="1671">
                  <c:v>29</c:v>
                </c:pt>
                <c:pt idx="1672">
                  <c:v>29.1</c:v>
                </c:pt>
                <c:pt idx="1673">
                  <c:v>29.3</c:v>
                </c:pt>
                <c:pt idx="1674">
                  <c:v>29.4</c:v>
                </c:pt>
                <c:pt idx="1675">
                  <c:v>29.6</c:v>
                </c:pt>
                <c:pt idx="1676">
                  <c:v>29.8</c:v>
                </c:pt>
                <c:pt idx="1677">
                  <c:v>30</c:v>
                </c:pt>
                <c:pt idx="1678">
                  <c:v>30.3</c:v>
                </c:pt>
                <c:pt idx="1679">
                  <c:v>30.5</c:v>
                </c:pt>
                <c:pt idx="1680">
                  <c:v>30.7</c:v>
                </c:pt>
                <c:pt idx="1681">
                  <c:v>30.9</c:v>
                </c:pt>
                <c:pt idx="1682">
                  <c:v>31.1</c:v>
                </c:pt>
                <c:pt idx="1683">
                  <c:v>31.3</c:v>
                </c:pt>
                <c:pt idx="1684">
                  <c:v>31.5</c:v>
                </c:pt>
                <c:pt idx="1685">
                  <c:v>31.6</c:v>
                </c:pt>
                <c:pt idx="1686">
                  <c:v>31.7</c:v>
                </c:pt>
                <c:pt idx="1687">
                  <c:v>31.8</c:v>
                </c:pt>
                <c:pt idx="1688">
                  <c:v>31.9</c:v>
                </c:pt>
                <c:pt idx="1689">
                  <c:v>31.8</c:v>
                </c:pt>
                <c:pt idx="1690">
                  <c:v>31.7</c:v>
                </c:pt>
                <c:pt idx="1691">
                  <c:v>31.6</c:v>
                </c:pt>
                <c:pt idx="1692">
                  <c:v>31.5</c:v>
                </c:pt>
                <c:pt idx="1693">
                  <c:v>31.4</c:v>
                </c:pt>
                <c:pt idx="1694">
                  <c:v>31.2</c:v>
                </c:pt>
                <c:pt idx="1695">
                  <c:v>31.1</c:v>
                </c:pt>
                <c:pt idx="1696">
                  <c:v>31</c:v>
                </c:pt>
                <c:pt idx="1697">
                  <c:v>30.9</c:v>
                </c:pt>
                <c:pt idx="1698">
                  <c:v>30.7</c:v>
                </c:pt>
                <c:pt idx="1699">
                  <c:v>30.6</c:v>
                </c:pt>
                <c:pt idx="1700">
                  <c:v>30.5</c:v>
                </c:pt>
                <c:pt idx="1701">
                  <c:v>30.4</c:v>
                </c:pt>
                <c:pt idx="1702">
                  <c:v>30.2</c:v>
                </c:pt>
                <c:pt idx="1703">
                  <c:v>30.1</c:v>
                </c:pt>
                <c:pt idx="1704">
                  <c:v>30</c:v>
                </c:pt>
                <c:pt idx="1705">
                  <c:v>29.9</c:v>
                </c:pt>
                <c:pt idx="1706">
                  <c:v>29.7</c:v>
                </c:pt>
                <c:pt idx="1707">
                  <c:v>29.6</c:v>
                </c:pt>
                <c:pt idx="1708">
                  <c:v>29.5</c:v>
                </c:pt>
                <c:pt idx="1709">
                  <c:v>29.4</c:v>
                </c:pt>
                <c:pt idx="1710">
                  <c:v>29.2</c:v>
                </c:pt>
                <c:pt idx="1711">
                  <c:v>29.1</c:v>
                </c:pt>
                <c:pt idx="1712">
                  <c:v>29</c:v>
                </c:pt>
                <c:pt idx="1713">
                  <c:v>29</c:v>
                </c:pt>
                <c:pt idx="1714">
                  <c:v>29</c:v>
                </c:pt>
                <c:pt idx="1715">
                  <c:v>29</c:v>
                </c:pt>
                <c:pt idx="1716">
                  <c:v>29.1</c:v>
                </c:pt>
                <c:pt idx="1717">
                  <c:v>29.2</c:v>
                </c:pt>
                <c:pt idx="1718">
                  <c:v>29.3</c:v>
                </c:pt>
                <c:pt idx="1719">
                  <c:v>29.5</c:v>
                </c:pt>
                <c:pt idx="1720">
                  <c:v>29.7</c:v>
                </c:pt>
                <c:pt idx="1721">
                  <c:v>29.9</c:v>
                </c:pt>
                <c:pt idx="1722">
                  <c:v>30.1</c:v>
                </c:pt>
                <c:pt idx="1723">
                  <c:v>30.3</c:v>
                </c:pt>
                <c:pt idx="1724">
                  <c:v>30.5</c:v>
                </c:pt>
                <c:pt idx="1725">
                  <c:v>30.7</c:v>
                </c:pt>
                <c:pt idx="1726">
                  <c:v>31</c:v>
                </c:pt>
                <c:pt idx="1727">
                  <c:v>31.2</c:v>
                </c:pt>
                <c:pt idx="1728">
                  <c:v>31.4</c:v>
                </c:pt>
                <c:pt idx="1729">
                  <c:v>31.6</c:v>
                </c:pt>
                <c:pt idx="1730">
                  <c:v>31.8</c:v>
                </c:pt>
                <c:pt idx="1731">
                  <c:v>31.9</c:v>
                </c:pt>
                <c:pt idx="1732">
                  <c:v>32.1</c:v>
                </c:pt>
                <c:pt idx="1733">
                  <c:v>32.299999999999997</c:v>
                </c:pt>
                <c:pt idx="1734">
                  <c:v>32.4</c:v>
                </c:pt>
                <c:pt idx="1735">
                  <c:v>32.5</c:v>
                </c:pt>
                <c:pt idx="1736">
                  <c:v>32.6</c:v>
                </c:pt>
                <c:pt idx="1737">
                  <c:v>32.5</c:v>
                </c:pt>
                <c:pt idx="1738">
                  <c:v>32.299999999999997</c:v>
                </c:pt>
                <c:pt idx="1739">
                  <c:v>32.200000000000003</c:v>
                </c:pt>
                <c:pt idx="1740">
                  <c:v>32</c:v>
                </c:pt>
                <c:pt idx="1741">
                  <c:v>31.9</c:v>
                </c:pt>
                <c:pt idx="1742">
                  <c:v>31.8</c:v>
                </c:pt>
                <c:pt idx="1743">
                  <c:v>31.6</c:v>
                </c:pt>
                <c:pt idx="1744">
                  <c:v>31.5</c:v>
                </c:pt>
                <c:pt idx="1745">
                  <c:v>31.4</c:v>
                </c:pt>
                <c:pt idx="1746">
                  <c:v>31.2</c:v>
                </c:pt>
                <c:pt idx="1747">
                  <c:v>31.1</c:v>
                </c:pt>
                <c:pt idx="1748">
                  <c:v>30.9</c:v>
                </c:pt>
                <c:pt idx="1749">
                  <c:v>30.8</c:v>
                </c:pt>
                <c:pt idx="1750">
                  <c:v>30.7</c:v>
                </c:pt>
                <c:pt idx="1751">
                  <c:v>30.5</c:v>
                </c:pt>
                <c:pt idx="1752">
                  <c:v>30.4</c:v>
                </c:pt>
                <c:pt idx="1753">
                  <c:v>30.2</c:v>
                </c:pt>
                <c:pt idx="1754">
                  <c:v>30.1</c:v>
                </c:pt>
                <c:pt idx="1755">
                  <c:v>30</c:v>
                </c:pt>
                <c:pt idx="1756">
                  <c:v>29.9</c:v>
                </c:pt>
                <c:pt idx="1757">
                  <c:v>29.7</c:v>
                </c:pt>
                <c:pt idx="1758">
                  <c:v>29.6</c:v>
                </c:pt>
                <c:pt idx="1759">
                  <c:v>29.5</c:v>
                </c:pt>
                <c:pt idx="1760">
                  <c:v>29.4</c:v>
                </c:pt>
                <c:pt idx="1761">
                  <c:v>29.4</c:v>
                </c:pt>
                <c:pt idx="1762">
                  <c:v>29.4</c:v>
                </c:pt>
                <c:pt idx="1763">
                  <c:v>29.4</c:v>
                </c:pt>
                <c:pt idx="1764">
                  <c:v>29.5</c:v>
                </c:pt>
                <c:pt idx="1765">
                  <c:v>29.6</c:v>
                </c:pt>
                <c:pt idx="1766">
                  <c:v>29.7</c:v>
                </c:pt>
                <c:pt idx="1767">
                  <c:v>29.9</c:v>
                </c:pt>
                <c:pt idx="1768">
                  <c:v>30</c:v>
                </c:pt>
                <c:pt idx="1769">
                  <c:v>30.3</c:v>
                </c:pt>
                <c:pt idx="1770">
                  <c:v>30.5</c:v>
                </c:pt>
                <c:pt idx="1771">
                  <c:v>30.7</c:v>
                </c:pt>
                <c:pt idx="1772">
                  <c:v>30.9</c:v>
                </c:pt>
                <c:pt idx="1773">
                  <c:v>31</c:v>
                </c:pt>
                <c:pt idx="1774">
                  <c:v>31.1</c:v>
                </c:pt>
                <c:pt idx="1775">
                  <c:v>31.2</c:v>
                </c:pt>
                <c:pt idx="1776">
                  <c:v>31.4</c:v>
                </c:pt>
                <c:pt idx="1777">
                  <c:v>31.6</c:v>
                </c:pt>
                <c:pt idx="1778">
                  <c:v>31.8</c:v>
                </c:pt>
                <c:pt idx="1779">
                  <c:v>32</c:v>
                </c:pt>
                <c:pt idx="1780">
                  <c:v>32.1</c:v>
                </c:pt>
                <c:pt idx="1781">
                  <c:v>32.200000000000003</c:v>
                </c:pt>
                <c:pt idx="1782">
                  <c:v>32.200000000000003</c:v>
                </c:pt>
                <c:pt idx="1783">
                  <c:v>32.299999999999997</c:v>
                </c:pt>
                <c:pt idx="1784">
                  <c:v>32.200000000000003</c:v>
                </c:pt>
                <c:pt idx="1785">
                  <c:v>32.1</c:v>
                </c:pt>
                <c:pt idx="1786">
                  <c:v>32</c:v>
                </c:pt>
                <c:pt idx="1787">
                  <c:v>31.9</c:v>
                </c:pt>
                <c:pt idx="1788">
                  <c:v>31.8</c:v>
                </c:pt>
                <c:pt idx="1789">
                  <c:v>31.7</c:v>
                </c:pt>
                <c:pt idx="1790">
                  <c:v>31.5</c:v>
                </c:pt>
                <c:pt idx="1791">
                  <c:v>31.4</c:v>
                </c:pt>
                <c:pt idx="1792">
                  <c:v>31.3</c:v>
                </c:pt>
                <c:pt idx="1793">
                  <c:v>31.2</c:v>
                </c:pt>
                <c:pt idx="1794">
                  <c:v>31.1</c:v>
                </c:pt>
                <c:pt idx="1795">
                  <c:v>30.9</c:v>
                </c:pt>
                <c:pt idx="1796">
                  <c:v>30.8</c:v>
                </c:pt>
                <c:pt idx="1797">
                  <c:v>30.7</c:v>
                </c:pt>
                <c:pt idx="1798">
                  <c:v>30.6</c:v>
                </c:pt>
                <c:pt idx="1799">
                  <c:v>30.5</c:v>
                </c:pt>
                <c:pt idx="1800">
                  <c:v>30.3</c:v>
                </c:pt>
                <c:pt idx="1801">
                  <c:v>30.2</c:v>
                </c:pt>
                <c:pt idx="1802">
                  <c:v>30.1</c:v>
                </c:pt>
                <c:pt idx="1803">
                  <c:v>30</c:v>
                </c:pt>
                <c:pt idx="1804">
                  <c:v>29.9</c:v>
                </c:pt>
                <c:pt idx="1805">
                  <c:v>29.7</c:v>
                </c:pt>
                <c:pt idx="1806">
                  <c:v>29.6</c:v>
                </c:pt>
                <c:pt idx="1807">
                  <c:v>29.5</c:v>
                </c:pt>
                <c:pt idx="1808">
                  <c:v>29.5</c:v>
                </c:pt>
                <c:pt idx="1809">
                  <c:v>29.4</c:v>
                </c:pt>
                <c:pt idx="1810">
                  <c:v>29.4</c:v>
                </c:pt>
                <c:pt idx="1811">
                  <c:v>29.5</c:v>
                </c:pt>
                <c:pt idx="1812">
                  <c:v>29.5</c:v>
                </c:pt>
                <c:pt idx="1813">
                  <c:v>29.6</c:v>
                </c:pt>
                <c:pt idx="1814">
                  <c:v>29.7</c:v>
                </c:pt>
                <c:pt idx="1815">
                  <c:v>29.8</c:v>
                </c:pt>
                <c:pt idx="1816">
                  <c:v>30</c:v>
                </c:pt>
                <c:pt idx="1817">
                  <c:v>30.1</c:v>
                </c:pt>
                <c:pt idx="1818">
                  <c:v>30.3</c:v>
                </c:pt>
                <c:pt idx="1819">
                  <c:v>30.5</c:v>
                </c:pt>
                <c:pt idx="1820">
                  <c:v>30.6</c:v>
                </c:pt>
                <c:pt idx="1821">
                  <c:v>30.8</c:v>
                </c:pt>
                <c:pt idx="1822">
                  <c:v>31</c:v>
                </c:pt>
                <c:pt idx="1823">
                  <c:v>31.1</c:v>
                </c:pt>
                <c:pt idx="1824">
                  <c:v>31.3</c:v>
                </c:pt>
                <c:pt idx="1825">
                  <c:v>31.5</c:v>
                </c:pt>
                <c:pt idx="1826">
                  <c:v>31.6</c:v>
                </c:pt>
                <c:pt idx="1827">
                  <c:v>31.7</c:v>
                </c:pt>
                <c:pt idx="1828">
                  <c:v>31.8</c:v>
                </c:pt>
                <c:pt idx="1829">
                  <c:v>31.9</c:v>
                </c:pt>
                <c:pt idx="1830">
                  <c:v>32.1</c:v>
                </c:pt>
                <c:pt idx="1831">
                  <c:v>32.1</c:v>
                </c:pt>
                <c:pt idx="1832">
                  <c:v>32.1</c:v>
                </c:pt>
                <c:pt idx="1833">
                  <c:v>32.1</c:v>
                </c:pt>
                <c:pt idx="1834">
                  <c:v>32</c:v>
                </c:pt>
                <c:pt idx="1835">
                  <c:v>31.9</c:v>
                </c:pt>
                <c:pt idx="1836">
                  <c:v>31.8</c:v>
                </c:pt>
                <c:pt idx="1837">
                  <c:v>31.8</c:v>
                </c:pt>
                <c:pt idx="1838">
                  <c:v>31.7</c:v>
                </c:pt>
                <c:pt idx="1839">
                  <c:v>31.6</c:v>
                </c:pt>
                <c:pt idx="1840">
                  <c:v>31.5</c:v>
                </c:pt>
                <c:pt idx="1841">
                  <c:v>31.4</c:v>
                </c:pt>
                <c:pt idx="1842">
                  <c:v>31.2</c:v>
                </c:pt>
                <c:pt idx="1843">
                  <c:v>31.1</c:v>
                </c:pt>
                <c:pt idx="1844">
                  <c:v>31</c:v>
                </c:pt>
                <c:pt idx="1845">
                  <c:v>30.9</c:v>
                </c:pt>
                <c:pt idx="1846">
                  <c:v>30.8</c:v>
                </c:pt>
                <c:pt idx="1847">
                  <c:v>30.7</c:v>
                </c:pt>
                <c:pt idx="1848">
                  <c:v>30.5</c:v>
                </c:pt>
                <c:pt idx="1849">
                  <c:v>30.4</c:v>
                </c:pt>
                <c:pt idx="1850">
                  <c:v>30.3</c:v>
                </c:pt>
                <c:pt idx="1851">
                  <c:v>30.1</c:v>
                </c:pt>
                <c:pt idx="1852">
                  <c:v>30</c:v>
                </c:pt>
                <c:pt idx="1853">
                  <c:v>29.9</c:v>
                </c:pt>
                <c:pt idx="1854">
                  <c:v>29.8</c:v>
                </c:pt>
                <c:pt idx="1855">
                  <c:v>29.7</c:v>
                </c:pt>
                <c:pt idx="1856">
                  <c:v>29.7</c:v>
                </c:pt>
                <c:pt idx="1857">
                  <c:v>29.6</c:v>
                </c:pt>
                <c:pt idx="1858">
                  <c:v>29.6</c:v>
                </c:pt>
                <c:pt idx="1859">
                  <c:v>29.6</c:v>
                </c:pt>
                <c:pt idx="1860">
                  <c:v>29.6</c:v>
                </c:pt>
                <c:pt idx="1861">
                  <c:v>29.7</c:v>
                </c:pt>
                <c:pt idx="1862">
                  <c:v>29.7</c:v>
                </c:pt>
                <c:pt idx="1863">
                  <c:v>29.8</c:v>
                </c:pt>
                <c:pt idx="1864">
                  <c:v>29.9</c:v>
                </c:pt>
                <c:pt idx="1865">
                  <c:v>30</c:v>
                </c:pt>
                <c:pt idx="1866">
                  <c:v>30.1</c:v>
                </c:pt>
                <c:pt idx="1867">
                  <c:v>30.2</c:v>
                </c:pt>
                <c:pt idx="1868">
                  <c:v>30.4</c:v>
                </c:pt>
                <c:pt idx="1869">
                  <c:v>30.6</c:v>
                </c:pt>
                <c:pt idx="1870">
                  <c:v>30.7</c:v>
                </c:pt>
                <c:pt idx="1871">
                  <c:v>30.9</c:v>
                </c:pt>
                <c:pt idx="1872">
                  <c:v>31.1</c:v>
                </c:pt>
                <c:pt idx="1873">
                  <c:v>31.3</c:v>
                </c:pt>
                <c:pt idx="1874">
                  <c:v>31.4</c:v>
                </c:pt>
                <c:pt idx="1875">
                  <c:v>31.5</c:v>
                </c:pt>
                <c:pt idx="1876">
                  <c:v>31.5</c:v>
                </c:pt>
                <c:pt idx="1877">
                  <c:v>31.6</c:v>
                </c:pt>
                <c:pt idx="1878">
                  <c:v>31.6</c:v>
                </c:pt>
                <c:pt idx="1879">
                  <c:v>31.6</c:v>
                </c:pt>
                <c:pt idx="1880">
                  <c:v>31.6</c:v>
                </c:pt>
                <c:pt idx="1881">
                  <c:v>31.6</c:v>
                </c:pt>
                <c:pt idx="1882">
                  <c:v>31.5</c:v>
                </c:pt>
                <c:pt idx="1883">
                  <c:v>31.4</c:v>
                </c:pt>
                <c:pt idx="1884">
                  <c:v>31.3</c:v>
                </c:pt>
                <c:pt idx="1885">
                  <c:v>31.2</c:v>
                </c:pt>
                <c:pt idx="1886">
                  <c:v>31.2</c:v>
                </c:pt>
                <c:pt idx="1887">
                  <c:v>31.1</c:v>
                </c:pt>
                <c:pt idx="1888">
                  <c:v>31</c:v>
                </c:pt>
                <c:pt idx="1889">
                  <c:v>30.9</c:v>
                </c:pt>
                <c:pt idx="1890">
                  <c:v>30.8</c:v>
                </c:pt>
                <c:pt idx="1891">
                  <c:v>30.6</c:v>
                </c:pt>
                <c:pt idx="1892">
                  <c:v>30.5</c:v>
                </c:pt>
                <c:pt idx="1893">
                  <c:v>30.4</c:v>
                </c:pt>
                <c:pt idx="1894">
                  <c:v>30.3</c:v>
                </c:pt>
                <c:pt idx="1895">
                  <c:v>30.2</c:v>
                </c:pt>
                <c:pt idx="1896">
                  <c:v>30.1</c:v>
                </c:pt>
                <c:pt idx="1897">
                  <c:v>30</c:v>
                </c:pt>
                <c:pt idx="1898">
                  <c:v>29.8</c:v>
                </c:pt>
                <c:pt idx="1899">
                  <c:v>29.7</c:v>
                </c:pt>
                <c:pt idx="1900">
                  <c:v>29.6</c:v>
                </c:pt>
                <c:pt idx="1901">
                  <c:v>29.5</c:v>
                </c:pt>
                <c:pt idx="1902">
                  <c:v>29.4</c:v>
                </c:pt>
                <c:pt idx="1903">
                  <c:v>29.3</c:v>
                </c:pt>
                <c:pt idx="1904">
                  <c:v>29.2</c:v>
                </c:pt>
                <c:pt idx="1905">
                  <c:v>29.2</c:v>
                </c:pt>
                <c:pt idx="1906">
                  <c:v>29.2</c:v>
                </c:pt>
                <c:pt idx="1907">
                  <c:v>29.2</c:v>
                </c:pt>
                <c:pt idx="1908">
                  <c:v>29.3</c:v>
                </c:pt>
                <c:pt idx="1909">
                  <c:v>29.4</c:v>
                </c:pt>
                <c:pt idx="1910">
                  <c:v>29.5</c:v>
                </c:pt>
                <c:pt idx="1911">
                  <c:v>29.7</c:v>
                </c:pt>
                <c:pt idx="1912">
                  <c:v>29.8</c:v>
                </c:pt>
                <c:pt idx="1913">
                  <c:v>30</c:v>
                </c:pt>
                <c:pt idx="1914">
                  <c:v>30.2</c:v>
                </c:pt>
                <c:pt idx="1915">
                  <c:v>30.4</c:v>
                </c:pt>
                <c:pt idx="1916">
                  <c:v>30.6</c:v>
                </c:pt>
                <c:pt idx="1917">
                  <c:v>30.8</c:v>
                </c:pt>
                <c:pt idx="1918">
                  <c:v>31</c:v>
                </c:pt>
                <c:pt idx="1919">
                  <c:v>31.2</c:v>
                </c:pt>
                <c:pt idx="1920">
                  <c:v>31.4</c:v>
                </c:pt>
                <c:pt idx="1921">
                  <c:v>31.5</c:v>
                </c:pt>
                <c:pt idx="1922">
                  <c:v>31.7</c:v>
                </c:pt>
                <c:pt idx="1923">
                  <c:v>31.9</c:v>
                </c:pt>
                <c:pt idx="1924">
                  <c:v>32</c:v>
                </c:pt>
                <c:pt idx="1925">
                  <c:v>32</c:v>
                </c:pt>
                <c:pt idx="1926">
                  <c:v>32</c:v>
                </c:pt>
                <c:pt idx="1927">
                  <c:v>32</c:v>
                </c:pt>
                <c:pt idx="1928">
                  <c:v>31.9</c:v>
                </c:pt>
                <c:pt idx="1929">
                  <c:v>31.8</c:v>
                </c:pt>
                <c:pt idx="1930">
                  <c:v>31.8</c:v>
                </c:pt>
                <c:pt idx="1931">
                  <c:v>31.7</c:v>
                </c:pt>
                <c:pt idx="1932">
                  <c:v>31.6</c:v>
                </c:pt>
                <c:pt idx="1933">
                  <c:v>31.5</c:v>
                </c:pt>
                <c:pt idx="1934">
                  <c:v>31.4</c:v>
                </c:pt>
                <c:pt idx="1935">
                  <c:v>31.3</c:v>
                </c:pt>
                <c:pt idx="1936">
                  <c:v>31.1</c:v>
                </c:pt>
                <c:pt idx="1937">
                  <c:v>31</c:v>
                </c:pt>
                <c:pt idx="1938">
                  <c:v>30.9</c:v>
                </c:pt>
                <c:pt idx="1939">
                  <c:v>30.8</c:v>
                </c:pt>
                <c:pt idx="1940">
                  <c:v>30.7</c:v>
                </c:pt>
                <c:pt idx="1941">
                  <c:v>30.6</c:v>
                </c:pt>
                <c:pt idx="1942">
                  <c:v>30.5</c:v>
                </c:pt>
                <c:pt idx="1943">
                  <c:v>30.3</c:v>
                </c:pt>
                <c:pt idx="1944">
                  <c:v>30.2</c:v>
                </c:pt>
                <c:pt idx="1945">
                  <c:v>30.1</c:v>
                </c:pt>
                <c:pt idx="1946">
                  <c:v>30</c:v>
                </c:pt>
                <c:pt idx="1947">
                  <c:v>29.9</c:v>
                </c:pt>
                <c:pt idx="1948">
                  <c:v>29.8</c:v>
                </c:pt>
                <c:pt idx="1949">
                  <c:v>29.8</c:v>
                </c:pt>
                <c:pt idx="1950">
                  <c:v>29.7</c:v>
                </c:pt>
                <c:pt idx="1951">
                  <c:v>29.6</c:v>
                </c:pt>
                <c:pt idx="1952">
                  <c:v>29.5</c:v>
                </c:pt>
                <c:pt idx="1953">
                  <c:v>29.5</c:v>
                </c:pt>
                <c:pt idx="1954">
                  <c:v>29.4</c:v>
                </c:pt>
                <c:pt idx="1955">
                  <c:v>29.3</c:v>
                </c:pt>
                <c:pt idx="1956">
                  <c:v>29.3</c:v>
                </c:pt>
                <c:pt idx="1957">
                  <c:v>29.2</c:v>
                </c:pt>
                <c:pt idx="1958">
                  <c:v>29.1</c:v>
                </c:pt>
                <c:pt idx="1959">
                  <c:v>28.9</c:v>
                </c:pt>
                <c:pt idx="1960">
                  <c:v>28.8</c:v>
                </c:pt>
                <c:pt idx="1961">
                  <c:v>28.6</c:v>
                </c:pt>
                <c:pt idx="1962">
                  <c:v>28.5</c:v>
                </c:pt>
                <c:pt idx="1963">
                  <c:v>28.5</c:v>
                </c:pt>
                <c:pt idx="1964">
                  <c:v>28.4</c:v>
                </c:pt>
                <c:pt idx="1965">
                  <c:v>28.4</c:v>
                </c:pt>
                <c:pt idx="1966">
                  <c:v>28.3</c:v>
                </c:pt>
                <c:pt idx="1967">
                  <c:v>28.3</c:v>
                </c:pt>
                <c:pt idx="1968">
                  <c:v>28.2</c:v>
                </c:pt>
                <c:pt idx="1969">
                  <c:v>28.2</c:v>
                </c:pt>
                <c:pt idx="1970">
                  <c:v>28.1</c:v>
                </c:pt>
                <c:pt idx="1971">
                  <c:v>28.1</c:v>
                </c:pt>
                <c:pt idx="1972">
                  <c:v>28</c:v>
                </c:pt>
                <c:pt idx="1973">
                  <c:v>28</c:v>
                </c:pt>
                <c:pt idx="1974">
                  <c:v>28</c:v>
                </c:pt>
                <c:pt idx="1975">
                  <c:v>27.9</c:v>
                </c:pt>
                <c:pt idx="1976">
                  <c:v>27.9</c:v>
                </c:pt>
                <c:pt idx="1977">
                  <c:v>27.9</c:v>
                </c:pt>
                <c:pt idx="1978">
                  <c:v>27.8</c:v>
                </c:pt>
                <c:pt idx="1979">
                  <c:v>27.8</c:v>
                </c:pt>
                <c:pt idx="1980">
                  <c:v>27.7</c:v>
                </c:pt>
                <c:pt idx="1981">
                  <c:v>27.7</c:v>
                </c:pt>
                <c:pt idx="1982">
                  <c:v>27.6</c:v>
                </c:pt>
                <c:pt idx="1983">
                  <c:v>27.6</c:v>
                </c:pt>
                <c:pt idx="1984">
                  <c:v>27.5</c:v>
                </c:pt>
                <c:pt idx="1985">
                  <c:v>27.5</c:v>
                </c:pt>
                <c:pt idx="1986">
                  <c:v>27.4</c:v>
                </c:pt>
                <c:pt idx="1987">
                  <c:v>27.4</c:v>
                </c:pt>
                <c:pt idx="1988">
                  <c:v>27.3</c:v>
                </c:pt>
                <c:pt idx="1989">
                  <c:v>27.3</c:v>
                </c:pt>
                <c:pt idx="1990">
                  <c:v>27.2</c:v>
                </c:pt>
                <c:pt idx="1991">
                  <c:v>27.2</c:v>
                </c:pt>
                <c:pt idx="1992">
                  <c:v>27.2</c:v>
                </c:pt>
                <c:pt idx="1993">
                  <c:v>27.1</c:v>
                </c:pt>
                <c:pt idx="1994">
                  <c:v>27.1</c:v>
                </c:pt>
                <c:pt idx="1995">
                  <c:v>27</c:v>
                </c:pt>
                <c:pt idx="1996">
                  <c:v>27</c:v>
                </c:pt>
                <c:pt idx="1997">
                  <c:v>26.9</c:v>
                </c:pt>
                <c:pt idx="1998">
                  <c:v>26.9</c:v>
                </c:pt>
                <c:pt idx="1999">
                  <c:v>26.8</c:v>
                </c:pt>
                <c:pt idx="2000">
                  <c:v>26.8</c:v>
                </c:pt>
                <c:pt idx="2001">
                  <c:v>26.8</c:v>
                </c:pt>
                <c:pt idx="2002">
                  <c:v>26.8</c:v>
                </c:pt>
                <c:pt idx="2003">
                  <c:v>26.9</c:v>
                </c:pt>
                <c:pt idx="2004">
                  <c:v>26.9</c:v>
                </c:pt>
                <c:pt idx="2005">
                  <c:v>27</c:v>
                </c:pt>
                <c:pt idx="2006">
                  <c:v>27.2</c:v>
                </c:pt>
                <c:pt idx="2007">
                  <c:v>27.4</c:v>
                </c:pt>
                <c:pt idx="2008">
                  <c:v>27.6</c:v>
                </c:pt>
                <c:pt idx="2009">
                  <c:v>27.8</c:v>
                </c:pt>
                <c:pt idx="2010">
                  <c:v>28</c:v>
                </c:pt>
                <c:pt idx="2011">
                  <c:v>28.2</c:v>
                </c:pt>
                <c:pt idx="2012">
                  <c:v>28.4</c:v>
                </c:pt>
                <c:pt idx="2013">
                  <c:v>28.5</c:v>
                </c:pt>
                <c:pt idx="2014">
                  <c:v>28.7</c:v>
                </c:pt>
                <c:pt idx="2015">
                  <c:v>28.9</c:v>
                </c:pt>
                <c:pt idx="2016">
                  <c:v>29.1</c:v>
                </c:pt>
                <c:pt idx="2017">
                  <c:v>29.3</c:v>
                </c:pt>
                <c:pt idx="2018">
                  <c:v>29.4</c:v>
                </c:pt>
                <c:pt idx="2019">
                  <c:v>29.6</c:v>
                </c:pt>
                <c:pt idx="2020">
                  <c:v>29.7</c:v>
                </c:pt>
                <c:pt idx="2021">
                  <c:v>29.8</c:v>
                </c:pt>
                <c:pt idx="2022">
                  <c:v>29.9</c:v>
                </c:pt>
                <c:pt idx="2023">
                  <c:v>29.9</c:v>
                </c:pt>
                <c:pt idx="2024">
                  <c:v>30</c:v>
                </c:pt>
                <c:pt idx="2025">
                  <c:v>30</c:v>
                </c:pt>
                <c:pt idx="2026">
                  <c:v>30</c:v>
                </c:pt>
                <c:pt idx="2027">
                  <c:v>30</c:v>
                </c:pt>
                <c:pt idx="2028">
                  <c:v>30</c:v>
                </c:pt>
                <c:pt idx="2029">
                  <c:v>30</c:v>
                </c:pt>
                <c:pt idx="2030">
                  <c:v>30</c:v>
                </c:pt>
                <c:pt idx="2031">
                  <c:v>29.9</c:v>
                </c:pt>
                <c:pt idx="2032">
                  <c:v>29.9</c:v>
                </c:pt>
                <c:pt idx="2033">
                  <c:v>29.8</c:v>
                </c:pt>
                <c:pt idx="2034">
                  <c:v>29.7</c:v>
                </c:pt>
                <c:pt idx="2035">
                  <c:v>29.7</c:v>
                </c:pt>
                <c:pt idx="2036">
                  <c:v>29.6</c:v>
                </c:pt>
                <c:pt idx="2037">
                  <c:v>29.5</c:v>
                </c:pt>
                <c:pt idx="2038">
                  <c:v>29.4</c:v>
                </c:pt>
                <c:pt idx="2039">
                  <c:v>29.4</c:v>
                </c:pt>
                <c:pt idx="2040">
                  <c:v>29.3</c:v>
                </c:pt>
                <c:pt idx="2041">
                  <c:v>29.2</c:v>
                </c:pt>
                <c:pt idx="2042">
                  <c:v>29.1</c:v>
                </c:pt>
                <c:pt idx="2043">
                  <c:v>29</c:v>
                </c:pt>
                <c:pt idx="2044">
                  <c:v>28.9</c:v>
                </c:pt>
                <c:pt idx="2045">
                  <c:v>28.8</c:v>
                </c:pt>
                <c:pt idx="2046">
                  <c:v>28.7</c:v>
                </c:pt>
                <c:pt idx="2047">
                  <c:v>28.6</c:v>
                </c:pt>
                <c:pt idx="2048">
                  <c:v>28.6</c:v>
                </c:pt>
                <c:pt idx="2049">
                  <c:v>28.6</c:v>
                </c:pt>
                <c:pt idx="2050">
                  <c:v>28.6</c:v>
                </c:pt>
                <c:pt idx="2051">
                  <c:v>28.6</c:v>
                </c:pt>
                <c:pt idx="2052">
                  <c:v>28.6</c:v>
                </c:pt>
                <c:pt idx="2053">
                  <c:v>28.7</c:v>
                </c:pt>
                <c:pt idx="2054">
                  <c:v>28.8</c:v>
                </c:pt>
                <c:pt idx="2055">
                  <c:v>28.9</c:v>
                </c:pt>
                <c:pt idx="2056">
                  <c:v>29.1</c:v>
                </c:pt>
                <c:pt idx="2057">
                  <c:v>29.2</c:v>
                </c:pt>
                <c:pt idx="2058">
                  <c:v>29.4</c:v>
                </c:pt>
                <c:pt idx="2059">
                  <c:v>29.6</c:v>
                </c:pt>
                <c:pt idx="2060">
                  <c:v>29.8</c:v>
                </c:pt>
                <c:pt idx="2061">
                  <c:v>30</c:v>
                </c:pt>
                <c:pt idx="2062">
                  <c:v>30.2</c:v>
                </c:pt>
                <c:pt idx="2063">
                  <c:v>30.4</c:v>
                </c:pt>
                <c:pt idx="2064">
                  <c:v>30.6</c:v>
                </c:pt>
                <c:pt idx="2065">
                  <c:v>30.8</c:v>
                </c:pt>
                <c:pt idx="2066">
                  <c:v>31</c:v>
                </c:pt>
                <c:pt idx="2067">
                  <c:v>31.1</c:v>
                </c:pt>
                <c:pt idx="2068">
                  <c:v>31.2</c:v>
                </c:pt>
                <c:pt idx="2069">
                  <c:v>31.3</c:v>
                </c:pt>
                <c:pt idx="2070">
                  <c:v>31.3</c:v>
                </c:pt>
                <c:pt idx="2071">
                  <c:v>31.4</c:v>
                </c:pt>
                <c:pt idx="2072">
                  <c:v>31.4</c:v>
                </c:pt>
                <c:pt idx="2073">
                  <c:v>31.4</c:v>
                </c:pt>
                <c:pt idx="2074">
                  <c:v>31.4</c:v>
                </c:pt>
                <c:pt idx="2075">
                  <c:v>31.4</c:v>
                </c:pt>
                <c:pt idx="2076">
                  <c:v>31.3</c:v>
                </c:pt>
                <c:pt idx="2077">
                  <c:v>31.2</c:v>
                </c:pt>
                <c:pt idx="2078">
                  <c:v>31.1</c:v>
                </c:pt>
                <c:pt idx="2079">
                  <c:v>31</c:v>
                </c:pt>
                <c:pt idx="2080">
                  <c:v>30.9</c:v>
                </c:pt>
                <c:pt idx="2081">
                  <c:v>30.8</c:v>
                </c:pt>
                <c:pt idx="2082">
                  <c:v>30.7</c:v>
                </c:pt>
                <c:pt idx="2083">
                  <c:v>30.5</c:v>
                </c:pt>
                <c:pt idx="2084">
                  <c:v>30.4</c:v>
                </c:pt>
                <c:pt idx="2085">
                  <c:v>30.3</c:v>
                </c:pt>
                <c:pt idx="2086">
                  <c:v>30.2</c:v>
                </c:pt>
                <c:pt idx="2087">
                  <c:v>30.1</c:v>
                </c:pt>
                <c:pt idx="2088">
                  <c:v>30</c:v>
                </c:pt>
                <c:pt idx="2089">
                  <c:v>29.9</c:v>
                </c:pt>
                <c:pt idx="2090">
                  <c:v>29.8</c:v>
                </c:pt>
                <c:pt idx="2091">
                  <c:v>29.7</c:v>
                </c:pt>
                <c:pt idx="2092">
                  <c:v>29.6</c:v>
                </c:pt>
                <c:pt idx="2093">
                  <c:v>29.5</c:v>
                </c:pt>
                <c:pt idx="2094">
                  <c:v>29.4</c:v>
                </c:pt>
                <c:pt idx="2095">
                  <c:v>29.3</c:v>
                </c:pt>
                <c:pt idx="2096">
                  <c:v>29.2</c:v>
                </c:pt>
                <c:pt idx="2097">
                  <c:v>29.2</c:v>
                </c:pt>
                <c:pt idx="2098">
                  <c:v>29.2</c:v>
                </c:pt>
                <c:pt idx="2099">
                  <c:v>29.2</c:v>
                </c:pt>
                <c:pt idx="2100">
                  <c:v>29.3</c:v>
                </c:pt>
                <c:pt idx="2101">
                  <c:v>29.4</c:v>
                </c:pt>
                <c:pt idx="2102">
                  <c:v>29.6</c:v>
                </c:pt>
                <c:pt idx="2103">
                  <c:v>29.7</c:v>
                </c:pt>
                <c:pt idx="2104">
                  <c:v>29.9</c:v>
                </c:pt>
                <c:pt idx="2105">
                  <c:v>30.1</c:v>
                </c:pt>
                <c:pt idx="2106">
                  <c:v>30.3</c:v>
                </c:pt>
                <c:pt idx="2107">
                  <c:v>30.6</c:v>
                </c:pt>
                <c:pt idx="2108">
                  <c:v>30.8</c:v>
                </c:pt>
                <c:pt idx="2109">
                  <c:v>31</c:v>
                </c:pt>
                <c:pt idx="2110">
                  <c:v>31.2</c:v>
                </c:pt>
                <c:pt idx="2111">
                  <c:v>31.4</c:v>
                </c:pt>
                <c:pt idx="2112">
                  <c:v>31.6</c:v>
                </c:pt>
                <c:pt idx="2113">
                  <c:v>31.7</c:v>
                </c:pt>
                <c:pt idx="2114">
                  <c:v>31.9</c:v>
                </c:pt>
                <c:pt idx="2115">
                  <c:v>32.1</c:v>
                </c:pt>
                <c:pt idx="2116">
                  <c:v>32.200000000000003</c:v>
                </c:pt>
                <c:pt idx="2117">
                  <c:v>32.299999999999997</c:v>
                </c:pt>
                <c:pt idx="2118">
                  <c:v>32.4</c:v>
                </c:pt>
                <c:pt idx="2119">
                  <c:v>32.4</c:v>
                </c:pt>
                <c:pt idx="2120">
                  <c:v>32.5</c:v>
                </c:pt>
                <c:pt idx="2121">
                  <c:v>32.5</c:v>
                </c:pt>
                <c:pt idx="2122">
                  <c:v>32.4</c:v>
                </c:pt>
                <c:pt idx="2123">
                  <c:v>32.299999999999997</c:v>
                </c:pt>
                <c:pt idx="2124">
                  <c:v>32.200000000000003</c:v>
                </c:pt>
                <c:pt idx="2125">
                  <c:v>32.1</c:v>
                </c:pt>
                <c:pt idx="2126">
                  <c:v>32.1</c:v>
                </c:pt>
                <c:pt idx="2127">
                  <c:v>32</c:v>
                </c:pt>
                <c:pt idx="2128">
                  <c:v>31.9</c:v>
                </c:pt>
                <c:pt idx="2129">
                  <c:v>31.8</c:v>
                </c:pt>
                <c:pt idx="2130">
                  <c:v>31.7</c:v>
                </c:pt>
                <c:pt idx="2131">
                  <c:v>31.6</c:v>
                </c:pt>
                <c:pt idx="2132">
                  <c:v>31.5</c:v>
                </c:pt>
                <c:pt idx="2133">
                  <c:v>31.4</c:v>
                </c:pt>
                <c:pt idx="2134">
                  <c:v>31.3</c:v>
                </c:pt>
                <c:pt idx="2135">
                  <c:v>31.2</c:v>
                </c:pt>
                <c:pt idx="2136">
                  <c:v>31.1</c:v>
                </c:pt>
                <c:pt idx="2137">
                  <c:v>30.9</c:v>
                </c:pt>
                <c:pt idx="2138">
                  <c:v>30.8</c:v>
                </c:pt>
                <c:pt idx="2139">
                  <c:v>30.7</c:v>
                </c:pt>
                <c:pt idx="2140">
                  <c:v>30.6</c:v>
                </c:pt>
                <c:pt idx="2141">
                  <c:v>30.5</c:v>
                </c:pt>
                <c:pt idx="2142">
                  <c:v>30.3</c:v>
                </c:pt>
                <c:pt idx="2143">
                  <c:v>30.2</c:v>
                </c:pt>
                <c:pt idx="2144">
                  <c:v>30.1</c:v>
                </c:pt>
                <c:pt idx="2145">
                  <c:v>30.1</c:v>
                </c:pt>
                <c:pt idx="2146">
                  <c:v>30.1</c:v>
                </c:pt>
                <c:pt idx="2147">
                  <c:v>30.1</c:v>
                </c:pt>
                <c:pt idx="2148">
                  <c:v>30.2</c:v>
                </c:pt>
                <c:pt idx="2149">
                  <c:v>30.3</c:v>
                </c:pt>
                <c:pt idx="2150">
                  <c:v>30.4</c:v>
                </c:pt>
                <c:pt idx="2151">
                  <c:v>30.6</c:v>
                </c:pt>
                <c:pt idx="2152">
                  <c:v>30.8</c:v>
                </c:pt>
                <c:pt idx="2153">
                  <c:v>30.9</c:v>
                </c:pt>
                <c:pt idx="2154">
                  <c:v>31.1</c:v>
                </c:pt>
                <c:pt idx="2155">
                  <c:v>31.2</c:v>
                </c:pt>
                <c:pt idx="2156">
                  <c:v>31.4</c:v>
                </c:pt>
                <c:pt idx="2157">
                  <c:v>31.6</c:v>
                </c:pt>
                <c:pt idx="2158">
                  <c:v>31.8</c:v>
                </c:pt>
                <c:pt idx="2159">
                  <c:v>32</c:v>
                </c:pt>
                <c:pt idx="2160">
                  <c:v>32.1</c:v>
                </c:pt>
                <c:pt idx="2161">
                  <c:v>32.299999999999997</c:v>
                </c:pt>
                <c:pt idx="2162">
                  <c:v>32.4</c:v>
                </c:pt>
                <c:pt idx="2163">
                  <c:v>32.6</c:v>
                </c:pt>
                <c:pt idx="2164">
                  <c:v>32.700000000000003</c:v>
                </c:pt>
                <c:pt idx="2165">
                  <c:v>32.9</c:v>
                </c:pt>
                <c:pt idx="2166">
                  <c:v>33</c:v>
                </c:pt>
                <c:pt idx="2167">
                  <c:v>33</c:v>
                </c:pt>
                <c:pt idx="2168">
                  <c:v>33</c:v>
                </c:pt>
                <c:pt idx="2169">
                  <c:v>33</c:v>
                </c:pt>
                <c:pt idx="2170">
                  <c:v>32.9</c:v>
                </c:pt>
                <c:pt idx="2171">
                  <c:v>32.799999999999997</c:v>
                </c:pt>
                <c:pt idx="2172">
                  <c:v>32.700000000000003</c:v>
                </c:pt>
                <c:pt idx="2173">
                  <c:v>32.6</c:v>
                </c:pt>
                <c:pt idx="2174">
                  <c:v>32.5</c:v>
                </c:pt>
                <c:pt idx="2175">
                  <c:v>32.4</c:v>
                </c:pt>
                <c:pt idx="2176">
                  <c:v>32.299999999999997</c:v>
                </c:pt>
                <c:pt idx="2177">
                  <c:v>32.200000000000003</c:v>
                </c:pt>
                <c:pt idx="2178">
                  <c:v>32.1</c:v>
                </c:pt>
                <c:pt idx="2179">
                  <c:v>32</c:v>
                </c:pt>
                <c:pt idx="2180">
                  <c:v>31.9</c:v>
                </c:pt>
                <c:pt idx="2181">
                  <c:v>31.8</c:v>
                </c:pt>
                <c:pt idx="2182">
                  <c:v>31.7</c:v>
                </c:pt>
                <c:pt idx="2183">
                  <c:v>31.6</c:v>
                </c:pt>
                <c:pt idx="2184">
                  <c:v>31.5</c:v>
                </c:pt>
                <c:pt idx="2185">
                  <c:v>31.4</c:v>
                </c:pt>
                <c:pt idx="2186">
                  <c:v>31.3</c:v>
                </c:pt>
                <c:pt idx="2187">
                  <c:v>31.2</c:v>
                </c:pt>
                <c:pt idx="2188">
                  <c:v>31.1</c:v>
                </c:pt>
                <c:pt idx="2189">
                  <c:v>31</c:v>
                </c:pt>
                <c:pt idx="2190">
                  <c:v>30.9</c:v>
                </c:pt>
                <c:pt idx="2191">
                  <c:v>30.8</c:v>
                </c:pt>
                <c:pt idx="2192">
                  <c:v>30.8</c:v>
                </c:pt>
                <c:pt idx="2193">
                  <c:v>30.7</c:v>
                </c:pt>
                <c:pt idx="2194">
                  <c:v>30.8</c:v>
                </c:pt>
                <c:pt idx="2195">
                  <c:v>30.8</c:v>
                </c:pt>
                <c:pt idx="2196">
                  <c:v>30.8</c:v>
                </c:pt>
                <c:pt idx="2197">
                  <c:v>30.9</c:v>
                </c:pt>
                <c:pt idx="2198">
                  <c:v>31</c:v>
                </c:pt>
                <c:pt idx="2199">
                  <c:v>31.2</c:v>
                </c:pt>
                <c:pt idx="2200">
                  <c:v>31.2</c:v>
                </c:pt>
                <c:pt idx="2201">
                  <c:v>31.3</c:v>
                </c:pt>
                <c:pt idx="2202">
                  <c:v>31.3</c:v>
                </c:pt>
                <c:pt idx="2203">
                  <c:v>30.8</c:v>
                </c:pt>
                <c:pt idx="2204">
                  <c:v>30.7</c:v>
                </c:pt>
                <c:pt idx="2205">
                  <c:v>30.7</c:v>
                </c:pt>
                <c:pt idx="2206">
                  <c:v>30.7</c:v>
                </c:pt>
                <c:pt idx="2207">
                  <c:v>30.8</c:v>
                </c:pt>
                <c:pt idx="2208">
                  <c:v>30.8</c:v>
                </c:pt>
                <c:pt idx="2209">
                  <c:v>30.9</c:v>
                </c:pt>
                <c:pt idx="2210">
                  <c:v>30.9</c:v>
                </c:pt>
                <c:pt idx="2211">
                  <c:v>31</c:v>
                </c:pt>
                <c:pt idx="2212">
                  <c:v>31.1</c:v>
                </c:pt>
                <c:pt idx="2213">
                  <c:v>31.1</c:v>
                </c:pt>
                <c:pt idx="2214">
                  <c:v>31.1</c:v>
                </c:pt>
                <c:pt idx="2215">
                  <c:v>31.1</c:v>
                </c:pt>
                <c:pt idx="2216">
                  <c:v>31.1</c:v>
                </c:pt>
                <c:pt idx="2217">
                  <c:v>31.1</c:v>
                </c:pt>
                <c:pt idx="2218">
                  <c:v>31</c:v>
                </c:pt>
                <c:pt idx="2219">
                  <c:v>30.9</c:v>
                </c:pt>
                <c:pt idx="2220">
                  <c:v>30.8</c:v>
                </c:pt>
                <c:pt idx="2221">
                  <c:v>30.7</c:v>
                </c:pt>
                <c:pt idx="2222">
                  <c:v>30.6</c:v>
                </c:pt>
                <c:pt idx="2223">
                  <c:v>30.4</c:v>
                </c:pt>
                <c:pt idx="2224">
                  <c:v>30.3</c:v>
                </c:pt>
                <c:pt idx="2225">
                  <c:v>30.2</c:v>
                </c:pt>
                <c:pt idx="2226">
                  <c:v>30.1</c:v>
                </c:pt>
                <c:pt idx="2227">
                  <c:v>30</c:v>
                </c:pt>
                <c:pt idx="2228">
                  <c:v>29.9</c:v>
                </c:pt>
                <c:pt idx="2229">
                  <c:v>29.8</c:v>
                </c:pt>
                <c:pt idx="2230">
                  <c:v>29.7</c:v>
                </c:pt>
                <c:pt idx="2231">
                  <c:v>29.6</c:v>
                </c:pt>
                <c:pt idx="2232">
                  <c:v>29.5</c:v>
                </c:pt>
                <c:pt idx="2233">
                  <c:v>29.4</c:v>
                </c:pt>
                <c:pt idx="2234">
                  <c:v>29.3</c:v>
                </c:pt>
                <c:pt idx="2235">
                  <c:v>29.2</c:v>
                </c:pt>
                <c:pt idx="2236">
                  <c:v>29.1</c:v>
                </c:pt>
                <c:pt idx="2237">
                  <c:v>29</c:v>
                </c:pt>
                <c:pt idx="2238">
                  <c:v>28.9</c:v>
                </c:pt>
                <c:pt idx="2239">
                  <c:v>28.8</c:v>
                </c:pt>
                <c:pt idx="2240">
                  <c:v>28.8</c:v>
                </c:pt>
                <c:pt idx="2241">
                  <c:v>28.8</c:v>
                </c:pt>
                <c:pt idx="2242">
                  <c:v>28.7</c:v>
                </c:pt>
                <c:pt idx="2243">
                  <c:v>28.8</c:v>
                </c:pt>
                <c:pt idx="2244">
                  <c:v>28.8</c:v>
                </c:pt>
                <c:pt idx="2245">
                  <c:v>28.9</c:v>
                </c:pt>
                <c:pt idx="2246">
                  <c:v>28.9</c:v>
                </c:pt>
                <c:pt idx="2247">
                  <c:v>29.1</c:v>
                </c:pt>
                <c:pt idx="2248">
                  <c:v>29.2</c:v>
                </c:pt>
                <c:pt idx="2249">
                  <c:v>29.2</c:v>
                </c:pt>
                <c:pt idx="2250">
                  <c:v>29.2</c:v>
                </c:pt>
                <c:pt idx="2251">
                  <c:v>29.2</c:v>
                </c:pt>
                <c:pt idx="2252">
                  <c:v>29.3</c:v>
                </c:pt>
                <c:pt idx="2253">
                  <c:v>29.3</c:v>
                </c:pt>
                <c:pt idx="2254">
                  <c:v>29.3</c:v>
                </c:pt>
                <c:pt idx="2255">
                  <c:v>29.3</c:v>
                </c:pt>
                <c:pt idx="2256">
                  <c:v>29.3</c:v>
                </c:pt>
                <c:pt idx="2257">
                  <c:v>29.4</c:v>
                </c:pt>
                <c:pt idx="2258">
                  <c:v>29.4</c:v>
                </c:pt>
                <c:pt idx="2259">
                  <c:v>29.4</c:v>
                </c:pt>
                <c:pt idx="2260">
                  <c:v>29.4</c:v>
                </c:pt>
                <c:pt idx="2261">
                  <c:v>29.4</c:v>
                </c:pt>
                <c:pt idx="2262">
                  <c:v>29.4</c:v>
                </c:pt>
                <c:pt idx="2263">
                  <c:v>29.4</c:v>
                </c:pt>
                <c:pt idx="2264">
                  <c:v>29.3</c:v>
                </c:pt>
                <c:pt idx="2265">
                  <c:v>29.3</c:v>
                </c:pt>
                <c:pt idx="2266">
                  <c:v>29.2</c:v>
                </c:pt>
                <c:pt idx="2267">
                  <c:v>29.2</c:v>
                </c:pt>
                <c:pt idx="2268">
                  <c:v>29.1</c:v>
                </c:pt>
                <c:pt idx="2269">
                  <c:v>29</c:v>
                </c:pt>
                <c:pt idx="2270">
                  <c:v>29</c:v>
                </c:pt>
                <c:pt idx="2271">
                  <c:v>28.9</c:v>
                </c:pt>
                <c:pt idx="2272">
                  <c:v>28.8</c:v>
                </c:pt>
                <c:pt idx="2273">
                  <c:v>28.7</c:v>
                </c:pt>
                <c:pt idx="2274">
                  <c:v>28.6</c:v>
                </c:pt>
                <c:pt idx="2275">
                  <c:v>28.6</c:v>
                </c:pt>
                <c:pt idx="2276">
                  <c:v>28.5</c:v>
                </c:pt>
                <c:pt idx="2277">
                  <c:v>28.4</c:v>
                </c:pt>
                <c:pt idx="2278">
                  <c:v>28.3</c:v>
                </c:pt>
                <c:pt idx="2279">
                  <c:v>28.2</c:v>
                </c:pt>
                <c:pt idx="2280">
                  <c:v>28.1</c:v>
                </c:pt>
                <c:pt idx="2281">
                  <c:v>28</c:v>
                </c:pt>
                <c:pt idx="2282">
                  <c:v>28</c:v>
                </c:pt>
                <c:pt idx="2283">
                  <c:v>27.9</c:v>
                </c:pt>
                <c:pt idx="2284">
                  <c:v>27.8</c:v>
                </c:pt>
                <c:pt idx="2285">
                  <c:v>27.7</c:v>
                </c:pt>
                <c:pt idx="2286">
                  <c:v>27.7</c:v>
                </c:pt>
                <c:pt idx="2287">
                  <c:v>27.6</c:v>
                </c:pt>
                <c:pt idx="2288">
                  <c:v>27.5</c:v>
                </c:pt>
                <c:pt idx="2289">
                  <c:v>27.5</c:v>
                </c:pt>
                <c:pt idx="2290">
                  <c:v>27.5</c:v>
                </c:pt>
                <c:pt idx="2291">
                  <c:v>27.5</c:v>
                </c:pt>
                <c:pt idx="2292">
                  <c:v>27.6</c:v>
                </c:pt>
                <c:pt idx="2293">
                  <c:v>27.7</c:v>
                </c:pt>
                <c:pt idx="2294">
                  <c:v>27.8</c:v>
                </c:pt>
                <c:pt idx="2295">
                  <c:v>28</c:v>
                </c:pt>
                <c:pt idx="2296">
                  <c:v>28.2</c:v>
                </c:pt>
                <c:pt idx="2297">
                  <c:v>28.4</c:v>
                </c:pt>
                <c:pt idx="2298">
                  <c:v>28.6</c:v>
                </c:pt>
                <c:pt idx="2299">
                  <c:v>28.8</c:v>
                </c:pt>
                <c:pt idx="2300">
                  <c:v>28.9</c:v>
                </c:pt>
                <c:pt idx="2301">
                  <c:v>29.1</c:v>
                </c:pt>
                <c:pt idx="2302">
                  <c:v>29.3</c:v>
                </c:pt>
                <c:pt idx="2303">
                  <c:v>29.5</c:v>
                </c:pt>
                <c:pt idx="2304">
                  <c:v>29.7</c:v>
                </c:pt>
                <c:pt idx="2305">
                  <c:v>29.9</c:v>
                </c:pt>
                <c:pt idx="2306">
                  <c:v>30.1</c:v>
                </c:pt>
                <c:pt idx="2307">
                  <c:v>30.3</c:v>
                </c:pt>
                <c:pt idx="2308">
                  <c:v>30.4</c:v>
                </c:pt>
                <c:pt idx="2309">
                  <c:v>30.5</c:v>
                </c:pt>
                <c:pt idx="2310">
                  <c:v>30.7</c:v>
                </c:pt>
                <c:pt idx="2311">
                  <c:v>30.7</c:v>
                </c:pt>
                <c:pt idx="2312">
                  <c:v>30.7</c:v>
                </c:pt>
                <c:pt idx="2313">
                  <c:v>30.7</c:v>
                </c:pt>
                <c:pt idx="2314">
                  <c:v>30.6</c:v>
                </c:pt>
                <c:pt idx="2315">
                  <c:v>30.5</c:v>
                </c:pt>
                <c:pt idx="2316">
                  <c:v>30.4</c:v>
                </c:pt>
                <c:pt idx="2317">
                  <c:v>30.3</c:v>
                </c:pt>
                <c:pt idx="2318">
                  <c:v>30.2</c:v>
                </c:pt>
                <c:pt idx="2319">
                  <c:v>30.1</c:v>
                </c:pt>
                <c:pt idx="2320">
                  <c:v>30.1</c:v>
                </c:pt>
                <c:pt idx="2321">
                  <c:v>30</c:v>
                </c:pt>
                <c:pt idx="2322">
                  <c:v>29.9</c:v>
                </c:pt>
                <c:pt idx="2323">
                  <c:v>29.8</c:v>
                </c:pt>
                <c:pt idx="2324">
                  <c:v>29.7</c:v>
                </c:pt>
                <c:pt idx="2325">
                  <c:v>29.6</c:v>
                </c:pt>
                <c:pt idx="2326">
                  <c:v>29.6</c:v>
                </c:pt>
                <c:pt idx="2327">
                  <c:v>29.5</c:v>
                </c:pt>
                <c:pt idx="2328">
                  <c:v>29.4</c:v>
                </c:pt>
                <c:pt idx="2329">
                  <c:v>29.3</c:v>
                </c:pt>
                <c:pt idx="2330">
                  <c:v>29.3</c:v>
                </c:pt>
                <c:pt idx="2331">
                  <c:v>29.2</c:v>
                </c:pt>
                <c:pt idx="2332">
                  <c:v>29.1</c:v>
                </c:pt>
                <c:pt idx="2333">
                  <c:v>29</c:v>
                </c:pt>
                <c:pt idx="2334">
                  <c:v>29</c:v>
                </c:pt>
                <c:pt idx="2335">
                  <c:v>28.9</c:v>
                </c:pt>
                <c:pt idx="2336">
                  <c:v>28.8</c:v>
                </c:pt>
                <c:pt idx="2337">
                  <c:v>28.8</c:v>
                </c:pt>
                <c:pt idx="2338">
                  <c:v>28.8</c:v>
                </c:pt>
                <c:pt idx="2339">
                  <c:v>28.8</c:v>
                </c:pt>
                <c:pt idx="2340">
                  <c:v>28.8</c:v>
                </c:pt>
                <c:pt idx="2341">
                  <c:v>28.8</c:v>
                </c:pt>
                <c:pt idx="2342">
                  <c:v>28.8</c:v>
                </c:pt>
                <c:pt idx="2343">
                  <c:v>28.9</c:v>
                </c:pt>
                <c:pt idx="2344">
                  <c:v>29</c:v>
                </c:pt>
                <c:pt idx="2345">
                  <c:v>29.1</c:v>
                </c:pt>
                <c:pt idx="2346">
                  <c:v>29.1</c:v>
                </c:pt>
                <c:pt idx="2347">
                  <c:v>29.2</c:v>
                </c:pt>
                <c:pt idx="2348">
                  <c:v>29.2</c:v>
                </c:pt>
                <c:pt idx="2349">
                  <c:v>29.3</c:v>
                </c:pt>
                <c:pt idx="2350">
                  <c:v>29.4</c:v>
                </c:pt>
                <c:pt idx="2351">
                  <c:v>29.4</c:v>
                </c:pt>
                <c:pt idx="2352">
                  <c:v>29.5</c:v>
                </c:pt>
                <c:pt idx="2353">
                  <c:v>29.6</c:v>
                </c:pt>
                <c:pt idx="2354">
                  <c:v>29.6</c:v>
                </c:pt>
                <c:pt idx="2355">
                  <c:v>29.6</c:v>
                </c:pt>
                <c:pt idx="2356">
                  <c:v>29.5</c:v>
                </c:pt>
                <c:pt idx="2357">
                  <c:v>29.5</c:v>
                </c:pt>
                <c:pt idx="2358">
                  <c:v>29.4</c:v>
                </c:pt>
                <c:pt idx="2359">
                  <c:v>29.3</c:v>
                </c:pt>
                <c:pt idx="2360">
                  <c:v>29.2</c:v>
                </c:pt>
                <c:pt idx="2361">
                  <c:v>29.1</c:v>
                </c:pt>
                <c:pt idx="2362">
                  <c:v>29</c:v>
                </c:pt>
                <c:pt idx="2363">
                  <c:v>28.9</c:v>
                </c:pt>
                <c:pt idx="2364">
                  <c:v>28.8</c:v>
                </c:pt>
                <c:pt idx="2365">
                  <c:v>28.7</c:v>
                </c:pt>
                <c:pt idx="2366">
                  <c:v>28.6</c:v>
                </c:pt>
                <c:pt idx="2367">
                  <c:v>28.5</c:v>
                </c:pt>
                <c:pt idx="2368">
                  <c:v>28.4</c:v>
                </c:pt>
                <c:pt idx="2369">
                  <c:v>28.3</c:v>
                </c:pt>
                <c:pt idx="2370">
                  <c:v>28.3</c:v>
                </c:pt>
                <c:pt idx="2371">
                  <c:v>28.2</c:v>
                </c:pt>
                <c:pt idx="2372">
                  <c:v>28.1</c:v>
                </c:pt>
                <c:pt idx="2373">
                  <c:v>28</c:v>
                </c:pt>
                <c:pt idx="2374">
                  <c:v>27.9</c:v>
                </c:pt>
                <c:pt idx="2375">
                  <c:v>27.8</c:v>
                </c:pt>
                <c:pt idx="2376">
                  <c:v>27.7</c:v>
                </c:pt>
                <c:pt idx="2377">
                  <c:v>27.7</c:v>
                </c:pt>
                <c:pt idx="2378">
                  <c:v>27.6</c:v>
                </c:pt>
                <c:pt idx="2379">
                  <c:v>27.5</c:v>
                </c:pt>
                <c:pt idx="2380">
                  <c:v>27.4</c:v>
                </c:pt>
                <c:pt idx="2381">
                  <c:v>27.4</c:v>
                </c:pt>
                <c:pt idx="2382">
                  <c:v>27.3</c:v>
                </c:pt>
                <c:pt idx="2383">
                  <c:v>27.2</c:v>
                </c:pt>
                <c:pt idx="2384">
                  <c:v>27.2</c:v>
                </c:pt>
                <c:pt idx="2385">
                  <c:v>27.1</c:v>
                </c:pt>
                <c:pt idx="2386">
                  <c:v>27.1</c:v>
                </c:pt>
                <c:pt idx="2387">
                  <c:v>27.1</c:v>
                </c:pt>
                <c:pt idx="2388">
                  <c:v>27</c:v>
                </c:pt>
                <c:pt idx="2389">
                  <c:v>27</c:v>
                </c:pt>
                <c:pt idx="2390">
                  <c:v>26.9</c:v>
                </c:pt>
                <c:pt idx="2391">
                  <c:v>26.9</c:v>
                </c:pt>
                <c:pt idx="2392">
                  <c:v>26.9</c:v>
                </c:pt>
                <c:pt idx="2393">
                  <c:v>26.9</c:v>
                </c:pt>
                <c:pt idx="2394">
                  <c:v>26.9</c:v>
                </c:pt>
                <c:pt idx="2395">
                  <c:v>26.9</c:v>
                </c:pt>
                <c:pt idx="2396">
                  <c:v>26.8</c:v>
                </c:pt>
                <c:pt idx="2397">
                  <c:v>26.8</c:v>
                </c:pt>
                <c:pt idx="2398">
                  <c:v>26.8</c:v>
                </c:pt>
                <c:pt idx="2399">
                  <c:v>26.7</c:v>
                </c:pt>
                <c:pt idx="2400">
                  <c:v>26.7</c:v>
                </c:pt>
                <c:pt idx="2401">
                  <c:v>26.7</c:v>
                </c:pt>
                <c:pt idx="2402">
                  <c:v>26.7</c:v>
                </c:pt>
                <c:pt idx="2403">
                  <c:v>26.6</c:v>
                </c:pt>
                <c:pt idx="2404">
                  <c:v>26.6</c:v>
                </c:pt>
                <c:pt idx="2405">
                  <c:v>26.5</c:v>
                </c:pt>
                <c:pt idx="2406">
                  <c:v>26.5</c:v>
                </c:pt>
                <c:pt idx="2407">
                  <c:v>26.4</c:v>
                </c:pt>
                <c:pt idx="2408">
                  <c:v>26.4</c:v>
                </c:pt>
                <c:pt idx="2409">
                  <c:v>26.3</c:v>
                </c:pt>
                <c:pt idx="2410">
                  <c:v>26.2</c:v>
                </c:pt>
                <c:pt idx="2411">
                  <c:v>26.1</c:v>
                </c:pt>
                <c:pt idx="2412">
                  <c:v>26</c:v>
                </c:pt>
                <c:pt idx="2413">
                  <c:v>25.9</c:v>
                </c:pt>
                <c:pt idx="2414">
                  <c:v>25.9</c:v>
                </c:pt>
                <c:pt idx="2415">
                  <c:v>25.8</c:v>
                </c:pt>
                <c:pt idx="2416">
                  <c:v>25.7</c:v>
                </c:pt>
                <c:pt idx="2417">
                  <c:v>25.7</c:v>
                </c:pt>
                <c:pt idx="2418">
                  <c:v>25.6</c:v>
                </c:pt>
                <c:pt idx="2419">
                  <c:v>25.6</c:v>
                </c:pt>
                <c:pt idx="2420">
                  <c:v>25.5</c:v>
                </c:pt>
                <c:pt idx="2421">
                  <c:v>25.5</c:v>
                </c:pt>
                <c:pt idx="2422">
                  <c:v>25.4</c:v>
                </c:pt>
                <c:pt idx="2423">
                  <c:v>25.3</c:v>
                </c:pt>
                <c:pt idx="2424">
                  <c:v>25.3</c:v>
                </c:pt>
                <c:pt idx="2425">
                  <c:v>25.2</c:v>
                </c:pt>
                <c:pt idx="2426">
                  <c:v>25.2</c:v>
                </c:pt>
                <c:pt idx="2427">
                  <c:v>25.2</c:v>
                </c:pt>
                <c:pt idx="2428">
                  <c:v>25.1</c:v>
                </c:pt>
                <c:pt idx="2429">
                  <c:v>25</c:v>
                </c:pt>
                <c:pt idx="2430">
                  <c:v>25</c:v>
                </c:pt>
                <c:pt idx="2431">
                  <c:v>24.9</c:v>
                </c:pt>
                <c:pt idx="2432">
                  <c:v>24.9</c:v>
                </c:pt>
                <c:pt idx="2433">
                  <c:v>24.9</c:v>
                </c:pt>
                <c:pt idx="2434">
                  <c:v>24.8</c:v>
                </c:pt>
                <c:pt idx="2435">
                  <c:v>24.8</c:v>
                </c:pt>
                <c:pt idx="2436">
                  <c:v>24.7</c:v>
                </c:pt>
                <c:pt idx="2437">
                  <c:v>24.7</c:v>
                </c:pt>
                <c:pt idx="2438">
                  <c:v>24.6</c:v>
                </c:pt>
                <c:pt idx="2439">
                  <c:v>24.6</c:v>
                </c:pt>
                <c:pt idx="2440">
                  <c:v>24.6</c:v>
                </c:pt>
                <c:pt idx="2441">
                  <c:v>24.6</c:v>
                </c:pt>
                <c:pt idx="2442">
                  <c:v>24.5</c:v>
                </c:pt>
                <c:pt idx="2443">
                  <c:v>24.6</c:v>
                </c:pt>
                <c:pt idx="2444">
                  <c:v>24.5</c:v>
                </c:pt>
                <c:pt idx="2445">
                  <c:v>24.5</c:v>
                </c:pt>
                <c:pt idx="2446">
                  <c:v>24.5</c:v>
                </c:pt>
                <c:pt idx="2447">
                  <c:v>24.6</c:v>
                </c:pt>
                <c:pt idx="2448">
                  <c:v>24.6</c:v>
                </c:pt>
                <c:pt idx="2449">
                  <c:v>24.6</c:v>
                </c:pt>
                <c:pt idx="2450">
                  <c:v>24.7</c:v>
                </c:pt>
                <c:pt idx="2451">
                  <c:v>24.7</c:v>
                </c:pt>
                <c:pt idx="2452">
                  <c:v>24.7</c:v>
                </c:pt>
                <c:pt idx="2453">
                  <c:v>24.7</c:v>
                </c:pt>
                <c:pt idx="2454">
                  <c:v>24.8</c:v>
                </c:pt>
                <c:pt idx="2455">
                  <c:v>24.8</c:v>
                </c:pt>
                <c:pt idx="2456">
                  <c:v>24.8</c:v>
                </c:pt>
                <c:pt idx="2457">
                  <c:v>24.8</c:v>
                </c:pt>
                <c:pt idx="2458">
                  <c:v>24.8</c:v>
                </c:pt>
                <c:pt idx="2459">
                  <c:v>24.8</c:v>
                </c:pt>
                <c:pt idx="2460">
                  <c:v>24.8</c:v>
                </c:pt>
                <c:pt idx="2461">
                  <c:v>24.8</c:v>
                </c:pt>
                <c:pt idx="2462">
                  <c:v>24.8</c:v>
                </c:pt>
                <c:pt idx="2463">
                  <c:v>24.8</c:v>
                </c:pt>
                <c:pt idx="2464">
                  <c:v>24.8</c:v>
                </c:pt>
                <c:pt idx="2465">
                  <c:v>24.8</c:v>
                </c:pt>
                <c:pt idx="2466">
                  <c:v>24.8</c:v>
                </c:pt>
                <c:pt idx="2467">
                  <c:v>24.8</c:v>
                </c:pt>
                <c:pt idx="2468">
                  <c:v>24.8</c:v>
                </c:pt>
                <c:pt idx="2469">
                  <c:v>24.8</c:v>
                </c:pt>
                <c:pt idx="2470">
                  <c:v>24.8</c:v>
                </c:pt>
                <c:pt idx="2471">
                  <c:v>24.8</c:v>
                </c:pt>
                <c:pt idx="2472">
                  <c:v>24.8</c:v>
                </c:pt>
                <c:pt idx="2473">
                  <c:v>24.8</c:v>
                </c:pt>
                <c:pt idx="2474">
                  <c:v>24.8</c:v>
                </c:pt>
                <c:pt idx="2475">
                  <c:v>24.8</c:v>
                </c:pt>
                <c:pt idx="2476">
                  <c:v>24.8</c:v>
                </c:pt>
                <c:pt idx="2477">
                  <c:v>24.8</c:v>
                </c:pt>
                <c:pt idx="2478">
                  <c:v>24.8</c:v>
                </c:pt>
                <c:pt idx="2479">
                  <c:v>24.8</c:v>
                </c:pt>
                <c:pt idx="2480">
                  <c:v>24.8</c:v>
                </c:pt>
                <c:pt idx="2481">
                  <c:v>24.8</c:v>
                </c:pt>
                <c:pt idx="2482">
                  <c:v>24.8</c:v>
                </c:pt>
                <c:pt idx="2483">
                  <c:v>24.8</c:v>
                </c:pt>
                <c:pt idx="2484">
                  <c:v>24.8</c:v>
                </c:pt>
                <c:pt idx="2485">
                  <c:v>24.8</c:v>
                </c:pt>
                <c:pt idx="2486">
                  <c:v>24.8</c:v>
                </c:pt>
                <c:pt idx="2487">
                  <c:v>24.9</c:v>
                </c:pt>
                <c:pt idx="2488">
                  <c:v>24.9</c:v>
                </c:pt>
                <c:pt idx="2489">
                  <c:v>24.9</c:v>
                </c:pt>
                <c:pt idx="2490">
                  <c:v>24.9</c:v>
                </c:pt>
                <c:pt idx="2491">
                  <c:v>24.9</c:v>
                </c:pt>
                <c:pt idx="2492">
                  <c:v>25</c:v>
                </c:pt>
                <c:pt idx="2493">
                  <c:v>25</c:v>
                </c:pt>
                <c:pt idx="2494">
                  <c:v>25</c:v>
                </c:pt>
                <c:pt idx="2495">
                  <c:v>25</c:v>
                </c:pt>
                <c:pt idx="2496">
                  <c:v>25</c:v>
                </c:pt>
                <c:pt idx="2497">
                  <c:v>25</c:v>
                </c:pt>
                <c:pt idx="2498">
                  <c:v>25</c:v>
                </c:pt>
                <c:pt idx="2499">
                  <c:v>25</c:v>
                </c:pt>
                <c:pt idx="2500">
                  <c:v>25</c:v>
                </c:pt>
                <c:pt idx="2501">
                  <c:v>25</c:v>
                </c:pt>
                <c:pt idx="2502">
                  <c:v>25</c:v>
                </c:pt>
                <c:pt idx="2503">
                  <c:v>25</c:v>
                </c:pt>
                <c:pt idx="2504">
                  <c:v>25.1</c:v>
                </c:pt>
                <c:pt idx="2505">
                  <c:v>25</c:v>
                </c:pt>
                <c:pt idx="2506">
                  <c:v>25</c:v>
                </c:pt>
                <c:pt idx="2507">
                  <c:v>25.1</c:v>
                </c:pt>
                <c:pt idx="2508">
                  <c:v>25.1</c:v>
                </c:pt>
                <c:pt idx="2509">
                  <c:v>25.1</c:v>
                </c:pt>
                <c:pt idx="2510">
                  <c:v>25.1</c:v>
                </c:pt>
                <c:pt idx="2511">
                  <c:v>25.1</c:v>
                </c:pt>
                <c:pt idx="2512">
                  <c:v>25.2</c:v>
                </c:pt>
                <c:pt idx="2513">
                  <c:v>25.2</c:v>
                </c:pt>
                <c:pt idx="2514">
                  <c:v>25.2</c:v>
                </c:pt>
                <c:pt idx="2515">
                  <c:v>25.2</c:v>
                </c:pt>
                <c:pt idx="2516">
                  <c:v>25.2</c:v>
                </c:pt>
                <c:pt idx="2517">
                  <c:v>25.2</c:v>
                </c:pt>
                <c:pt idx="2518">
                  <c:v>25.2</c:v>
                </c:pt>
                <c:pt idx="2519">
                  <c:v>25.2</c:v>
                </c:pt>
                <c:pt idx="2520">
                  <c:v>25.2</c:v>
                </c:pt>
                <c:pt idx="2521">
                  <c:v>25.2</c:v>
                </c:pt>
                <c:pt idx="2522">
                  <c:v>25.2</c:v>
                </c:pt>
                <c:pt idx="2523">
                  <c:v>25.2</c:v>
                </c:pt>
                <c:pt idx="2524">
                  <c:v>25.2</c:v>
                </c:pt>
                <c:pt idx="2525">
                  <c:v>25.2</c:v>
                </c:pt>
                <c:pt idx="2526">
                  <c:v>25.2</c:v>
                </c:pt>
                <c:pt idx="2527">
                  <c:v>25.2</c:v>
                </c:pt>
                <c:pt idx="2528">
                  <c:v>25.2</c:v>
                </c:pt>
                <c:pt idx="2529">
                  <c:v>25.2</c:v>
                </c:pt>
                <c:pt idx="2530">
                  <c:v>25.2</c:v>
                </c:pt>
                <c:pt idx="2531">
                  <c:v>25.2</c:v>
                </c:pt>
                <c:pt idx="2532">
                  <c:v>25.2</c:v>
                </c:pt>
                <c:pt idx="2533">
                  <c:v>25.2</c:v>
                </c:pt>
                <c:pt idx="2534">
                  <c:v>25.2</c:v>
                </c:pt>
                <c:pt idx="2535">
                  <c:v>25.3</c:v>
                </c:pt>
                <c:pt idx="2536">
                  <c:v>25.4</c:v>
                </c:pt>
                <c:pt idx="2537">
                  <c:v>25.5</c:v>
                </c:pt>
                <c:pt idx="2538">
                  <c:v>25.7</c:v>
                </c:pt>
                <c:pt idx="2539">
                  <c:v>25.8</c:v>
                </c:pt>
                <c:pt idx="2540">
                  <c:v>26</c:v>
                </c:pt>
                <c:pt idx="2541">
                  <c:v>26.1</c:v>
                </c:pt>
                <c:pt idx="2542">
                  <c:v>26.3</c:v>
                </c:pt>
                <c:pt idx="2543">
                  <c:v>26.5</c:v>
                </c:pt>
                <c:pt idx="2544">
                  <c:v>26.7</c:v>
                </c:pt>
                <c:pt idx="2545">
                  <c:v>26.9</c:v>
                </c:pt>
                <c:pt idx="2546">
                  <c:v>27</c:v>
                </c:pt>
                <c:pt idx="2547">
                  <c:v>27.2</c:v>
                </c:pt>
                <c:pt idx="2548">
                  <c:v>27.3</c:v>
                </c:pt>
                <c:pt idx="2549">
                  <c:v>27.5</c:v>
                </c:pt>
                <c:pt idx="2550">
                  <c:v>27.6</c:v>
                </c:pt>
                <c:pt idx="2551">
                  <c:v>27.6</c:v>
                </c:pt>
                <c:pt idx="2552">
                  <c:v>27.6</c:v>
                </c:pt>
                <c:pt idx="2553">
                  <c:v>27.6</c:v>
                </c:pt>
                <c:pt idx="2554">
                  <c:v>27.5</c:v>
                </c:pt>
                <c:pt idx="2555">
                  <c:v>27.4</c:v>
                </c:pt>
                <c:pt idx="2556">
                  <c:v>27.3</c:v>
                </c:pt>
                <c:pt idx="2557">
                  <c:v>27.2</c:v>
                </c:pt>
                <c:pt idx="2558">
                  <c:v>27.1</c:v>
                </c:pt>
                <c:pt idx="2559">
                  <c:v>27</c:v>
                </c:pt>
                <c:pt idx="2560">
                  <c:v>26.9</c:v>
                </c:pt>
                <c:pt idx="2561">
                  <c:v>26.8</c:v>
                </c:pt>
                <c:pt idx="2562">
                  <c:v>26.7</c:v>
                </c:pt>
                <c:pt idx="2563">
                  <c:v>26.6</c:v>
                </c:pt>
                <c:pt idx="2564">
                  <c:v>26.5</c:v>
                </c:pt>
                <c:pt idx="2565">
                  <c:v>26.4</c:v>
                </c:pt>
                <c:pt idx="2566">
                  <c:v>26.3</c:v>
                </c:pt>
                <c:pt idx="2567">
                  <c:v>26.2</c:v>
                </c:pt>
                <c:pt idx="2568">
                  <c:v>26.1</c:v>
                </c:pt>
                <c:pt idx="2569">
                  <c:v>25.9</c:v>
                </c:pt>
                <c:pt idx="2570">
                  <c:v>25.8</c:v>
                </c:pt>
                <c:pt idx="2571">
                  <c:v>25.7</c:v>
                </c:pt>
                <c:pt idx="2572">
                  <c:v>25.6</c:v>
                </c:pt>
                <c:pt idx="2573">
                  <c:v>25.5</c:v>
                </c:pt>
                <c:pt idx="2574">
                  <c:v>25.4</c:v>
                </c:pt>
                <c:pt idx="2575">
                  <c:v>25.3</c:v>
                </c:pt>
                <c:pt idx="2576">
                  <c:v>25.2</c:v>
                </c:pt>
                <c:pt idx="2577">
                  <c:v>25.2</c:v>
                </c:pt>
                <c:pt idx="2578">
                  <c:v>25.2</c:v>
                </c:pt>
                <c:pt idx="2579">
                  <c:v>25.2</c:v>
                </c:pt>
                <c:pt idx="2580">
                  <c:v>25.3</c:v>
                </c:pt>
                <c:pt idx="2581">
                  <c:v>25.4</c:v>
                </c:pt>
                <c:pt idx="2582">
                  <c:v>25.5</c:v>
                </c:pt>
                <c:pt idx="2583">
                  <c:v>25.7</c:v>
                </c:pt>
                <c:pt idx="2584">
                  <c:v>25.8</c:v>
                </c:pt>
                <c:pt idx="2585">
                  <c:v>26</c:v>
                </c:pt>
                <c:pt idx="2586">
                  <c:v>26.2</c:v>
                </c:pt>
                <c:pt idx="2587">
                  <c:v>26.4</c:v>
                </c:pt>
                <c:pt idx="2588">
                  <c:v>26.5</c:v>
                </c:pt>
                <c:pt idx="2589">
                  <c:v>26.7</c:v>
                </c:pt>
                <c:pt idx="2590">
                  <c:v>26.9</c:v>
                </c:pt>
                <c:pt idx="2591">
                  <c:v>27</c:v>
                </c:pt>
                <c:pt idx="2592">
                  <c:v>27.2</c:v>
                </c:pt>
                <c:pt idx="2593">
                  <c:v>27.3</c:v>
                </c:pt>
                <c:pt idx="2594">
                  <c:v>27.5</c:v>
                </c:pt>
                <c:pt idx="2595">
                  <c:v>27.7</c:v>
                </c:pt>
                <c:pt idx="2596">
                  <c:v>27.8</c:v>
                </c:pt>
                <c:pt idx="2597">
                  <c:v>27.9</c:v>
                </c:pt>
                <c:pt idx="2598">
                  <c:v>28</c:v>
                </c:pt>
                <c:pt idx="2599">
                  <c:v>28.1</c:v>
                </c:pt>
                <c:pt idx="2600">
                  <c:v>28.1</c:v>
                </c:pt>
                <c:pt idx="2601">
                  <c:v>28.1</c:v>
                </c:pt>
                <c:pt idx="2602">
                  <c:v>28.1</c:v>
                </c:pt>
                <c:pt idx="2603">
                  <c:v>28.1</c:v>
                </c:pt>
                <c:pt idx="2604">
                  <c:v>28</c:v>
                </c:pt>
                <c:pt idx="2605">
                  <c:v>27.9</c:v>
                </c:pt>
                <c:pt idx="2606">
                  <c:v>27.8</c:v>
                </c:pt>
                <c:pt idx="2607">
                  <c:v>27.7</c:v>
                </c:pt>
                <c:pt idx="2608">
                  <c:v>27.6</c:v>
                </c:pt>
                <c:pt idx="2609">
                  <c:v>27.5</c:v>
                </c:pt>
                <c:pt idx="2610">
                  <c:v>27.4</c:v>
                </c:pt>
                <c:pt idx="2611">
                  <c:v>27.3</c:v>
                </c:pt>
                <c:pt idx="2612">
                  <c:v>27.2</c:v>
                </c:pt>
                <c:pt idx="2613">
                  <c:v>27.1</c:v>
                </c:pt>
                <c:pt idx="2614">
                  <c:v>27</c:v>
                </c:pt>
                <c:pt idx="2615">
                  <c:v>26.9</c:v>
                </c:pt>
                <c:pt idx="2616">
                  <c:v>26.8</c:v>
                </c:pt>
                <c:pt idx="2617">
                  <c:v>26.7</c:v>
                </c:pt>
                <c:pt idx="2618">
                  <c:v>26.6</c:v>
                </c:pt>
                <c:pt idx="2619">
                  <c:v>26.5</c:v>
                </c:pt>
                <c:pt idx="2620">
                  <c:v>26.4</c:v>
                </c:pt>
                <c:pt idx="2621">
                  <c:v>26.2</c:v>
                </c:pt>
                <c:pt idx="2622">
                  <c:v>26.1</c:v>
                </c:pt>
                <c:pt idx="2623">
                  <c:v>26</c:v>
                </c:pt>
                <c:pt idx="2624">
                  <c:v>26</c:v>
                </c:pt>
                <c:pt idx="2625">
                  <c:v>25.9</c:v>
                </c:pt>
                <c:pt idx="2626">
                  <c:v>25.9</c:v>
                </c:pt>
                <c:pt idx="2627">
                  <c:v>25.9</c:v>
                </c:pt>
                <c:pt idx="2628">
                  <c:v>26</c:v>
                </c:pt>
                <c:pt idx="2629">
                  <c:v>26.1</c:v>
                </c:pt>
                <c:pt idx="2630">
                  <c:v>26.2</c:v>
                </c:pt>
                <c:pt idx="2631">
                  <c:v>26.4</c:v>
                </c:pt>
                <c:pt idx="2632">
                  <c:v>26.5</c:v>
                </c:pt>
                <c:pt idx="2633">
                  <c:v>26.7</c:v>
                </c:pt>
                <c:pt idx="2634">
                  <c:v>26.8</c:v>
                </c:pt>
                <c:pt idx="2635">
                  <c:v>27</c:v>
                </c:pt>
                <c:pt idx="2636">
                  <c:v>27.1</c:v>
                </c:pt>
                <c:pt idx="2637">
                  <c:v>27.2</c:v>
                </c:pt>
                <c:pt idx="2638">
                  <c:v>27.3</c:v>
                </c:pt>
                <c:pt idx="2639">
                  <c:v>27.4</c:v>
                </c:pt>
                <c:pt idx="2640">
                  <c:v>27.5</c:v>
                </c:pt>
                <c:pt idx="2641">
                  <c:v>27.6</c:v>
                </c:pt>
                <c:pt idx="2642">
                  <c:v>27.7</c:v>
                </c:pt>
                <c:pt idx="2643">
                  <c:v>27.8</c:v>
                </c:pt>
                <c:pt idx="2644">
                  <c:v>27.9</c:v>
                </c:pt>
                <c:pt idx="2645">
                  <c:v>28</c:v>
                </c:pt>
                <c:pt idx="2646">
                  <c:v>28.1</c:v>
                </c:pt>
                <c:pt idx="2647">
                  <c:v>28.1</c:v>
                </c:pt>
                <c:pt idx="2648">
                  <c:v>28.1</c:v>
                </c:pt>
                <c:pt idx="2649">
                  <c:v>28.1</c:v>
                </c:pt>
                <c:pt idx="2650">
                  <c:v>28.1</c:v>
                </c:pt>
                <c:pt idx="2651">
                  <c:v>28.1</c:v>
                </c:pt>
                <c:pt idx="2652">
                  <c:v>28</c:v>
                </c:pt>
                <c:pt idx="2653">
                  <c:v>28</c:v>
                </c:pt>
                <c:pt idx="2654">
                  <c:v>27.9</c:v>
                </c:pt>
                <c:pt idx="2655">
                  <c:v>27.8</c:v>
                </c:pt>
                <c:pt idx="2656">
                  <c:v>27.8</c:v>
                </c:pt>
                <c:pt idx="2657">
                  <c:v>27.7</c:v>
                </c:pt>
                <c:pt idx="2658">
                  <c:v>27.7</c:v>
                </c:pt>
                <c:pt idx="2659">
                  <c:v>27.6</c:v>
                </c:pt>
                <c:pt idx="2660">
                  <c:v>27.5</c:v>
                </c:pt>
                <c:pt idx="2661">
                  <c:v>27.5</c:v>
                </c:pt>
                <c:pt idx="2662">
                  <c:v>27.4</c:v>
                </c:pt>
                <c:pt idx="2663">
                  <c:v>27.3</c:v>
                </c:pt>
                <c:pt idx="2664">
                  <c:v>27.2</c:v>
                </c:pt>
                <c:pt idx="2665">
                  <c:v>27.2</c:v>
                </c:pt>
                <c:pt idx="2666">
                  <c:v>27.1</c:v>
                </c:pt>
                <c:pt idx="2667">
                  <c:v>27</c:v>
                </c:pt>
                <c:pt idx="2668">
                  <c:v>26.9</c:v>
                </c:pt>
                <c:pt idx="2669">
                  <c:v>26.8</c:v>
                </c:pt>
                <c:pt idx="2670">
                  <c:v>26.7</c:v>
                </c:pt>
                <c:pt idx="2671">
                  <c:v>26.6</c:v>
                </c:pt>
                <c:pt idx="2672">
                  <c:v>26.6</c:v>
                </c:pt>
                <c:pt idx="2673">
                  <c:v>26.5</c:v>
                </c:pt>
                <c:pt idx="2674">
                  <c:v>26.5</c:v>
                </c:pt>
                <c:pt idx="2675">
                  <c:v>26.5</c:v>
                </c:pt>
                <c:pt idx="2676">
                  <c:v>26.5</c:v>
                </c:pt>
                <c:pt idx="2677">
                  <c:v>26.5</c:v>
                </c:pt>
                <c:pt idx="2678">
                  <c:v>26.6</c:v>
                </c:pt>
                <c:pt idx="2679">
                  <c:v>26.7</c:v>
                </c:pt>
                <c:pt idx="2680">
                  <c:v>26.8</c:v>
                </c:pt>
                <c:pt idx="2681">
                  <c:v>26.9</c:v>
                </c:pt>
                <c:pt idx="2682">
                  <c:v>27.1</c:v>
                </c:pt>
                <c:pt idx="2683">
                  <c:v>27.2</c:v>
                </c:pt>
                <c:pt idx="2684">
                  <c:v>27.4</c:v>
                </c:pt>
                <c:pt idx="2685">
                  <c:v>27.5</c:v>
                </c:pt>
                <c:pt idx="2686">
                  <c:v>27.6</c:v>
                </c:pt>
                <c:pt idx="2687">
                  <c:v>27.7</c:v>
                </c:pt>
                <c:pt idx="2688">
                  <c:v>27.7</c:v>
                </c:pt>
                <c:pt idx="2689">
                  <c:v>27.9</c:v>
                </c:pt>
                <c:pt idx="2690">
                  <c:v>28</c:v>
                </c:pt>
                <c:pt idx="2691">
                  <c:v>28.2</c:v>
                </c:pt>
                <c:pt idx="2692">
                  <c:v>28.3</c:v>
                </c:pt>
                <c:pt idx="2693">
                  <c:v>28.5</c:v>
                </c:pt>
                <c:pt idx="2694">
                  <c:v>28.5</c:v>
                </c:pt>
                <c:pt idx="2695">
                  <c:v>28.5</c:v>
                </c:pt>
                <c:pt idx="2696">
                  <c:v>28.6</c:v>
                </c:pt>
                <c:pt idx="2697">
                  <c:v>28.6</c:v>
                </c:pt>
                <c:pt idx="2698">
                  <c:v>28.5</c:v>
                </c:pt>
                <c:pt idx="2699">
                  <c:v>28.4</c:v>
                </c:pt>
                <c:pt idx="2700">
                  <c:v>28.3</c:v>
                </c:pt>
                <c:pt idx="2701">
                  <c:v>28.2</c:v>
                </c:pt>
                <c:pt idx="2702">
                  <c:v>28.1</c:v>
                </c:pt>
                <c:pt idx="2703">
                  <c:v>28</c:v>
                </c:pt>
                <c:pt idx="2704">
                  <c:v>27.9</c:v>
                </c:pt>
                <c:pt idx="2705">
                  <c:v>27.8</c:v>
                </c:pt>
                <c:pt idx="2706">
                  <c:v>27.7</c:v>
                </c:pt>
                <c:pt idx="2707">
                  <c:v>27.6</c:v>
                </c:pt>
                <c:pt idx="2708">
                  <c:v>27.5</c:v>
                </c:pt>
                <c:pt idx="2709">
                  <c:v>27.4</c:v>
                </c:pt>
                <c:pt idx="2710">
                  <c:v>27.3</c:v>
                </c:pt>
                <c:pt idx="2711">
                  <c:v>27.3</c:v>
                </c:pt>
                <c:pt idx="2712">
                  <c:v>27.2</c:v>
                </c:pt>
                <c:pt idx="2713">
                  <c:v>27.1</c:v>
                </c:pt>
                <c:pt idx="2714">
                  <c:v>27</c:v>
                </c:pt>
                <c:pt idx="2715">
                  <c:v>27</c:v>
                </c:pt>
                <c:pt idx="2716">
                  <c:v>26.9</c:v>
                </c:pt>
                <c:pt idx="2717">
                  <c:v>26.8</c:v>
                </c:pt>
                <c:pt idx="2718">
                  <c:v>26.8</c:v>
                </c:pt>
                <c:pt idx="2719">
                  <c:v>26.7</c:v>
                </c:pt>
                <c:pt idx="2720">
                  <c:v>26.7</c:v>
                </c:pt>
                <c:pt idx="2721">
                  <c:v>26.6</c:v>
                </c:pt>
                <c:pt idx="2722">
                  <c:v>26.6</c:v>
                </c:pt>
                <c:pt idx="2723">
                  <c:v>26.6</c:v>
                </c:pt>
                <c:pt idx="2724">
                  <c:v>26.7</c:v>
                </c:pt>
                <c:pt idx="2725">
                  <c:v>26.7</c:v>
                </c:pt>
                <c:pt idx="2726">
                  <c:v>26.7</c:v>
                </c:pt>
                <c:pt idx="2727">
                  <c:v>26.8</c:v>
                </c:pt>
                <c:pt idx="2728">
                  <c:v>26.8</c:v>
                </c:pt>
                <c:pt idx="2729">
                  <c:v>26.9</c:v>
                </c:pt>
                <c:pt idx="2730">
                  <c:v>27</c:v>
                </c:pt>
                <c:pt idx="2731">
                  <c:v>27.1</c:v>
                </c:pt>
                <c:pt idx="2732">
                  <c:v>27.2</c:v>
                </c:pt>
                <c:pt idx="2733">
                  <c:v>27.2</c:v>
                </c:pt>
                <c:pt idx="2734">
                  <c:v>27.3</c:v>
                </c:pt>
                <c:pt idx="2735">
                  <c:v>27.4</c:v>
                </c:pt>
                <c:pt idx="2736">
                  <c:v>27.5</c:v>
                </c:pt>
                <c:pt idx="2737">
                  <c:v>27.6</c:v>
                </c:pt>
                <c:pt idx="2738">
                  <c:v>27.8</c:v>
                </c:pt>
                <c:pt idx="2739">
                  <c:v>27.9</c:v>
                </c:pt>
                <c:pt idx="2740">
                  <c:v>28.1</c:v>
                </c:pt>
                <c:pt idx="2741">
                  <c:v>28.2</c:v>
                </c:pt>
                <c:pt idx="2742">
                  <c:v>28.3</c:v>
                </c:pt>
                <c:pt idx="2743">
                  <c:v>28.3</c:v>
                </c:pt>
                <c:pt idx="2744">
                  <c:v>28.3</c:v>
                </c:pt>
                <c:pt idx="2745">
                  <c:v>28.3</c:v>
                </c:pt>
                <c:pt idx="2746">
                  <c:v>28.3</c:v>
                </c:pt>
                <c:pt idx="2747">
                  <c:v>28.2</c:v>
                </c:pt>
                <c:pt idx="2748">
                  <c:v>28.1</c:v>
                </c:pt>
                <c:pt idx="2749">
                  <c:v>27.9</c:v>
                </c:pt>
                <c:pt idx="2750">
                  <c:v>27.8</c:v>
                </c:pt>
                <c:pt idx="2751">
                  <c:v>27.7</c:v>
                </c:pt>
                <c:pt idx="2752">
                  <c:v>27.6</c:v>
                </c:pt>
                <c:pt idx="2753">
                  <c:v>27.5</c:v>
                </c:pt>
                <c:pt idx="2754">
                  <c:v>27.4</c:v>
                </c:pt>
                <c:pt idx="2755">
                  <c:v>27.2</c:v>
                </c:pt>
                <c:pt idx="2756">
                  <c:v>27.1</c:v>
                </c:pt>
                <c:pt idx="2757">
                  <c:v>27</c:v>
                </c:pt>
                <c:pt idx="2758">
                  <c:v>26.9</c:v>
                </c:pt>
                <c:pt idx="2759">
                  <c:v>26.8</c:v>
                </c:pt>
                <c:pt idx="2760">
                  <c:v>26.6</c:v>
                </c:pt>
                <c:pt idx="2761">
                  <c:v>26.5</c:v>
                </c:pt>
                <c:pt idx="2762">
                  <c:v>26.4</c:v>
                </c:pt>
                <c:pt idx="2763">
                  <c:v>26.3</c:v>
                </c:pt>
                <c:pt idx="2764">
                  <c:v>26.1</c:v>
                </c:pt>
                <c:pt idx="2765">
                  <c:v>26</c:v>
                </c:pt>
                <c:pt idx="2766">
                  <c:v>25.9</c:v>
                </c:pt>
                <c:pt idx="2767">
                  <c:v>25.8</c:v>
                </c:pt>
                <c:pt idx="2768">
                  <c:v>25.7</c:v>
                </c:pt>
                <c:pt idx="2769">
                  <c:v>25.6</c:v>
                </c:pt>
                <c:pt idx="2770">
                  <c:v>25.6</c:v>
                </c:pt>
                <c:pt idx="2771">
                  <c:v>25.6</c:v>
                </c:pt>
                <c:pt idx="2772">
                  <c:v>25.7</c:v>
                </c:pt>
                <c:pt idx="2773">
                  <c:v>25.8</c:v>
                </c:pt>
                <c:pt idx="2774">
                  <c:v>25.9</c:v>
                </c:pt>
                <c:pt idx="2775">
                  <c:v>26</c:v>
                </c:pt>
                <c:pt idx="2776">
                  <c:v>26.2</c:v>
                </c:pt>
                <c:pt idx="2777">
                  <c:v>26.4</c:v>
                </c:pt>
                <c:pt idx="2778">
                  <c:v>26.6</c:v>
                </c:pt>
                <c:pt idx="2779">
                  <c:v>26.9</c:v>
                </c:pt>
                <c:pt idx="2780">
                  <c:v>27.1</c:v>
                </c:pt>
                <c:pt idx="2781">
                  <c:v>27.3</c:v>
                </c:pt>
                <c:pt idx="2782">
                  <c:v>27.5</c:v>
                </c:pt>
                <c:pt idx="2783">
                  <c:v>27.7</c:v>
                </c:pt>
                <c:pt idx="2784">
                  <c:v>27.9</c:v>
                </c:pt>
                <c:pt idx="2785">
                  <c:v>28.1</c:v>
                </c:pt>
                <c:pt idx="2786">
                  <c:v>28.3</c:v>
                </c:pt>
                <c:pt idx="2787">
                  <c:v>28.5</c:v>
                </c:pt>
                <c:pt idx="2788">
                  <c:v>28.7</c:v>
                </c:pt>
                <c:pt idx="2789">
                  <c:v>28.8</c:v>
                </c:pt>
                <c:pt idx="2790">
                  <c:v>28.9</c:v>
                </c:pt>
                <c:pt idx="2791">
                  <c:v>28.9</c:v>
                </c:pt>
                <c:pt idx="2792">
                  <c:v>28.9</c:v>
                </c:pt>
                <c:pt idx="2793">
                  <c:v>28.9</c:v>
                </c:pt>
                <c:pt idx="2794">
                  <c:v>28.9</c:v>
                </c:pt>
                <c:pt idx="2795">
                  <c:v>28.9</c:v>
                </c:pt>
                <c:pt idx="2796">
                  <c:v>28.8</c:v>
                </c:pt>
                <c:pt idx="2797">
                  <c:v>28.7</c:v>
                </c:pt>
                <c:pt idx="2798">
                  <c:v>28.6</c:v>
                </c:pt>
                <c:pt idx="2799">
                  <c:v>28.4</c:v>
                </c:pt>
                <c:pt idx="2800">
                  <c:v>28.3</c:v>
                </c:pt>
                <c:pt idx="2801">
                  <c:v>28.2</c:v>
                </c:pt>
                <c:pt idx="2802">
                  <c:v>28.1</c:v>
                </c:pt>
                <c:pt idx="2803">
                  <c:v>28</c:v>
                </c:pt>
                <c:pt idx="2804">
                  <c:v>27.9</c:v>
                </c:pt>
                <c:pt idx="2805">
                  <c:v>27.7</c:v>
                </c:pt>
                <c:pt idx="2806">
                  <c:v>27.6</c:v>
                </c:pt>
                <c:pt idx="2807">
                  <c:v>27.5</c:v>
                </c:pt>
                <c:pt idx="2808">
                  <c:v>27.4</c:v>
                </c:pt>
                <c:pt idx="2809">
                  <c:v>27.3</c:v>
                </c:pt>
                <c:pt idx="2810">
                  <c:v>27.2</c:v>
                </c:pt>
                <c:pt idx="2811">
                  <c:v>27.1</c:v>
                </c:pt>
                <c:pt idx="2812">
                  <c:v>27</c:v>
                </c:pt>
                <c:pt idx="2813">
                  <c:v>26.9</c:v>
                </c:pt>
                <c:pt idx="2814">
                  <c:v>26.8</c:v>
                </c:pt>
                <c:pt idx="2815">
                  <c:v>26.7</c:v>
                </c:pt>
                <c:pt idx="2816">
                  <c:v>26.6</c:v>
                </c:pt>
                <c:pt idx="2817">
                  <c:v>26.5</c:v>
                </c:pt>
                <c:pt idx="2818">
                  <c:v>26.5</c:v>
                </c:pt>
                <c:pt idx="2819">
                  <c:v>26.5</c:v>
                </c:pt>
                <c:pt idx="2820">
                  <c:v>26.6</c:v>
                </c:pt>
                <c:pt idx="2821">
                  <c:v>26.6</c:v>
                </c:pt>
                <c:pt idx="2822">
                  <c:v>26.8</c:v>
                </c:pt>
                <c:pt idx="2823">
                  <c:v>26.9</c:v>
                </c:pt>
                <c:pt idx="2824">
                  <c:v>27.1</c:v>
                </c:pt>
                <c:pt idx="2825">
                  <c:v>27.2</c:v>
                </c:pt>
                <c:pt idx="2826">
                  <c:v>27.5</c:v>
                </c:pt>
                <c:pt idx="2827">
                  <c:v>27.6</c:v>
                </c:pt>
                <c:pt idx="2828">
                  <c:v>27.8</c:v>
                </c:pt>
                <c:pt idx="2829">
                  <c:v>27.9</c:v>
                </c:pt>
                <c:pt idx="2830">
                  <c:v>28.2</c:v>
                </c:pt>
                <c:pt idx="2831">
                  <c:v>28.4</c:v>
                </c:pt>
                <c:pt idx="2832">
                  <c:v>28.6</c:v>
                </c:pt>
                <c:pt idx="2833">
                  <c:v>28.8</c:v>
                </c:pt>
                <c:pt idx="2834">
                  <c:v>28.9</c:v>
                </c:pt>
                <c:pt idx="2835">
                  <c:v>29.1</c:v>
                </c:pt>
                <c:pt idx="2836">
                  <c:v>29.2</c:v>
                </c:pt>
                <c:pt idx="2837">
                  <c:v>29.3</c:v>
                </c:pt>
                <c:pt idx="2838">
                  <c:v>29.3</c:v>
                </c:pt>
                <c:pt idx="2839">
                  <c:v>29.3</c:v>
                </c:pt>
                <c:pt idx="2840">
                  <c:v>29.3</c:v>
                </c:pt>
                <c:pt idx="2841">
                  <c:v>29.4</c:v>
                </c:pt>
                <c:pt idx="2842">
                  <c:v>29.4</c:v>
                </c:pt>
                <c:pt idx="2843">
                  <c:v>29.4</c:v>
                </c:pt>
                <c:pt idx="2844">
                  <c:v>29.3</c:v>
                </c:pt>
                <c:pt idx="2845">
                  <c:v>29.2</c:v>
                </c:pt>
                <c:pt idx="2846">
                  <c:v>29.1</c:v>
                </c:pt>
                <c:pt idx="2847">
                  <c:v>29</c:v>
                </c:pt>
                <c:pt idx="2848">
                  <c:v>28.9</c:v>
                </c:pt>
                <c:pt idx="2849">
                  <c:v>28.8</c:v>
                </c:pt>
                <c:pt idx="2850">
                  <c:v>28.7</c:v>
                </c:pt>
                <c:pt idx="2851">
                  <c:v>28.6</c:v>
                </c:pt>
                <c:pt idx="2852">
                  <c:v>28.5</c:v>
                </c:pt>
                <c:pt idx="2853">
                  <c:v>28.4</c:v>
                </c:pt>
                <c:pt idx="2854">
                  <c:v>28.3</c:v>
                </c:pt>
                <c:pt idx="2855">
                  <c:v>28.2</c:v>
                </c:pt>
                <c:pt idx="2856">
                  <c:v>28.2</c:v>
                </c:pt>
                <c:pt idx="2857">
                  <c:v>28.1</c:v>
                </c:pt>
                <c:pt idx="2858">
                  <c:v>28</c:v>
                </c:pt>
                <c:pt idx="2859">
                  <c:v>27.9</c:v>
                </c:pt>
                <c:pt idx="2860">
                  <c:v>27.8</c:v>
                </c:pt>
                <c:pt idx="2861">
                  <c:v>27.6</c:v>
                </c:pt>
                <c:pt idx="2862">
                  <c:v>27.5</c:v>
                </c:pt>
                <c:pt idx="2863">
                  <c:v>27.4</c:v>
                </c:pt>
                <c:pt idx="2864">
                  <c:v>27.4</c:v>
                </c:pt>
                <c:pt idx="2865">
                  <c:v>27.3</c:v>
                </c:pt>
                <c:pt idx="2866">
                  <c:v>27.3</c:v>
                </c:pt>
                <c:pt idx="2867">
                  <c:v>27.3</c:v>
                </c:pt>
                <c:pt idx="2868">
                  <c:v>27.3</c:v>
                </c:pt>
                <c:pt idx="2869">
                  <c:v>27.4</c:v>
                </c:pt>
                <c:pt idx="2870">
                  <c:v>27.5</c:v>
                </c:pt>
                <c:pt idx="2871">
                  <c:v>27.6</c:v>
                </c:pt>
                <c:pt idx="2872">
                  <c:v>27.8</c:v>
                </c:pt>
                <c:pt idx="2873">
                  <c:v>28</c:v>
                </c:pt>
                <c:pt idx="2874">
                  <c:v>28.2</c:v>
                </c:pt>
                <c:pt idx="2875">
                  <c:v>28.4</c:v>
                </c:pt>
                <c:pt idx="2876">
                  <c:v>28.6</c:v>
                </c:pt>
                <c:pt idx="2877">
                  <c:v>28.8</c:v>
                </c:pt>
                <c:pt idx="2878">
                  <c:v>29.1</c:v>
                </c:pt>
                <c:pt idx="2879">
                  <c:v>29.3</c:v>
                </c:pt>
                <c:pt idx="2880">
                  <c:v>29.5</c:v>
                </c:pt>
                <c:pt idx="2881">
                  <c:v>29.7</c:v>
                </c:pt>
                <c:pt idx="2882">
                  <c:v>29.9</c:v>
                </c:pt>
                <c:pt idx="2883">
                  <c:v>30.1</c:v>
                </c:pt>
                <c:pt idx="2884">
                  <c:v>30.2</c:v>
                </c:pt>
                <c:pt idx="2885">
                  <c:v>30.3</c:v>
                </c:pt>
                <c:pt idx="2886">
                  <c:v>30.3</c:v>
                </c:pt>
                <c:pt idx="2887">
                  <c:v>30.4</c:v>
                </c:pt>
                <c:pt idx="2888">
                  <c:v>30.4</c:v>
                </c:pt>
                <c:pt idx="2889">
                  <c:v>30.4</c:v>
                </c:pt>
                <c:pt idx="2890">
                  <c:v>30.4</c:v>
                </c:pt>
                <c:pt idx="2891">
                  <c:v>30.3</c:v>
                </c:pt>
                <c:pt idx="2892">
                  <c:v>30.2</c:v>
                </c:pt>
                <c:pt idx="2893">
                  <c:v>30.1</c:v>
                </c:pt>
                <c:pt idx="2894">
                  <c:v>30</c:v>
                </c:pt>
                <c:pt idx="2895">
                  <c:v>29.8</c:v>
                </c:pt>
                <c:pt idx="2896">
                  <c:v>29.7</c:v>
                </c:pt>
                <c:pt idx="2897">
                  <c:v>29.6</c:v>
                </c:pt>
                <c:pt idx="2898">
                  <c:v>29.5</c:v>
                </c:pt>
                <c:pt idx="2899">
                  <c:v>29.4</c:v>
                </c:pt>
                <c:pt idx="2900">
                  <c:v>29.3</c:v>
                </c:pt>
                <c:pt idx="2901">
                  <c:v>29.2</c:v>
                </c:pt>
                <c:pt idx="2902">
                  <c:v>29.1</c:v>
                </c:pt>
                <c:pt idx="2903">
                  <c:v>28.9</c:v>
                </c:pt>
                <c:pt idx="2904">
                  <c:v>28.8</c:v>
                </c:pt>
                <c:pt idx="2905">
                  <c:v>28.7</c:v>
                </c:pt>
                <c:pt idx="2906">
                  <c:v>28.6</c:v>
                </c:pt>
                <c:pt idx="2907">
                  <c:v>28.4</c:v>
                </c:pt>
                <c:pt idx="2908">
                  <c:v>28.3</c:v>
                </c:pt>
                <c:pt idx="2909">
                  <c:v>28.2</c:v>
                </c:pt>
                <c:pt idx="2910">
                  <c:v>28.1</c:v>
                </c:pt>
                <c:pt idx="2911">
                  <c:v>27.9</c:v>
                </c:pt>
                <c:pt idx="2912">
                  <c:v>27.8</c:v>
                </c:pt>
                <c:pt idx="2913">
                  <c:v>27.8</c:v>
                </c:pt>
                <c:pt idx="2914">
                  <c:v>27.7</c:v>
                </c:pt>
                <c:pt idx="2915">
                  <c:v>27.7</c:v>
                </c:pt>
                <c:pt idx="2916">
                  <c:v>27.8</c:v>
                </c:pt>
                <c:pt idx="2917">
                  <c:v>27.8</c:v>
                </c:pt>
                <c:pt idx="2918">
                  <c:v>27.9</c:v>
                </c:pt>
                <c:pt idx="2919">
                  <c:v>28.1</c:v>
                </c:pt>
                <c:pt idx="2920">
                  <c:v>28.2</c:v>
                </c:pt>
                <c:pt idx="2921">
                  <c:v>28.4</c:v>
                </c:pt>
                <c:pt idx="2922">
                  <c:v>28.6</c:v>
                </c:pt>
                <c:pt idx="2923">
                  <c:v>28.7</c:v>
                </c:pt>
                <c:pt idx="2924">
                  <c:v>28.9</c:v>
                </c:pt>
                <c:pt idx="2925">
                  <c:v>29.1</c:v>
                </c:pt>
                <c:pt idx="2926">
                  <c:v>29.3</c:v>
                </c:pt>
                <c:pt idx="2927">
                  <c:v>29.4</c:v>
                </c:pt>
                <c:pt idx="2928">
                  <c:v>29.4</c:v>
                </c:pt>
                <c:pt idx="2929">
                  <c:v>29.5</c:v>
                </c:pt>
                <c:pt idx="2930">
                  <c:v>29.6</c:v>
                </c:pt>
                <c:pt idx="2931">
                  <c:v>29.8</c:v>
                </c:pt>
                <c:pt idx="2932">
                  <c:v>29.9</c:v>
                </c:pt>
                <c:pt idx="2933">
                  <c:v>30</c:v>
                </c:pt>
                <c:pt idx="2934">
                  <c:v>30.1</c:v>
                </c:pt>
                <c:pt idx="2935">
                  <c:v>30.1</c:v>
                </c:pt>
                <c:pt idx="2936">
                  <c:v>30.1</c:v>
                </c:pt>
                <c:pt idx="2937">
                  <c:v>30.1</c:v>
                </c:pt>
                <c:pt idx="2938">
                  <c:v>30</c:v>
                </c:pt>
                <c:pt idx="2939">
                  <c:v>29.8</c:v>
                </c:pt>
                <c:pt idx="2940">
                  <c:v>29.7</c:v>
                </c:pt>
                <c:pt idx="2941">
                  <c:v>29.6</c:v>
                </c:pt>
                <c:pt idx="2942">
                  <c:v>29.4</c:v>
                </c:pt>
                <c:pt idx="2943">
                  <c:v>29.3</c:v>
                </c:pt>
                <c:pt idx="2944">
                  <c:v>29.2</c:v>
                </c:pt>
                <c:pt idx="2945">
                  <c:v>29</c:v>
                </c:pt>
                <c:pt idx="2946">
                  <c:v>28.9</c:v>
                </c:pt>
                <c:pt idx="2947">
                  <c:v>28.8</c:v>
                </c:pt>
                <c:pt idx="2948">
                  <c:v>28.6</c:v>
                </c:pt>
                <c:pt idx="2949">
                  <c:v>28.5</c:v>
                </c:pt>
                <c:pt idx="2950">
                  <c:v>28.4</c:v>
                </c:pt>
                <c:pt idx="2951">
                  <c:v>28.2</c:v>
                </c:pt>
                <c:pt idx="2952">
                  <c:v>28.1</c:v>
                </c:pt>
                <c:pt idx="2953">
                  <c:v>27.9</c:v>
                </c:pt>
                <c:pt idx="2954">
                  <c:v>27.8</c:v>
                </c:pt>
                <c:pt idx="2955">
                  <c:v>27.7</c:v>
                </c:pt>
                <c:pt idx="2956">
                  <c:v>27.6</c:v>
                </c:pt>
                <c:pt idx="2957">
                  <c:v>27.4</c:v>
                </c:pt>
                <c:pt idx="2958">
                  <c:v>27.3</c:v>
                </c:pt>
                <c:pt idx="2959">
                  <c:v>27.2</c:v>
                </c:pt>
                <c:pt idx="2960">
                  <c:v>27</c:v>
                </c:pt>
                <c:pt idx="2961">
                  <c:v>27</c:v>
                </c:pt>
                <c:pt idx="2962">
                  <c:v>26.9</c:v>
                </c:pt>
                <c:pt idx="2963">
                  <c:v>26.9</c:v>
                </c:pt>
                <c:pt idx="2964">
                  <c:v>27</c:v>
                </c:pt>
                <c:pt idx="2965">
                  <c:v>27</c:v>
                </c:pt>
                <c:pt idx="2966">
                  <c:v>27.2</c:v>
                </c:pt>
                <c:pt idx="2967">
                  <c:v>27.3</c:v>
                </c:pt>
                <c:pt idx="2968">
                  <c:v>27.5</c:v>
                </c:pt>
                <c:pt idx="2969">
                  <c:v>27.7</c:v>
                </c:pt>
                <c:pt idx="2970">
                  <c:v>27.9</c:v>
                </c:pt>
                <c:pt idx="2971">
                  <c:v>28.1</c:v>
                </c:pt>
                <c:pt idx="2972">
                  <c:v>28.3</c:v>
                </c:pt>
                <c:pt idx="2973">
                  <c:v>28.5</c:v>
                </c:pt>
                <c:pt idx="2974">
                  <c:v>28.7</c:v>
                </c:pt>
                <c:pt idx="2975">
                  <c:v>28.9</c:v>
                </c:pt>
                <c:pt idx="2976">
                  <c:v>29.1</c:v>
                </c:pt>
                <c:pt idx="2977">
                  <c:v>29.3</c:v>
                </c:pt>
                <c:pt idx="2978">
                  <c:v>29.5</c:v>
                </c:pt>
                <c:pt idx="2979">
                  <c:v>29.7</c:v>
                </c:pt>
                <c:pt idx="2980">
                  <c:v>29.8</c:v>
                </c:pt>
                <c:pt idx="2981">
                  <c:v>30</c:v>
                </c:pt>
                <c:pt idx="2982">
                  <c:v>30</c:v>
                </c:pt>
                <c:pt idx="2983">
                  <c:v>30</c:v>
                </c:pt>
                <c:pt idx="2984">
                  <c:v>30.1</c:v>
                </c:pt>
                <c:pt idx="2985">
                  <c:v>30</c:v>
                </c:pt>
                <c:pt idx="2986">
                  <c:v>30</c:v>
                </c:pt>
                <c:pt idx="2987">
                  <c:v>29.8</c:v>
                </c:pt>
                <c:pt idx="2988">
                  <c:v>29.7</c:v>
                </c:pt>
                <c:pt idx="2989">
                  <c:v>29.6</c:v>
                </c:pt>
                <c:pt idx="2990">
                  <c:v>29.5</c:v>
                </c:pt>
                <c:pt idx="2991">
                  <c:v>29.3</c:v>
                </c:pt>
                <c:pt idx="2992">
                  <c:v>29.2</c:v>
                </c:pt>
                <c:pt idx="2993">
                  <c:v>29.1</c:v>
                </c:pt>
                <c:pt idx="2994">
                  <c:v>29</c:v>
                </c:pt>
                <c:pt idx="2995">
                  <c:v>28.9</c:v>
                </c:pt>
                <c:pt idx="2996">
                  <c:v>28.7</c:v>
                </c:pt>
                <c:pt idx="2997">
                  <c:v>28.6</c:v>
                </c:pt>
                <c:pt idx="2998">
                  <c:v>28.6</c:v>
                </c:pt>
                <c:pt idx="2999">
                  <c:v>28.5</c:v>
                </c:pt>
                <c:pt idx="3000">
                  <c:v>28.4</c:v>
                </c:pt>
                <c:pt idx="3001">
                  <c:v>28.3</c:v>
                </c:pt>
                <c:pt idx="3002">
                  <c:v>28.2</c:v>
                </c:pt>
                <c:pt idx="3003">
                  <c:v>28.2</c:v>
                </c:pt>
                <c:pt idx="3004">
                  <c:v>28.1</c:v>
                </c:pt>
                <c:pt idx="3005">
                  <c:v>28</c:v>
                </c:pt>
                <c:pt idx="3006">
                  <c:v>28</c:v>
                </c:pt>
                <c:pt idx="3007">
                  <c:v>27.9</c:v>
                </c:pt>
                <c:pt idx="3008">
                  <c:v>27.9</c:v>
                </c:pt>
                <c:pt idx="3009">
                  <c:v>27.9</c:v>
                </c:pt>
                <c:pt idx="3010">
                  <c:v>27.9</c:v>
                </c:pt>
                <c:pt idx="3011">
                  <c:v>27.9</c:v>
                </c:pt>
                <c:pt idx="3012">
                  <c:v>27.9</c:v>
                </c:pt>
                <c:pt idx="3013">
                  <c:v>28</c:v>
                </c:pt>
                <c:pt idx="3014">
                  <c:v>28.1</c:v>
                </c:pt>
                <c:pt idx="3015">
                  <c:v>28.1</c:v>
                </c:pt>
                <c:pt idx="3016">
                  <c:v>28.2</c:v>
                </c:pt>
                <c:pt idx="3017">
                  <c:v>28.3</c:v>
                </c:pt>
                <c:pt idx="3018">
                  <c:v>28.5</c:v>
                </c:pt>
                <c:pt idx="3019">
                  <c:v>28.7</c:v>
                </c:pt>
                <c:pt idx="3020">
                  <c:v>28.8</c:v>
                </c:pt>
                <c:pt idx="3021">
                  <c:v>29</c:v>
                </c:pt>
                <c:pt idx="3022">
                  <c:v>29</c:v>
                </c:pt>
                <c:pt idx="3023">
                  <c:v>29.1</c:v>
                </c:pt>
                <c:pt idx="3024">
                  <c:v>29.2</c:v>
                </c:pt>
                <c:pt idx="3025">
                  <c:v>29.2</c:v>
                </c:pt>
                <c:pt idx="3026">
                  <c:v>29.2</c:v>
                </c:pt>
                <c:pt idx="3027">
                  <c:v>29.2</c:v>
                </c:pt>
                <c:pt idx="3028">
                  <c:v>29.2</c:v>
                </c:pt>
                <c:pt idx="3029">
                  <c:v>29.2</c:v>
                </c:pt>
                <c:pt idx="3030">
                  <c:v>29.2</c:v>
                </c:pt>
                <c:pt idx="3031">
                  <c:v>29.2</c:v>
                </c:pt>
                <c:pt idx="3032">
                  <c:v>29.1</c:v>
                </c:pt>
                <c:pt idx="3033">
                  <c:v>29.1</c:v>
                </c:pt>
                <c:pt idx="3034">
                  <c:v>29</c:v>
                </c:pt>
                <c:pt idx="3035">
                  <c:v>29</c:v>
                </c:pt>
                <c:pt idx="3036">
                  <c:v>28.9</c:v>
                </c:pt>
                <c:pt idx="3037">
                  <c:v>28.9</c:v>
                </c:pt>
                <c:pt idx="3038">
                  <c:v>28.8</c:v>
                </c:pt>
                <c:pt idx="3039">
                  <c:v>28.8</c:v>
                </c:pt>
                <c:pt idx="3040">
                  <c:v>28.7</c:v>
                </c:pt>
                <c:pt idx="3041">
                  <c:v>28.7</c:v>
                </c:pt>
                <c:pt idx="3042">
                  <c:v>28.6</c:v>
                </c:pt>
                <c:pt idx="3043">
                  <c:v>28.5</c:v>
                </c:pt>
                <c:pt idx="3044">
                  <c:v>28.5</c:v>
                </c:pt>
                <c:pt idx="3045">
                  <c:v>28.5</c:v>
                </c:pt>
                <c:pt idx="3046">
                  <c:v>28.4</c:v>
                </c:pt>
                <c:pt idx="3047">
                  <c:v>28.4</c:v>
                </c:pt>
                <c:pt idx="3048">
                  <c:v>28.3</c:v>
                </c:pt>
                <c:pt idx="3049">
                  <c:v>28.3</c:v>
                </c:pt>
                <c:pt idx="3050">
                  <c:v>28.2</c:v>
                </c:pt>
                <c:pt idx="3051">
                  <c:v>28.2</c:v>
                </c:pt>
                <c:pt idx="3052">
                  <c:v>28.1</c:v>
                </c:pt>
                <c:pt idx="3053">
                  <c:v>28.1</c:v>
                </c:pt>
                <c:pt idx="3054">
                  <c:v>28</c:v>
                </c:pt>
                <c:pt idx="3055">
                  <c:v>28</c:v>
                </c:pt>
                <c:pt idx="3056">
                  <c:v>27.9</c:v>
                </c:pt>
                <c:pt idx="3057">
                  <c:v>27.9</c:v>
                </c:pt>
                <c:pt idx="3058">
                  <c:v>27.9</c:v>
                </c:pt>
                <c:pt idx="3059">
                  <c:v>28</c:v>
                </c:pt>
                <c:pt idx="3060">
                  <c:v>28</c:v>
                </c:pt>
                <c:pt idx="3061">
                  <c:v>28.1</c:v>
                </c:pt>
                <c:pt idx="3062">
                  <c:v>28.3</c:v>
                </c:pt>
                <c:pt idx="3063">
                  <c:v>28.4</c:v>
                </c:pt>
                <c:pt idx="3064">
                  <c:v>28.5</c:v>
                </c:pt>
                <c:pt idx="3065">
                  <c:v>28.6</c:v>
                </c:pt>
                <c:pt idx="3066">
                  <c:v>28.8</c:v>
                </c:pt>
                <c:pt idx="3067">
                  <c:v>29</c:v>
                </c:pt>
                <c:pt idx="3068">
                  <c:v>29.1</c:v>
                </c:pt>
                <c:pt idx="3069">
                  <c:v>29.3</c:v>
                </c:pt>
                <c:pt idx="3070">
                  <c:v>29.4</c:v>
                </c:pt>
                <c:pt idx="3071">
                  <c:v>29.6</c:v>
                </c:pt>
                <c:pt idx="3072">
                  <c:v>29.8</c:v>
                </c:pt>
                <c:pt idx="3073">
                  <c:v>29.9</c:v>
                </c:pt>
                <c:pt idx="3074">
                  <c:v>30.1</c:v>
                </c:pt>
                <c:pt idx="3075">
                  <c:v>30.3</c:v>
                </c:pt>
                <c:pt idx="3076">
                  <c:v>30.4</c:v>
                </c:pt>
                <c:pt idx="3077">
                  <c:v>30.5</c:v>
                </c:pt>
                <c:pt idx="3078">
                  <c:v>30.6</c:v>
                </c:pt>
                <c:pt idx="3079">
                  <c:v>30.6</c:v>
                </c:pt>
                <c:pt idx="3080">
                  <c:v>30.6</c:v>
                </c:pt>
                <c:pt idx="3081">
                  <c:v>30.6</c:v>
                </c:pt>
                <c:pt idx="3082">
                  <c:v>30.6</c:v>
                </c:pt>
                <c:pt idx="3083">
                  <c:v>30.5</c:v>
                </c:pt>
                <c:pt idx="3084">
                  <c:v>30.4</c:v>
                </c:pt>
                <c:pt idx="3085">
                  <c:v>30.4</c:v>
                </c:pt>
                <c:pt idx="3086">
                  <c:v>30.2</c:v>
                </c:pt>
                <c:pt idx="3087">
                  <c:v>30.2</c:v>
                </c:pt>
                <c:pt idx="3088">
                  <c:v>30.1</c:v>
                </c:pt>
                <c:pt idx="3089">
                  <c:v>30</c:v>
                </c:pt>
                <c:pt idx="3090">
                  <c:v>29.9</c:v>
                </c:pt>
                <c:pt idx="3091">
                  <c:v>29.8</c:v>
                </c:pt>
                <c:pt idx="3092">
                  <c:v>29.7</c:v>
                </c:pt>
                <c:pt idx="3093">
                  <c:v>29.6</c:v>
                </c:pt>
                <c:pt idx="3094">
                  <c:v>29.5</c:v>
                </c:pt>
                <c:pt idx="3095">
                  <c:v>29.4</c:v>
                </c:pt>
                <c:pt idx="3096">
                  <c:v>29.3</c:v>
                </c:pt>
                <c:pt idx="3097">
                  <c:v>29.2</c:v>
                </c:pt>
                <c:pt idx="3098">
                  <c:v>29.1</c:v>
                </c:pt>
                <c:pt idx="3099">
                  <c:v>29</c:v>
                </c:pt>
                <c:pt idx="3100">
                  <c:v>28.9</c:v>
                </c:pt>
                <c:pt idx="3101">
                  <c:v>28.8</c:v>
                </c:pt>
                <c:pt idx="3102">
                  <c:v>28.7</c:v>
                </c:pt>
                <c:pt idx="3103">
                  <c:v>28.6</c:v>
                </c:pt>
                <c:pt idx="3104">
                  <c:v>28.5</c:v>
                </c:pt>
                <c:pt idx="3105">
                  <c:v>28.4</c:v>
                </c:pt>
                <c:pt idx="3106">
                  <c:v>28.4</c:v>
                </c:pt>
                <c:pt idx="3107">
                  <c:v>28.4</c:v>
                </c:pt>
                <c:pt idx="3108">
                  <c:v>28.5</c:v>
                </c:pt>
                <c:pt idx="3109">
                  <c:v>28.6</c:v>
                </c:pt>
                <c:pt idx="3110">
                  <c:v>28.7</c:v>
                </c:pt>
                <c:pt idx="3111">
                  <c:v>28.8</c:v>
                </c:pt>
                <c:pt idx="3112">
                  <c:v>29</c:v>
                </c:pt>
                <c:pt idx="3113">
                  <c:v>29.2</c:v>
                </c:pt>
                <c:pt idx="3114">
                  <c:v>29.3</c:v>
                </c:pt>
                <c:pt idx="3115">
                  <c:v>29.5</c:v>
                </c:pt>
                <c:pt idx="3116">
                  <c:v>29.7</c:v>
                </c:pt>
                <c:pt idx="3117">
                  <c:v>29.9</c:v>
                </c:pt>
                <c:pt idx="3118">
                  <c:v>30.1</c:v>
                </c:pt>
                <c:pt idx="3119">
                  <c:v>30.3</c:v>
                </c:pt>
                <c:pt idx="3120">
                  <c:v>30.5</c:v>
                </c:pt>
                <c:pt idx="3121">
                  <c:v>30.7</c:v>
                </c:pt>
                <c:pt idx="3122">
                  <c:v>30.8</c:v>
                </c:pt>
                <c:pt idx="3123">
                  <c:v>31</c:v>
                </c:pt>
                <c:pt idx="3124">
                  <c:v>31.2</c:v>
                </c:pt>
                <c:pt idx="3125">
                  <c:v>31.3</c:v>
                </c:pt>
                <c:pt idx="3126">
                  <c:v>31.3</c:v>
                </c:pt>
                <c:pt idx="3127">
                  <c:v>31.4</c:v>
                </c:pt>
                <c:pt idx="3128">
                  <c:v>31.4</c:v>
                </c:pt>
                <c:pt idx="3129">
                  <c:v>31.4</c:v>
                </c:pt>
                <c:pt idx="3130">
                  <c:v>31.3</c:v>
                </c:pt>
                <c:pt idx="3131">
                  <c:v>31.2</c:v>
                </c:pt>
                <c:pt idx="3132">
                  <c:v>31</c:v>
                </c:pt>
                <c:pt idx="3133">
                  <c:v>30.9</c:v>
                </c:pt>
                <c:pt idx="3134">
                  <c:v>30.8</c:v>
                </c:pt>
                <c:pt idx="3135">
                  <c:v>30.6</c:v>
                </c:pt>
                <c:pt idx="3136">
                  <c:v>30.5</c:v>
                </c:pt>
                <c:pt idx="3137">
                  <c:v>30.4</c:v>
                </c:pt>
                <c:pt idx="3138">
                  <c:v>30.3</c:v>
                </c:pt>
                <c:pt idx="3139">
                  <c:v>30.1</c:v>
                </c:pt>
                <c:pt idx="3140">
                  <c:v>30</c:v>
                </c:pt>
                <c:pt idx="3141">
                  <c:v>29.9</c:v>
                </c:pt>
                <c:pt idx="3142">
                  <c:v>29.7</c:v>
                </c:pt>
                <c:pt idx="3143">
                  <c:v>29.6</c:v>
                </c:pt>
                <c:pt idx="3144">
                  <c:v>29.5</c:v>
                </c:pt>
                <c:pt idx="3145">
                  <c:v>29.4</c:v>
                </c:pt>
                <c:pt idx="3146">
                  <c:v>29.3</c:v>
                </c:pt>
                <c:pt idx="3147">
                  <c:v>29.1</c:v>
                </c:pt>
                <c:pt idx="3148">
                  <c:v>29</c:v>
                </c:pt>
                <c:pt idx="3149">
                  <c:v>28.9</c:v>
                </c:pt>
                <c:pt idx="3150">
                  <c:v>28.8</c:v>
                </c:pt>
                <c:pt idx="3151">
                  <c:v>28.6</c:v>
                </c:pt>
                <c:pt idx="3152">
                  <c:v>28.5</c:v>
                </c:pt>
                <c:pt idx="3153">
                  <c:v>28.4</c:v>
                </c:pt>
                <c:pt idx="3154">
                  <c:v>28.4</c:v>
                </c:pt>
                <c:pt idx="3155">
                  <c:v>28.4</c:v>
                </c:pt>
                <c:pt idx="3156">
                  <c:v>28.5</c:v>
                </c:pt>
                <c:pt idx="3157">
                  <c:v>28.6</c:v>
                </c:pt>
                <c:pt idx="3158">
                  <c:v>28.7</c:v>
                </c:pt>
                <c:pt idx="3159">
                  <c:v>28.8</c:v>
                </c:pt>
                <c:pt idx="3160">
                  <c:v>29</c:v>
                </c:pt>
                <c:pt idx="3161">
                  <c:v>29.2</c:v>
                </c:pt>
                <c:pt idx="3162">
                  <c:v>29.4</c:v>
                </c:pt>
                <c:pt idx="3163">
                  <c:v>29.5</c:v>
                </c:pt>
                <c:pt idx="3164">
                  <c:v>29.7</c:v>
                </c:pt>
                <c:pt idx="3165">
                  <c:v>29.9</c:v>
                </c:pt>
                <c:pt idx="3166">
                  <c:v>30.1</c:v>
                </c:pt>
                <c:pt idx="3167">
                  <c:v>30.3</c:v>
                </c:pt>
                <c:pt idx="3168">
                  <c:v>30.4</c:v>
                </c:pt>
                <c:pt idx="3169">
                  <c:v>30.6</c:v>
                </c:pt>
                <c:pt idx="3170">
                  <c:v>30.8</c:v>
                </c:pt>
                <c:pt idx="3171">
                  <c:v>30.9</c:v>
                </c:pt>
                <c:pt idx="3172">
                  <c:v>31.1</c:v>
                </c:pt>
                <c:pt idx="3173">
                  <c:v>31.2</c:v>
                </c:pt>
                <c:pt idx="3174">
                  <c:v>31.2</c:v>
                </c:pt>
                <c:pt idx="3175">
                  <c:v>31.3</c:v>
                </c:pt>
                <c:pt idx="3176">
                  <c:v>31.2</c:v>
                </c:pt>
                <c:pt idx="3177">
                  <c:v>31.1</c:v>
                </c:pt>
                <c:pt idx="3178">
                  <c:v>31</c:v>
                </c:pt>
                <c:pt idx="3179">
                  <c:v>30.9</c:v>
                </c:pt>
                <c:pt idx="3180">
                  <c:v>30.8</c:v>
                </c:pt>
                <c:pt idx="3181">
                  <c:v>30.6</c:v>
                </c:pt>
                <c:pt idx="3182">
                  <c:v>30.5</c:v>
                </c:pt>
                <c:pt idx="3183">
                  <c:v>30.4</c:v>
                </c:pt>
                <c:pt idx="3184">
                  <c:v>30.2</c:v>
                </c:pt>
                <c:pt idx="3185">
                  <c:v>30.1</c:v>
                </c:pt>
                <c:pt idx="3186">
                  <c:v>30</c:v>
                </c:pt>
                <c:pt idx="3187">
                  <c:v>29.8</c:v>
                </c:pt>
                <c:pt idx="3188">
                  <c:v>29.7</c:v>
                </c:pt>
                <c:pt idx="3189">
                  <c:v>29.6</c:v>
                </c:pt>
                <c:pt idx="3190">
                  <c:v>29.4</c:v>
                </c:pt>
                <c:pt idx="3191">
                  <c:v>29.3</c:v>
                </c:pt>
                <c:pt idx="3192">
                  <c:v>29.2</c:v>
                </c:pt>
                <c:pt idx="3193">
                  <c:v>29.1</c:v>
                </c:pt>
                <c:pt idx="3194">
                  <c:v>28.9</c:v>
                </c:pt>
                <c:pt idx="3195">
                  <c:v>28.8</c:v>
                </c:pt>
                <c:pt idx="3196">
                  <c:v>28.7</c:v>
                </c:pt>
                <c:pt idx="3197">
                  <c:v>28.6</c:v>
                </c:pt>
                <c:pt idx="3198">
                  <c:v>28.5</c:v>
                </c:pt>
                <c:pt idx="3199">
                  <c:v>28.4</c:v>
                </c:pt>
                <c:pt idx="3200">
                  <c:v>28.3</c:v>
                </c:pt>
                <c:pt idx="3201">
                  <c:v>28.3</c:v>
                </c:pt>
                <c:pt idx="3202">
                  <c:v>28.2</c:v>
                </c:pt>
                <c:pt idx="3203">
                  <c:v>28.2</c:v>
                </c:pt>
                <c:pt idx="3204">
                  <c:v>28.3</c:v>
                </c:pt>
                <c:pt idx="3205">
                  <c:v>28.3</c:v>
                </c:pt>
                <c:pt idx="3206">
                  <c:v>28.4</c:v>
                </c:pt>
                <c:pt idx="3207">
                  <c:v>28.5</c:v>
                </c:pt>
                <c:pt idx="3208">
                  <c:v>28.7</c:v>
                </c:pt>
                <c:pt idx="3209">
                  <c:v>28.8</c:v>
                </c:pt>
                <c:pt idx="3210">
                  <c:v>28.9</c:v>
                </c:pt>
                <c:pt idx="3211">
                  <c:v>29.1</c:v>
                </c:pt>
                <c:pt idx="3212">
                  <c:v>29.2</c:v>
                </c:pt>
                <c:pt idx="3213">
                  <c:v>29.4</c:v>
                </c:pt>
                <c:pt idx="3214">
                  <c:v>29.6</c:v>
                </c:pt>
                <c:pt idx="3215">
                  <c:v>29.7</c:v>
                </c:pt>
                <c:pt idx="3216">
                  <c:v>29.9</c:v>
                </c:pt>
                <c:pt idx="3217">
                  <c:v>30</c:v>
                </c:pt>
                <c:pt idx="3218">
                  <c:v>30</c:v>
                </c:pt>
                <c:pt idx="3219">
                  <c:v>30.1</c:v>
                </c:pt>
                <c:pt idx="3220">
                  <c:v>30.1</c:v>
                </c:pt>
                <c:pt idx="3221">
                  <c:v>30.1</c:v>
                </c:pt>
                <c:pt idx="3222">
                  <c:v>30.1</c:v>
                </c:pt>
                <c:pt idx="3223">
                  <c:v>30.1</c:v>
                </c:pt>
                <c:pt idx="3224">
                  <c:v>30</c:v>
                </c:pt>
                <c:pt idx="3225">
                  <c:v>30</c:v>
                </c:pt>
                <c:pt idx="3226">
                  <c:v>29.9</c:v>
                </c:pt>
                <c:pt idx="3227">
                  <c:v>29.8</c:v>
                </c:pt>
                <c:pt idx="3228">
                  <c:v>29.7</c:v>
                </c:pt>
                <c:pt idx="3229">
                  <c:v>29.6</c:v>
                </c:pt>
                <c:pt idx="3230">
                  <c:v>29.5</c:v>
                </c:pt>
                <c:pt idx="3231">
                  <c:v>29.4</c:v>
                </c:pt>
                <c:pt idx="3232">
                  <c:v>29.3</c:v>
                </c:pt>
                <c:pt idx="3233">
                  <c:v>29.2</c:v>
                </c:pt>
                <c:pt idx="3234">
                  <c:v>29.1</c:v>
                </c:pt>
                <c:pt idx="3235">
                  <c:v>29.1</c:v>
                </c:pt>
                <c:pt idx="3236">
                  <c:v>29</c:v>
                </c:pt>
                <c:pt idx="3237">
                  <c:v>28.9</c:v>
                </c:pt>
                <c:pt idx="3238">
                  <c:v>28.8</c:v>
                </c:pt>
                <c:pt idx="3239">
                  <c:v>28.7</c:v>
                </c:pt>
                <c:pt idx="3240">
                  <c:v>28.6</c:v>
                </c:pt>
                <c:pt idx="3241">
                  <c:v>28.6</c:v>
                </c:pt>
                <c:pt idx="3242">
                  <c:v>28.5</c:v>
                </c:pt>
                <c:pt idx="3243">
                  <c:v>28.5</c:v>
                </c:pt>
                <c:pt idx="3244">
                  <c:v>28.4</c:v>
                </c:pt>
                <c:pt idx="3245">
                  <c:v>28.3</c:v>
                </c:pt>
                <c:pt idx="3246">
                  <c:v>28.3</c:v>
                </c:pt>
                <c:pt idx="3247">
                  <c:v>28.2</c:v>
                </c:pt>
                <c:pt idx="3248">
                  <c:v>28.1</c:v>
                </c:pt>
                <c:pt idx="3249">
                  <c:v>28.1</c:v>
                </c:pt>
                <c:pt idx="3250">
                  <c:v>28</c:v>
                </c:pt>
                <c:pt idx="3251">
                  <c:v>28</c:v>
                </c:pt>
                <c:pt idx="3252">
                  <c:v>28</c:v>
                </c:pt>
                <c:pt idx="3253">
                  <c:v>28</c:v>
                </c:pt>
                <c:pt idx="3254">
                  <c:v>28</c:v>
                </c:pt>
                <c:pt idx="3255">
                  <c:v>28</c:v>
                </c:pt>
                <c:pt idx="3256">
                  <c:v>28.1</c:v>
                </c:pt>
                <c:pt idx="3257">
                  <c:v>28.1</c:v>
                </c:pt>
                <c:pt idx="3258">
                  <c:v>28.1</c:v>
                </c:pt>
                <c:pt idx="3259">
                  <c:v>28.2</c:v>
                </c:pt>
                <c:pt idx="3260">
                  <c:v>28.2</c:v>
                </c:pt>
                <c:pt idx="3261">
                  <c:v>28.3</c:v>
                </c:pt>
                <c:pt idx="3262">
                  <c:v>28.4</c:v>
                </c:pt>
                <c:pt idx="3263">
                  <c:v>28.4</c:v>
                </c:pt>
                <c:pt idx="3264">
                  <c:v>28.5</c:v>
                </c:pt>
                <c:pt idx="3265">
                  <c:v>28.5</c:v>
                </c:pt>
                <c:pt idx="3266">
                  <c:v>28.5</c:v>
                </c:pt>
                <c:pt idx="3267">
                  <c:v>28.6</c:v>
                </c:pt>
                <c:pt idx="3268">
                  <c:v>28.6</c:v>
                </c:pt>
                <c:pt idx="3269">
                  <c:v>28.6</c:v>
                </c:pt>
                <c:pt idx="3270">
                  <c:v>28.6</c:v>
                </c:pt>
                <c:pt idx="3271">
                  <c:v>28.6</c:v>
                </c:pt>
                <c:pt idx="3272">
                  <c:v>28.5</c:v>
                </c:pt>
                <c:pt idx="3273">
                  <c:v>28.5</c:v>
                </c:pt>
                <c:pt idx="3274">
                  <c:v>28.5</c:v>
                </c:pt>
                <c:pt idx="3275">
                  <c:v>28.4</c:v>
                </c:pt>
                <c:pt idx="3276">
                  <c:v>28.4</c:v>
                </c:pt>
                <c:pt idx="3277">
                  <c:v>28.4</c:v>
                </c:pt>
                <c:pt idx="3278">
                  <c:v>28.3</c:v>
                </c:pt>
                <c:pt idx="3279">
                  <c:v>28.3</c:v>
                </c:pt>
                <c:pt idx="3280">
                  <c:v>28.2</c:v>
                </c:pt>
                <c:pt idx="3281">
                  <c:v>28.2</c:v>
                </c:pt>
                <c:pt idx="3282">
                  <c:v>28.2</c:v>
                </c:pt>
                <c:pt idx="3283">
                  <c:v>28.1</c:v>
                </c:pt>
                <c:pt idx="3284">
                  <c:v>28.1</c:v>
                </c:pt>
                <c:pt idx="3285">
                  <c:v>28.1</c:v>
                </c:pt>
                <c:pt idx="3286">
                  <c:v>28</c:v>
                </c:pt>
                <c:pt idx="3287">
                  <c:v>28</c:v>
                </c:pt>
                <c:pt idx="3288">
                  <c:v>27.9</c:v>
                </c:pt>
                <c:pt idx="3289">
                  <c:v>27.9</c:v>
                </c:pt>
                <c:pt idx="3290">
                  <c:v>27.8</c:v>
                </c:pt>
                <c:pt idx="3291">
                  <c:v>27.8</c:v>
                </c:pt>
                <c:pt idx="3292">
                  <c:v>27.8</c:v>
                </c:pt>
                <c:pt idx="3293">
                  <c:v>27.7</c:v>
                </c:pt>
                <c:pt idx="3294">
                  <c:v>27.7</c:v>
                </c:pt>
                <c:pt idx="3295">
                  <c:v>27.6</c:v>
                </c:pt>
                <c:pt idx="3296">
                  <c:v>27.6</c:v>
                </c:pt>
                <c:pt idx="3297">
                  <c:v>27.6</c:v>
                </c:pt>
                <c:pt idx="3298">
                  <c:v>27.6</c:v>
                </c:pt>
                <c:pt idx="3299">
                  <c:v>27.6</c:v>
                </c:pt>
                <c:pt idx="3300">
                  <c:v>27.7</c:v>
                </c:pt>
                <c:pt idx="3301">
                  <c:v>27.7</c:v>
                </c:pt>
                <c:pt idx="3302">
                  <c:v>27.8</c:v>
                </c:pt>
                <c:pt idx="3303">
                  <c:v>27.9</c:v>
                </c:pt>
                <c:pt idx="3304">
                  <c:v>28.1</c:v>
                </c:pt>
                <c:pt idx="3305">
                  <c:v>28.2</c:v>
                </c:pt>
                <c:pt idx="3306">
                  <c:v>28.3</c:v>
                </c:pt>
                <c:pt idx="3307">
                  <c:v>28.4</c:v>
                </c:pt>
                <c:pt idx="3308">
                  <c:v>28.6</c:v>
                </c:pt>
                <c:pt idx="3309">
                  <c:v>28.7</c:v>
                </c:pt>
                <c:pt idx="3310">
                  <c:v>28.9</c:v>
                </c:pt>
                <c:pt idx="3311">
                  <c:v>29.1</c:v>
                </c:pt>
                <c:pt idx="3312">
                  <c:v>29.2</c:v>
                </c:pt>
                <c:pt idx="3313">
                  <c:v>29.4</c:v>
                </c:pt>
                <c:pt idx="3314">
                  <c:v>29.5</c:v>
                </c:pt>
                <c:pt idx="3315">
                  <c:v>29.7</c:v>
                </c:pt>
                <c:pt idx="3316">
                  <c:v>29.8</c:v>
                </c:pt>
                <c:pt idx="3317">
                  <c:v>29.9</c:v>
                </c:pt>
                <c:pt idx="3318">
                  <c:v>29.9</c:v>
                </c:pt>
                <c:pt idx="3319">
                  <c:v>29.9</c:v>
                </c:pt>
                <c:pt idx="3320">
                  <c:v>29.9</c:v>
                </c:pt>
                <c:pt idx="3321">
                  <c:v>29.9</c:v>
                </c:pt>
                <c:pt idx="3322">
                  <c:v>29.9</c:v>
                </c:pt>
                <c:pt idx="3323">
                  <c:v>29.9</c:v>
                </c:pt>
                <c:pt idx="3324">
                  <c:v>29.8</c:v>
                </c:pt>
                <c:pt idx="3325">
                  <c:v>29.8</c:v>
                </c:pt>
                <c:pt idx="3326">
                  <c:v>29.7</c:v>
                </c:pt>
                <c:pt idx="3327">
                  <c:v>29.6</c:v>
                </c:pt>
                <c:pt idx="3328">
                  <c:v>29.6</c:v>
                </c:pt>
                <c:pt idx="3329">
                  <c:v>29.5</c:v>
                </c:pt>
                <c:pt idx="3330">
                  <c:v>29.4</c:v>
                </c:pt>
                <c:pt idx="3331">
                  <c:v>29.3</c:v>
                </c:pt>
                <c:pt idx="3332">
                  <c:v>29.3</c:v>
                </c:pt>
                <c:pt idx="3333">
                  <c:v>29.2</c:v>
                </c:pt>
                <c:pt idx="3334">
                  <c:v>29.1</c:v>
                </c:pt>
                <c:pt idx="3335">
                  <c:v>29</c:v>
                </c:pt>
                <c:pt idx="3336">
                  <c:v>28.9</c:v>
                </c:pt>
                <c:pt idx="3337">
                  <c:v>28.8</c:v>
                </c:pt>
                <c:pt idx="3338">
                  <c:v>28.7</c:v>
                </c:pt>
                <c:pt idx="3339">
                  <c:v>28.6</c:v>
                </c:pt>
                <c:pt idx="3340">
                  <c:v>28.6</c:v>
                </c:pt>
                <c:pt idx="3341">
                  <c:v>28.5</c:v>
                </c:pt>
                <c:pt idx="3342">
                  <c:v>28.4</c:v>
                </c:pt>
                <c:pt idx="3343">
                  <c:v>28.3</c:v>
                </c:pt>
                <c:pt idx="3344">
                  <c:v>28.2</c:v>
                </c:pt>
                <c:pt idx="3345">
                  <c:v>28.1</c:v>
                </c:pt>
                <c:pt idx="3346">
                  <c:v>28.1</c:v>
                </c:pt>
                <c:pt idx="3347">
                  <c:v>28.1</c:v>
                </c:pt>
                <c:pt idx="3348">
                  <c:v>28.2</c:v>
                </c:pt>
                <c:pt idx="3349">
                  <c:v>28.3</c:v>
                </c:pt>
                <c:pt idx="3350">
                  <c:v>28.4</c:v>
                </c:pt>
                <c:pt idx="3351">
                  <c:v>28.5</c:v>
                </c:pt>
                <c:pt idx="3352">
                  <c:v>28.7</c:v>
                </c:pt>
                <c:pt idx="3353">
                  <c:v>28.9</c:v>
                </c:pt>
                <c:pt idx="3354">
                  <c:v>29.1</c:v>
                </c:pt>
                <c:pt idx="3355">
                  <c:v>29.3</c:v>
                </c:pt>
                <c:pt idx="3356">
                  <c:v>29.4</c:v>
                </c:pt>
                <c:pt idx="3357">
                  <c:v>29.6</c:v>
                </c:pt>
                <c:pt idx="3358">
                  <c:v>29.9</c:v>
                </c:pt>
                <c:pt idx="3359">
                  <c:v>30.1</c:v>
                </c:pt>
                <c:pt idx="3360">
                  <c:v>30.3</c:v>
                </c:pt>
                <c:pt idx="3361">
                  <c:v>30.4</c:v>
                </c:pt>
                <c:pt idx="3362">
                  <c:v>30.6</c:v>
                </c:pt>
                <c:pt idx="3363">
                  <c:v>30.8</c:v>
                </c:pt>
                <c:pt idx="3364">
                  <c:v>30.9</c:v>
                </c:pt>
                <c:pt idx="3365">
                  <c:v>31</c:v>
                </c:pt>
                <c:pt idx="3366">
                  <c:v>31</c:v>
                </c:pt>
                <c:pt idx="3367">
                  <c:v>31</c:v>
                </c:pt>
                <c:pt idx="3368">
                  <c:v>30.9</c:v>
                </c:pt>
                <c:pt idx="3369">
                  <c:v>30.9</c:v>
                </c:pt>
                <c:pt idx="3370">
                  <c:v>30.8</c:v>
                </c:pt>
                <c:pt idx="3371">
                  <c:v>30.7</c:v>
                </c:pt>
                <c:pt idx="3372">
                  <c:v>30.6</c:v>
                </c:pt>
                <c:pt idx="3373">
                  <c:v>30.5</c:v>
                </c:pt>
                <c:pt idx="3374">
                  <c:v>30.4</c:v>
                </c:pt>
                <c:pt idx="3375">
                  <c:v>30.3</c:v>
                </c:pt>
                <c:pt idx="3376">
                  <c:v>30.1</c:v>
                </c:pt>
                <c:pt idx="3377">
                  <c:v>30</c:v>
                </c:pt>
                <c:pt idx="3378">
                  <c:v>29.9</c:v>
                </c:pt>
                <c:pt idx="3379">
                  <c:v>29.8</c:v>
                </c:pt>
                <c:pt idx="3380">
                  <c:v>29.7</c:v>
                </c:pt>
                <c:pt idx="3381">
                  <c:v>29.6</c:v>
                </c:pt>
                <c:pt idx="3382">
                  <c:v>29.4</c:v>
                </c:pt>
                <c:pt idx="3383">
                  <c:v>29.3</c:v>
                </c:pt>
                <c:pt idx="3384">
                  <c:v>29.2</c:v>
                </c:pt>
                <c:pt idx="3385">
                  <c:v>29.1</c:v>
                </c:pt>
                <c:pt idx="3386">
                  <c:v>28.9</c:v>
                </c:pt>
                <c:pt idx="3387">
                  <c:v>28.8</c:v>
                </c:pt>
                <c:pt idx="3388">
                  <c:v>28.7</c:v>
                </c:pt>
                <c:pt idx="3389">
                  <c:v>28.6</c:v>
                </c:pt>
                <c:pt idx="3390">
                  <c:v>28.5</c:v>
                </c:pt>
                <c:pt idx="3391">
                  <c:v>28.4</c:v>
                </c:pt>
                <c:pt idx="3392">
                  <c:v>28.3</c:v>
                </c:pt>
                <c:pt idx="3393">
                  <c:v>28.3</c:v>
                </c:pt>
                <c:pt idx="3394">
                  <c:v>28.3</c:v>
                </c:pt>
                <c:pt idx="3395">
                  <c:v>28.3</c:v>
                </c:pt>
                <c:pt idx="3396">
                  <c:v>28.3</c:v>
                </c:pt>
                <c:pt idx="3397">
                  <c:v>28.3</c:v>
                </c:pt>
                <c:pt idx="3398">
                  <c:v>28.3</c:v>
                </c:pt>
                <c:pt idx="3399">
                  <c:v>28.4</c:v>
                </c:pt>
                <c:pt idx="3400">
                  <c:v>28.5</c:v>
                </c:pt>
                <c:pt idx="3401">
                  <c:v>28.7</c:v>
                </c:pt>
                <c:pt idx="3402">
                  <c:v>28.8</c:v>
                </c:pt>
                <c:pt idx="3403">
                  <c:v>29</c:v>
                </c:pt>
                <c:pt idx="3404">
                  <c:v>29.2</c:v>
                </c:pt>
                <c:pt idx="3405">
                  <c:v>29.4</c:v>
                </c:pt>
                <c:pt idx="3406">
                  <c:v>29.7</c:v>
                </c:pt>
                <c:pt idx="3407">
                  <c:v>29.8</c:v>
                </c:pt>
                <c:pt idx="3408">
                  <c:v>30</c:v>
                </c:pt>
                <c:pt idx="3409">
                  <c:v>30.2</c:v>
                </c:pt>
                <c:pt idx="3410">
                  <c:v>30.4</c:v>
                </c:pt>
                <c:pt idx="3411">
                  <c:v>30.6</c:v>
                </c:pt>
                <c:pt idx="3412">
                  <c:v>30.7</c:v>
                </c:pt>
                <c:pt idx="3413">
                  <c:v>30.8</c:v>
                </c:pt>
                <c:pt idx="3414">
                  <c:v>30.8</c:v>
                </c:pt>
                <c:pt idx="3415">
                  <c:v>30.8</c:v>
                </c:pt>
                <c:pt idx="3416">
                  <c:v>30.8</c:v>
                </c:pt>
                <c:pt idx="3417">
                  <c:v>30.7</c:v>
                </c:pt>
                <c:pt idx="3418">
                  <c:v>30.7</c:v>
                </c:pt>
                <c:pt idx="3419">
                  <c:v>30.6</c:v>
                </c:pt>
                <c:pt idx="3420">
                  <c:v>30.6</c:v>
                </c:pt>
                <c:pt idx="3421">
                  <c:v>30.5</c:v>
                </c:pt>
                <c:pt idx="3422">
                  <c:v>30.4</c:v>
                </c:pt>
                <c:pt idx="3423">
                  <c:v>30.4</c:v>
                </c:pt>
                <c:pt idx="3424">
                  <c:v>30.3</c:v>
                </c:pt>
                <c:pt idx="3425">
                  <c:v>30.2</c:v>
                </c:pt>
                <c:pt idx="3426">
                  <c:v>30.1</c:v>
                </c:pt>
                <c:pt idx="3427">
                  <c:v>30.1</c:v>
                </c:pt>
                <c:pt idx="3428">
                  <c:v>30</c:v>
                </c:pt>
                <c:pt idx="3429">
                  <c:v>29.9</c:v>
                </c:pt>
                <c:pt idx="3430">
                  <c:v>29.8</c:v>
                </c:pt>
                <c:pt idx="3431">
                  <c:v>29.7</c:v>
                </c:pt>
                <c:pt idx="3432">
                  <c:v>29.6</c:v>
                </c:pt>
                <c:pt idx="3433">
                  <c:v>29.6</c:v>
                </c:pt>
                <c:pt idx="3434">
                  <c:v>29.5</c:v>
                </c:pt>
                <c:pt idx="3435">
                  <c:v>29.4</c:v>
                </c:pt>
                <c:pt idx="3436">
                  <c:v>29.3</c:v>
                </c:pt>
                <c:pt idx="3437">
                  <c:v>29.3</c:v>
                </c:pt>
                <c:pt idx="3438">
                  <c:v>29.2</c:v>
                </c:pt>
                <c:pt idx="3439">
                  <c:v>29.1</c:v>
                </c:pt>
                <c:pt idx="3440">
                  <c:v>29.1</c:v>
                </c:pt>
                <c:pt idx="3441">
                  <c:v>29</c:v>
                </c:pt>
                <c:pt idx="3442">
                  <c:v>29</c:v>
                </c:pt>
                <c:pt idx="3443">
                  <c:v>28.9</c:v>
                </c:pt>
                <c:pt idx="3444">
                  <c:v>28.9</c:v>
                </c:pt>
                <c:pt idx="3445">
                  <c:v>29</c:v>
                </c:pt>
                <c:pt idx="3446">
                  <c:v>29</c:v>
                </c:pt>
                <c:pt idx="3447">
                  <c:v>29</c:v>
                </c:pt>
                <c:pt idx="3448">
                  <c:v>29.1</c:v>
                </c:pt>
                <c:pt idx="3449">
                  <c:v>29.2</c:v>
                </c:pt>
                <c:pt idx="3450">
                  <c:v>29.3</c:v>
                </c:pt>
                <c:pt idx="3451">
                  <c:v>29.4</c:v>
                </c:pt>
                <c:pt idx="3452">
                  <c:v>29.5</c:v>
                </c:pt>
                <c:pt idx="3453">
                  <c:v>29.7</c:v>
                </c:pt>
                <c:pt idx="3454">
                  <c:v>29.8</c:v>
                </c:pt>
                <c:pt idx="3455">
                  <c:v>29.9</c:v>
                </c:pt>
                <c:pt idx="3456">
                  <c:v>30</c:v>
                </c:pt>
                <c:pt idx="3457">
                  <c:v>30.1</c:v>
                </c:pt>
                <c:pt idx="3458">
                  <c:v>30.2</c:v>
                </c:pt>
                <c:pt idx="3459">
                  <c:v>30.3</c:v>
                </c:pt>
                <c:pt idx="3460">
                  <c:v>30.4</c:v>
                </c:pt>
                <c:pt idx="3461">
                  <c:v>30.4</c:v>
                </c:pt>
                <c:pt idx="3462">
                  <c:v>30.5</c:v>
                </c:pt>
                <c:pt idx="3463">
                  <c:v>30.4</c:v>
                </c:pt>
                <c:pt idx="3464">
                  <c:v>30.4</c:v>
                </c:pt>
                <c:pt idx="3465">
                  <c:v>30.3</c:v>
                </c:pt>
                <c:pt idx="3466">
                  <c:v>30.2</c:v>
                </c:pt>
                <c:pt idx="3467">
                  <c:v>30.1</c:v>
                </c:pt>
                <c:pt idx="3468">
                  <c:v>30.1</c:v>
                </c:pt>
                <c:pt idx="3469">
                  <c:v>30</c:v>
                </c:pt>
                <c:pt idx="3470">
                  <c:v>29.9</c:v>
                </c:pt>
                <c:pt idx="3471">
                  <c:v>29.8</c:v>
                </c:pt>
                <c:pt idx="3472">
                  <c:v>29.8</c:v>
                </c:pt>
                <c:pt idx="3473">
                  <c:v>29.7</c:v>
                </c:pt>
                <c:pt idx="3474">
                  <c:v>29.6</c:v>
                </c:pt>
                <c:pt idx="3475">
                  <c:v>29.6</c:v>
                </c:pt>
                <c:pt idx="3476">
                  <c:v>29.5</c:v>
                </c:pt>
                <c:pt idx="3477">
                  <c:v>29.4</c:v>
                </c:pt>
                <c:pt idx="3478">
                  <c:v>29.4</c:v>
                </c:pt>
                <c:pt idx="3479">
                  <c:v>29.3</c:v>
                </c:pt>
                <c:pt idx="3480">
                  <c:v>29.3</c:v>
                </c:pt>
                <c:pt idx="3481">
                  <c:v>29.2</c:v>
                </c:pt>
                <c:pt idx="3482">
                  <c:v>29.1</c:v>
                </c:pt>
                <c:pt idx="3483">
                  <c:v>29.1</c:v>
                </c:pt>
                <c:pt idx="3484">
                  <c:v>29</c:v>
                </c:pt>
                <c:pt idx="3485">
                  <c:v>29</c:v>
                </c:pt>
                <c:pt idx="3486">
                  <c:v>28.9</c:v>
                </c:pt>
                <c:pt idx="3487">
                  <c:v>28.8</c:v>
                </c:pt>
                <c:pt idx="3488">
                  <c:v>28.8</c:v>
                </c:pt>
                <c:pt idx="3489">
                  <c:v>28.7</c:v>
                </c:pt>
                <c:pt idx="3490">
                  <c:v>28.7</c:v>
                </c:pt>
                <c:pt idx="3491">
                  <c:v>28.7</c:v>
                </c:pt>
                <c:pt idx="3492">
                  <c:v>28.8</c:v>
                </c:pt>
                <c:pt idx="3493">
                  <c:v>28.9</c:v>
                </c:pt>
                <c:pt idx="3494">
                  <c:v>29</c:v>
                </c:pt>
                <c:pt idx="3495">
                  <c:v>29.1</c:v>
                </c:pt>
                <c:pt idx="3496">
                  <c:v>29.3</c:v>
                </c:pt>
                <c:pt idx="3497">
                  <c:v>29.4</c:v>
                </c:pt>
                <c:pt idx="3498">
                  <c:v>29.6</c:v>
                </c:pt>
                <c:pt idx="3499">
                  <c:v>29.7</c:v>
                </c:pt>
                <c:pt idx="3500">
                  <c:v>29.9</c:v>
                </c:pt>
                <c:pt idx="3501">
                  <c:v>30.1</c:v>
                </c:pt>
                <c:pt idx="3502">
                  <c:v>30.2</c:v>
                </c:pt>
                <c:pt idx="3503">
                  <c:v>30.4</c:v>
                </c:pt>
                <c:pt idx="3504">
                  <c:v>30.5</c:v>
                </c:pt>
                <c:pt idx="3505">
                  <c:v>30.6</c:v>
                </c:pt>
                <c:pt idx="3506">
                  <c:v>30.7</c:v>
                </c:pt>
                <c:pt idx="3507">
                  <c:v>30.8</c:v>
                </c:pt>
                <c:pt idx="3508">
                  <c:v>30.8</c:v>
                </c:pt>
                <c:pt idx="3509">
                  <c:v>30.8</c:v>
                </c:pt>
                <c:pt idx="3510">
                  <c:v>30.6</c:v>
                </c:pt>
                <c:pt idx="3511">
                  <c:v>30.5</c:v>
                </c:pt>
                <c:pt idx="3512">
                  <c:v>30.4</c:v>
                </c:pt>
                <c:pt idx="3513">
                  <c:v>30.3</c:v>
                </c:pt>
                <c:pt idx="3514">
                  <c:v>30.2</c:v>
                </c:pt>
                <c:pt idx="3515">
                  <c:v>30.1</c:v>
                </c:pt>
                <c:pt idx="3516">
                  <c:v>30</c:v>
                </c:pt>
                <c:pt idx="3517">
                  <c:v>29.9</c:v>
                </c:pt>
                <c:pt idx="3518">
                  <c:v>29.8</c:v>
                </c:pt>
                <c:pt idx="3519">
                  <c:v>29.7</c:v>
                </c:pt>
                <c:pt idx="3520">
                  <c:v>29.6</c:v>
                </c:pt>
                <c:pt idx="3521">
                  <c:v>29.5</c:v>
                </c:pt>
                <c:pt idx="3522">
                  <c:v>29.5</c:v>
                </c:pt>
                <c:pt idx="3523">
                  <c:v>29.3</c:v>
                </c:pt>
                <c:pt idx="3524">
                  <c:v>29.2</c:v>
                </c:pt>
                <c:pt idx="3525">
                  <c:v>29.1</c:v>
                </c:pt>
                <c:pt idx="3526">
                  <c:v>29</c:v>
                </c:pt>
                <c:pt idx="3527">
                  <c:v>28.9</c:v>
                </c:pt>
                <c:pt idx="3528">
                  <c:v>28.8</c:v>
                </c:pt>
                <c:pt idx="3529">
                  <c:v>28.7</c:v>
                </c:pt>
                <c:pt idx="3530">
                  <c:v>28.6</c:v>
                </c:pt>
                <c:pt idx="3531">
                  <c:v>28.5</c:v>
                </c:pt>
                <c:pt idx="3532">
                  <c:v>28.4</c:v>
                </c:pt>
                <c:pt idx="3533">
                  <c:v>28.3</c:v>
                </c:pt>
                <c:pt idx="3534">
                  <c:v>28.2</c:v>
                </c:pt>
                <c:pt idx="3535">
                  <c:v>28.1</c:v>
                </c:pt>
                <c:pt idx="3536">
                  <c:v>28</c:v>
                </c:pt>
                <c:pt idx="3537">
                  <c:v>27.9</c:v>
                </c:pt>
                <c:pt idx="3538">
                  <c:v>27.9</c:v>
                </c:pt>
                <c:pt idx="3539">
                  <c:v>27.8</c:v>
                </c:pt>
                <c:pt idx="3540">
                  <c:v>27.8</c:v>
                </c:pt>
                <c:pt idx="3541">
                  <c:v>27.8</c:v>
                </c:pt>
                <c:pt idx="3542">
                  <c:v>27.8</c:v>
                </c:pt>
                <c:pt idx="3543">
                  <c:v>27.8</c:v>
                </c:pt>
                <c:pt idx="3544">
                  <c:v>27.9</c:v>
                </c:pt>
                <c:pt idx="3545">
                  <c:v>27.9</c:v>
                </c:pt>
                <c:pt idx="3546">
                  <c:v>28</c:v>
                </c:pt>
                <c:pt idx="3547">
                  <c:v>28</c:v>
                </c:pt>
                <c:pt idx="3548">
                  <c:v>28.1</c:v>
                </c:pt>
                <c:pt idx="3549">
                  <c:v>28.2</c:v>
                </c:pt>
                <c:pt idx="3550">
                  <c:v>28.2</c:v>
                </c:pt>
                <c:pt idx="3551">
                  <c:v>28.3</c:v>
                </c:pt>
                <c:pt idx="3552">
                  <c:v>28.4</c:v>
                </c:pt>
                <c:pt idx="3553">
                  <c:v>28.4</c:v>
                </c:pt>
                <c:pt idx="3554">
                  <c:v>28.5</c:v>
                </c:pt>
                <c:pt idx="3555">
                  <c:v>28.5</c:v>
                </c:pt>
                <c:pt idx="3556">
                  <c:v>28.5</c:v>
                </c:pt>
                <c:pt idx="3557">
                  <c:v>28.5</c:v>
                </c:pt>
                <c:pt idx="3558">
                  <c:v>28.6</c:v>
                </c:pt>
                <c:pt idx="3559">
                  <c:v>28.6</c:v>
                </c:pt>
                <c:pt idx="3560">
                  <c:v>28.5</c:v>
                </c:pt>
                <c:pt idx="3561">
                  <c:v>28.5</c:v>
                </c:pt>
                <c:pt idx="3562">
                  <c:v>28.4</c:v>
                </c:pt>
                <c:pt idx="3563">
                  <c:v>28.4</c:v>
                </c:pt>
                <c:pt idx="3564">
                  <c:v>28.3</c:v>
                </c:pt>
                <c:pt idx="3565">
                  <c:v>28.3</c:v>
                </c:pt>
                <c:pt idx="3566">
                  <c:v>28.2</c:v>
                </c:pt>
                <c:pt idx="3567">
                  <c:v>28.2</c:v>
                </c:pt>
                <c:pt idx="3568">
                  <c:v>28.1</c:v>
                </c:pt>
                <c:pt idx="3569">
                  <c:v>28.1</c:v>
                </c:pt>
                <c:pt idx="3570">
                  <c:v>28</c:v>
                </c:pt>
                <c:pt idx="3571">
                  <c:v>28</c:v>
                </c:pt>
                <c:pt idx="3572">
                  <c:v>27.9</c:v>
                </c:pt>
                <c:pt idx="3573">
                  <c:v>27.9</c:v>
                </c:pt>
                <c:pt idx="3574">
                  <c:v>27.6</c:v>
                </c:pt>
                <c:pt idx="3575">
                  <c:v>27.2</c:v>
                </c:pt>
                <c:pt idx="3576">
                  <c:v>26.9</c:v>
                </c:pt>
                <c:pt idx="3577">
                  <c:v>26.7</c:v>
                </c:pt>
                <c:pt idx="3578">
                  <c:v>26.6</c:v>
                </c:pt>
                <c:pt idx="3579">
                  <c:v>26.5</c:v>
                </c:pt>
                <c:pt idx="3580">
                  <c:v>26.4</c:v>
                </c:pt>
                <c:pt idx="3581">
                  <c:v>26.3</c:v>
                </c:pt>
                <c:pt idx="3582">
                  <c:v>26.2</c:v>
                </c:pt>
                <c:pt idx="3583">
                  <c:v>26.2</c:v>
                </c:pt>
                <c:pt idx="3584">
                  <c:v>26.1</c:v>
                </c:pt>
                <c:pt idx="3585">
                  <c:v>25.9</c:v>
                </c:pt>
                <c:pt idx="3586">
                  <c:v>25.9</c:v>
                </c:pt>
                <c:pt idx="3587">
                  <c:v>25.8</c:v>
                </c:pt>
                <c:pt idx="3588">
                  <c:v>25.8</c:v>
                </c:pt>
                <c:pt idx="3589">
                  <c:v>25.7</c:v>
                </c:pt>
                <c:pt idx="3590">
                  <c:v>25.7</c:v>
                </c:pt>
                <c:pt idx="3591">
                  <c:v>25.7</c:v>
                </c:pt>
                <c:pt idx="3592">
                  <c:v>25.7</c:v>
                </c:pt>
                <c:pt idx="3593">
                  <c:v>25.7</c:v>
                </c:pt>
                <c:pt idx="3594">
                  <c:v>25.7</c:v>
                </c:pt>
                <c:pt idx="3595">
                  <c:v>25.7</c:v>
                </c:pt>
                <c:pt idx="3596">
                  <c:v>25.8</c:v>
                </c:pt>
                <c:pt idx="3597">
                  <c:v>25.8</c:v>
                </c:pt>
                <c:pt idx="3598">
                  <c:v>25.8</c:v>
                </c:pt>
                <c:pt idx="3599">
                  <c:v>25.8</c:v>
                </c:pt>
                <c:pt idx="3600">
                  <c:v>25.8</c:v>
                </c:pt>
                <c:pt idx="3601">
                  <c:v>25.9</c:v>
                </c:pt>
                <c:pt idx="3602">
                  <c:v>25.9</c:v>
                </c:pt>
                <c:pt idx="3603">
                  <c:v>25.9</c:v>
                </c:pt>
                <c:pt idx="3604">
                  <c:v>25.9</c:v>
                </c:pt>
                <c:pt idx="3605">
                  <c:v>25.9</c:v>
                </c:pt>
                <c:pt idx="3606">
                  <c:v>25.9</c:v>
                </c:pt>
                <c:pt idx="3607">
                  <c:v>25.9</c:v>
                </c:pt>
                <c:pt idx="3608">
                  <c:v>25.9</c:v>
                </c:pt>
                <c:pt idx="3609">
                  <c:v>25.9</c:v>
                </c:pt>
                <c:pt idx="3610">
                  <c:v>25.8</c:v>
                </c:pt>
                <c:pt idx="3611">
                  <c:v>25.8</c:v>
                </c:pt>
                <c:pt idx="3612">
                  <c:v>25.7</c:v>
                </c:pt>
                <c:pt idx="3613">
                  <c:v>25.7</c:v>
                </c:pt>
                <c:pt idx="3614">
                  <c:v>25.6</c:v>
                </c:pt>
                <c:pt idx="3615">
                  <c:v>25.6</c:v>
                </c:pt>
                <c:pt idx="3616">
                  <c:v>25.5</c:v>
                </c:pt>
                <c:pt idx="3617">
                  <c:v>25.5</c:v>
                </c:pt>
                <c:pt idx="3618">
                  <c:v>25.4</c:v>
                </c:pt>
                <c:pt idx="3619">
                  <c:v>25.4</c:v>
                </c:pt>
                <c:pt idx="3620">
                  <c:v>25.3</c:v>
                </c:pt>
                <c:pt idx="3621">
                  <c:v>25.2</c:v>
                </c:pt>
                <c:pt idx="3622">
                  <c:v>25.1</c:v>
                </c:pt>
                <c:pt idx="3623">
                  <c:v>25.1</c:v>
                </c:pt>
                <c:pt idx="3624">
                  <c:v>25</c:v>
                </c:pt>
                <c:pt idx="3625">
                  <c:v>24.9</c:v>
                </c:pt>
                <c:pt idx="3626">
                  <c:v>24.8</c:v>
                </c:pt>
                <c:pt idx="3627">
                  <c:v>24.7</c:v>
                </c:pt>
                <c:pt idx="3628">
                  <c:v>24.6</c:v>
                </c:pt>
                <c:pt idx="3629">
                  <c:v>24.5</c:v>
                </c:pt>
                <c:pt idx="3630">
                  <c:v>24.4</c:v>
                </c:pt>
                <c:pt idx="3631">
                  <c:v>24.3</c:v>
                </c:pt>
                <c:pt idx="3632">
                  <c:v>24.2</c:v>
                </c:pt>
                <c:pt idx="3633">
                  <c:v>24.1</c:v>
                </c:pt>
                <c:pt idx="3634">
                  <c:v>24.1</c:v>
                </c:pt>
                <c:pt idx="3635">
                  <c:v>24</c:v>
                </c:pt>
                <c:pt idx="3636">
                  <c:v>24.1</c:v>
                </c:pt>
                <c:pt idx="3637">
                  <c:v>24.1</c:v>
                </c:pt>
                <c:pt idx="3638">
                  <c:v>24.1</c:v>
                </c:pt>
                <c:pt idx="3639">
                  <c:v>24.1</c:v>
                </c:pt>
                <c:pt idx="3640">
                  <c:v>24.2</c:v>
                </c:pt>
                <c:pt idx="3641">
                  <c:v>24.3</c:v>
                </c:pt>
                <c:pt idx="3642">
                  <c:v>24.5</c:v>
                </c:pt>
                <c:pt idx="3643">
                  <c:v>24.6</c:v>
                </c:pt>
                <c:pt idx="3644">
                  <c:v>24.8</c:v>
                </c:pt>
                <c:pt idx="3645">
                  <c:v>24.9</c:v>
                </c:pt>
                <c:pt idx="3646">
                  <c:v>25</c:v>
                </c:pt>
                <c:pt idx="3647">
                  <c:v>25.1</c:v>
                </c:pt>
                <c:pt idx="3648">
                  <c:v>25.2</c:v>
                </c:pt>
                <c:pt idx="3649">
                  <c:v>25.2</c:v>
                </c:pt>
                <c:pt idx="3650">
                  <c:v>25.3</c:v>
                </c:pt>
                <c:pt idx="3651">
                  <c:v>25.4</c:v>
                </c:pt>
                <c:pt idx="3652">
                  <c:v>25.4</c:v>
                </c:pt>
                <c:pt idx="3653">
                  <c:v>25.4</c:v>
                </c:pt>
                <c:pt idx="3654">
                  <c:v>25.4</c:v>
                </c:pt>
                <c:pt idx="3655">
                  <c:v>25.4</c:v>
                </c:pt>
                <c:pt idx="3656">
                  <c:v>25.3</c:v>
                </c:pt>
                <c:pt idx="3657">
                  <c:v>25.2</c:v>
                </c:pt>
                <c:pt idx="3658">
                  <c:v>25.1</c:v>
                </c:pt>
                <c:pt idx="3659">
                  <c:v>25</c:v>
                </c:pt>
                <c:pt idx="3660">
                  <c:v>24.9</c:v>
                </c:pt>
                <c:pt idx="3661">
                  <c:v>24.8</c:v>
                </c:pt>
                <c:pt idx="3662">
                  <c:v>24.6</c:v>
                </c:pt>
                <c:pt idx="3663">
                  <c:v>24.5</c:v>
                </c:pt>
                <c:pt idx="3664">
                  <c:v>24.4</c:v>
                </c:pt>
                <c:pt idx="3665">
                  <c:v>24.3</c:v>
                </c:pt>
                <c:pt idx="3666">
                  <c:v>24.2</c:v>
                </c:pt>
                <c:pt idx="3667">
                  <c:v>24.1</c:v>
                </c:pt>
                <c:pt idx="3668">
                  <c:v>24</c:v>
                </c:pt>
                <c:pt idx="3669">
                  <c:v>23.9</c:v>
                </c:pt>
                <c:pt idx="3670">
                  <c:v>23.8</c:v>
                </c:pt>
                <c:pt idx="3671">
                  <c:v>23.6</c:v>
                </c:pt>
                <c:pt idx="3672">
                  <c:v>23.5</c:v>
                </c:pt>
                <c:pt idx="3673">
                  <c:v>23.4</c:v>
                </c:pt>
                <c:pt idx="3674">
                  <c:v>23.3</c:v>
                </c:pt>
                <c:pt idx="3675">
                  <c:v>23.2</c:v>
                </c:pt>
                <c:pt idx="3676">
                  <c:v>23</c:v>
                </c:pt>
                <c:pt idx="3677">
                  <c:v>22.9</c:v>
                </c:pt>
                <c:pt idx="3678">
                  <c:v>22.8</c:v>
                </c:pt>
                <c:pt idx="3679">
                  <c:v>22.7</c:v>
                </c:pt>
                <c:pt idx="3680">
                  <c:v>22.6</c:v>
                </c:pt>
                <c:pt idx="3681">
                  <c:v>22.5</c:v>
                </c:pt>
                <c:pt idx="3682">
                  <c:v>22.5</c:v>
                </c:pt>
                <c:pt idx="3683">
                  <c:v>22.5</c:v>
                </c:pt>
                <c:pt idx="3684">
                  <c:v>22.6</c:v>
                </c:pt>
                <c:pt idx="3685">
                  <c:v>22.6</c:v>
                </c:pt>
                <c:pt idx="3686">
                  <c:v>22.7</c:v>
                </c:pt>
                <c:pt idx="3687">
                  <c:v>22.9</c:v>
                </c:pt>
                <c:pt idx="3688">
                  <c:v>23.1</c:v>
                </c:pt>
                <c:pt idx="3689">
                  <c:v>23.3</c:v>
                </c:pt>
                <c:pt idx="3690">
                  <c:v>23.5</c:v>
                </c:pt>
                <c:pt idx="3691">
                  <c:v>23.7</c:v>
                </c:pt>
                <c:pt idx="3692">
                  <c:v>23.9</c:v>
                </c:pt>
                <c:pt idx="3693">
                  <c:v>24.1</c:v>
                </c:pt>
                <c:pt idx="3694">
                  <c:v>24.3</c:v>
                </c:pt>
                <c:pt idx="3695">
                  <c:v>24.5</c:v>
                </c:pt>
                <c:pt idx="3696">
                  <c:v>24.7</c:v>
                </c:pt>
                <c:pt idx="3697">
                  <c:v>24.9</c:v>
                </c:pt>
                <c:pt idx="3698">
                  <c:v>25</c:v>
                </c:pt>
                <c:pt idx="3699">
                  <c:v>25.2</c:v>
                </c:pt>
                <c:pt idx="3700">
                  <c:v>25.3</c:v>
                </c:pt>
                <c:pt idx="3701">
                  <c:v>25.3</c:v>
                </c:pt>
                <c:pt idx="3702">
                  <c:v>25.4</c:v>
                </c:pt>
                <c:pt idx="3703">
                  <c:v>25.4</c:v>
                </c:pt>
                <c:pt idx="3704">
                  <c:v>25.4</c:v>
                </c:pt>
                <c:pt idx="3705">
                  <c:v>25.4</c:v>
                </c:pt>
                <c:pt idx="3706">
                  <c:v>25.4</c:v>
                </c:pt>
                <c:pt idx="3707">
                  <c:v>25.3</c:v>
                </c:pt>
                <c:pt idx="3708">
                  <c:v>25.3</c:v>
                </c:pt>
                <c:pt idx="3709">
                  <c:v>25.2</c:v>
                </c:pt>
                <c:pt idx="3710">
                  <c:v>25.2</c:v>
                </c:pt>
                <c:pt idx="3711">
                  <c:v>25.1</c:v>
                </c:pt>
                <c:pt idx="3712">
                  <c:v>25.1</c:v>
                </c:pt>
                <c:pt idx="3713">
                  <c:v>25</c:v>
                </c:pt>
                <c:pt idx="3714">
                  <c:v>25</c:v>
                </c:pt>
                <c:pt idx="3715">
                  <c:v>24.9</c:v>
                </c:pt>
                <c:pt idx="3716">
                  <c:v>24.9</c:v>
                </c:pt>
                <c:pt idx="3717">
                  <c:v>24.8</c:v>
                </c:pt>
                <c:pt idx="3718">
                  <c:v>24.8</c:v>
                </c:pt>
                <c:pt idx="3719">
                  <c:v>24.7</c:v>
                </c:pt>
                <c:pt idx="3720">
                  <c:v>24.7</c:v>
                </c:pt>
                <c:pt idx="3721">
                  <c:v>24.6</c:v>
                </c:pt>
                <c:pt idx="3722">
                  <c:v>24.6</c:v>
                </c:pt>
                <c:pt idx="3723">
                  <c:v>24.5</c:v>
                </c:pt>
                <c:pt idx="3724">
                  <c:v>24.5</c:v>
                </c:pt>
                <c:pt idx="3725">
                  <c:v>24.4</c:v>
                </c:pt>
                <c:pt idx="3726">
                  <c:v>24.3</c:v>
                </c:pt>
                <c:pt idx="3727">
                  <c:v>24.3</c:v>
                </c:pt>
                <c:pt idx="3728">
                  <c:v>24.2</c:v>
                </c:pt>
                <c:pt idx="3729">
                  <c:v>24.2</c:v>
                </c:pt>
                <c:pt idx="3730">
                  <c:v>24.2</c:v>
                </c:pt>
                <c:pt idx="3731">
                  <c:v>24.2</c:v>
                </c:pt>
                <c:pt idx="3732">
                  <c:v>24.2</c:v>
                </c:pt>
                <c:pt idx="3733">
                  <c:v>24.3</c:v>
                </c:pt>
                <c:pt idx="3734">
                  <c:v>24.4</c:v>
                </c:pt>
                <c:pt idx="3735">
                  <c:v>24.5</c:v>
                </c:pt>
                <c:pt idx="3736">
                  <c:v>24.7</c:v>
                </c:pt>
                <c:pt idx="3737">
                  <c:v>24.9</c:v>
                </c:pt>
                <c:pt idx="3738">
                  <c:v>25</c:v>
                </c:pt>
                <c:pt idx="3739">
                  <c:v>25.2</c:v>
                </c:pt>
                <c:pt idx="3740">
                  <c:v>25.4</c:v>
                </c:pt>
                <c:pt idx="3741">
                  <c:v>25.6</c:v>
                </c:pt>
                <c:pt idx="3742">
                  <c:v>25.8</c:v>
                </c:pt>
                <c:pt idx="3743">
                  <c:v>26</c:v>
                </c:pt>
                <c:pt idx="3744">
                  <c:v>26.1</c:v>
                </c:pt>
                <c:pt idx="3745">
                  <c:v>26.2</c:v>
                </c:pt>
                <c:pt idx="3746">
                  <c:v>26.3</c:v>
                </c:pt>
                <c:pt idx="3747">
                  <c:v>26.4</c:v>
                </c:pt>
                <c:pt idx="3748">
                  <c:v>26.4</c:v>
                </c:pt>
                <c:pt idx="3749">
                  <c:v>26.4</c:v>
                </c:pt>
                <c:pt idx="3750">
                  <c:v>26.4</c:v>
                </c:pt>
                <c:pt idx="3751">
                  <c:v>26.4</c:v>
                </c:pt>
                <c:pt idx="3752">
                  <c:v>26.3</c:v>
                </c:pt>
                <c:pt idx="3753">
                  <c:v>26.3</c:v>
                </c:pt>
                <c:pt idx="3754">
                  <c:v>26.2</c:v>
                </c:pt>
                <c:pt idx="3755">
                  <c:v>26.1</c:v>
                </c:pt>
                <c:pt idx="3756">
                  <c:v>26</c:v>
                </c:pt>
                <c:pt idx="3757">
                  <c:v>26</c:v>
                </c:pt>
                <c:pt idx="3758">
                  <c:v>25.9</c:v>
                </c:pt>
                <c:pt idx="3759">
                  <c:v>25.8</c:v>
                </c:pt>
                <c:pt idx="3760">
                  <c:v>25.7</c:v>
                </c:pt>
                <c:pt idx="3761">
                  <c:v>25.6</c:v>
                </c:pt>
                <c:pt idx="3762">
                  <c:v>25.5</c:v>
                </c:pt>
                <c:pt idx="3763">
                  <c:v>25.5</c:v>
                </c:pt>
                <c:pt idx="3764">
                  <c:v>25.4</c:v>
                </c:pt>
                <c:pt idx="3765">
                  <c:v>25.3</c:v>
                </c:pt>
                <c:pt idx="3766">
                  <c:v>25.2</c:v>
                </c:pt>
                <c:pt idx="3767">
                  <c:v>25.1</c:v>
                </c:pt>
                <c:pt idx="3768">
                  <c:v>25.1</c:v>
                </c:pt>
                <c:pt idx="3769">
                  <c:v>25</c:v>
                </c:pt>
                <c:pt idx="3770">
                  <c:v>24.9</c:v>
                </c:pt>
                <c:pt idx="3771">
                  <c:v>24.8</c:v>
                </c:pt>
                <c:pt idx="3772">
                  <c:v>24.7</c:v>
                </c:pt>
                <c:pt idx="3773">
                  <c:v>24.7</c:v>
                </c:pt>
                <c:pt idx="3774">
                  <c:v>24.6</c:v>
                </c:pt>
                <c:pt idx="3775">
                  <c:v>24.5</c:v>
                </c:pt>
                <c:pt idx="3776">
                  <c:v>24.4</c:v>
                </c:pt>
                <c:pt idx="3777">
                  <c:v>24.3</c:v>
                </c:pt>
                <c:pt idx="3778">
                  <c:v>24.3</c:v>
                </c:pt>
                <c:pt idx="3779">
                  <c:v>24.3</c:v>
                </c:pt>
                <c:pt idx="3780">
                  <c:v>24.4</c:v>
                </c:pt>
                <c:pt idx="3781">
                  <c:v>24.4</c:v>
                </c:pt>
                <c:pt idx="3782">
                  <c:v>24.5</c:v>
                </c:pt>
                <c:pt idx="3783">
                  <c:v>24.6</c:v>
                </c:pt>
                <c:pt idx="3784">
                  <c:v>24.7</c:v>
                </c:pt>
                <c:pt idx="3785">
                  <c:v>24.8</c:v>
                </c:pt>
                <c:pt idx="3786">
                  <c:v>24.9</c:v>
                </c:pt>
                <c:pt idx="3787">
                  <c:v>25.1</c:v>
                </c:pt>
                <c:pt idx="3788">
                  <c:v>25.3</c:v>
                </c:pt>
                <c:pt idx="3789">
                  <c:v>25.5</c:v>
                </c:pt>
                <c:pt idx="3790">
                  <c:v>25.7</c:v>
                </c:pt>
                <c:pt idx="3791">
                  <c:v>25.8</c:v>
                </c:pt>
                <c:pt idx="3792">
                  <c:v>26</c:v>
                </c:pt>
                <c:pt idx="3793">
                  <c:v>26.2</c:v>
                </c:pt>
                <c:pt idx="3794">
                  <c:v>26.4</c:v>
                </c:pt>
                <c:pt idx="3795">
                  <c:v>26.6</c:v>
                </c:pt>
                <c:pt idx="3796">
                  <c:v>26.8</c:v>
                </c:pt>
                <c:pt idx="3797">
                  <c:v>26.8</c:v>
                </c:pt>
                <c:pt idx="3798">
                  <c:v>26.8</c:v>
                </c:pt>
                <c:pt idx="3799">
                  <c:v>26.8</c:v>
                </c:pt>
                <c:pt idx="3800">
                  <c:v>26.8</c:v>
                </c:pt>
                <c:pt idx="3801">
                  <c:v>26.7</c:v>
                </c:pt>
                <c:pt idx="3802">
                  <c:v>26.6</c:v>
                </c:pt>
                <c:pt idx="3803">
                  <c:v>26.5</c:v>
                </c:pt>
                <c:pt idx="3804">
                  <c:v>26.4</c:v>
                </c:pt>
                <c:pt idx="3805">
                  <c:v>26.3</c:v>
                </c:pt>
                <c:pt idx="3806">
                  <c:v>26.2</c:v>
                </c:pt>
                <c:pt idx="3807">
                  <c:v>26.1</c:v>
                </c:pt>
                <c:pt idx="3808">
                  <c:v>26</c:v>
                </c:pt>
                <c:pt idx="3809">
                  <c:v>25.8</c:v>
                </c:pt>
                <c:pt idx="3810">
                  <c:v>25.7</c:v>
                </c:pt>
                <c:pt idx="3811">
                  <c:v>25.6</c:v>
                </c:pt>
                <c:pt idx="3812">
                  <c:v>25.5</c:v>
                </c:pt>
                <c:pt idx="3813">
                  <c:v>25.4</c:v>
                </c:pt>
                <c:pt idx="3814">
                  <c:v>25.3</c:v>
                </c:pt>
                <c:pt idx="3815">
                  <c:v>25.2</c:v>
                </c:pt>
                <c:pt idx="3816">
                  <c:v>25</c:v>
                </c:pt>
                <c:pt idx="3817">
                  <c:v>24.9</c:v>
                </c:pt>
                <c:pt idx="3818">
                  <c:v>24.8</c:v>
                </c:pt>
                <c:pt idx="3819">
                  <c:v>24.7</c:v>
                </c:pt>
                <c:pt idx="3820">
                  <c:v>24.5</c:v>
                </c:pt>
                <c:pt idx="3821">
                  <c:v>24.4</c:v>
                </c:pt>
                <c:pt idx="3822">
                  <c:v>24.3</c:v>
                </c:pt>
                <c:pt idx="3823">
                  <c:v>24.2</c:v>
                </c:pt>
                <c:pt idx="3824">
                  <c:v>24.1</c:v>
                </c:pt>
                <c:pt idx="3825">
                  <c:v>24</c:v>
                </c:pt>
                <c:pt idx="3826">
                  <c:v>24</c:v>
                </c:pt>
                <c:pt idx="3827">
                  <c:v>24</c:v>
                </c:pt>
                <c:pt idx="3828">
                  <c:v>24.1</c:v>
                </c:pt>
                <c:pt idx="3829">
                  <c:v>24.1</c:v>
                </c:pt>
                <c:pt idx="3830">
                  <c:v>24.3</c:v>
                </c:pt>
                <c:pt idx="3831">
                  <c:v>24.4</c:v>
                </c:pt>
                <c:pt idx="3832">
                  <c:v>24.6</c:v>
                </c:pt>
                <c:pt idx="3833">
                  <c:v>24.9</c:v>
                </c:pt>
                <c:pt idx="3834">
                  <c:v>25.1</c:v>
                </c:pt>
                <c:pt idx="3835">
                  <c:v>25.3</c:v>
                </c:pt>
                <c:pt idx="3836">
                  <c:v>25.5</c:v>
                </c:pt>
                <c:pt idx="3837">
                  <c:v>25.7</c:v>
                </c:pt>
                <c:pt idx="3838">
                  <c:v>25.9</c:v>
                </c:pt>
                <c:pt idx="3839">
                  <c:v>26.1</c:v>
                </c:pt>
                <c:pt idx="3840">
                  <c:v>26.4</c:v>
                </c:pt>
                <c:pt idx="3841">
                  <c:v>26.6</c:v>
                </c:pt>
                <c:pt idx="3842">
                  <c:v>26.8</c:v>
                </c:pt>
                <c:pt idx="3843">
                  <c:v>27</c:v>
                </c:pt>
                <c:pt idx="3844">
                  <c:v>27.1</c:v>
                </c:pt>
                <c:pt idx="3845">
                  <c:v>27.2</c:v>
                </c:pt>
                <c:pt idx="3846">
                  <c:v>27.3</c:v>
                </c:pt>
                <c:pt idx="3847">
                  <c:v>27.3</c:v>
                </c:pt>
                <c:pt idx="3848">
                  <c:v>27.3</c:v>
                </c:pt>
                <c:pt idx="3849">
                  <c:v>27.2</c:v>
                </c:pt>
                <c:pt idx="3850">
                  <c:v>27.2</c:v>
                </c:pt>
                <c:pt idx="3851">
                  <c:v>27.1</c:v>
                </c:pt>
                <c:pt idx="3852">
                  <c:v>27</c:v>
                </c:pt>
                <c:pt idx="3853">
                  <c:v>26.9</c:v>
                </c:pt>
                <c:pt idx="3854">
                  <c:v>26.8</c:v>
                </c:pt>
                <c:pt idx="3855">
                  <c:v>26.8</c:v>
                </c:pt>
                <c:pt idx="3856">
                  <c:v>26.7</c:v>
                </c:pt>
                <c:pt idx="3857">
                  <c:v>26.6</c:v>
                </c:pt>
                <c:pt idx="3858">
                  <c:v>26.5</c:v>
                </c:pt>
                <c:pt idx="3859">
                  <c:v>26.4</c:v>
                </c:pt>
                <c:pt idx="3860">
                  <c:v>26.3</c:v>
                </c:pt>
                <c:pt idx="3861">
                  <c:v>26.2</c:v>
                </c:pt>
                <c:pt idx="3862">
                  <c:v>26.2</c:v>
                </c:pt>
                <c:pt idx="3863">
                  <c:v>26.1</c:v>
                </c:pt>
                <c:pt idx="3864">
                  <c:v>26</c:v>
                </c:pt>
                <c:pt idx="3865">
                  <c:v>25.9</c:v>
                </c:pt>
                <c:pt idx="3866">
                  <c:v>25.9</c:v>
                </c:pt>
                <c:pt idx="3867">
                  <c:v>25.8</c:v>
                </c:pt>
                <c:pt idx="3868">
                  <c:v>25.7</c:v>
                </c:pt>
                <c:pt idx="3869">
                  <c:v>25.7</c:v>
                </c:pt>
                <c:pt idx="3870">
                  <c:v>25.6</c:v>
                </c:pt>
                <c:pt idx="3871">
                  <c:v>25.6</c:v>
                </c:pt>
                <c:pt idx="3872">
                  <c:v>25.5</c:v>
                </c:pt>
                <c:pt idx="3873">
                  <c:v>25.5</c:v>
                </c:pt>
                <c:pt idx="3874">
                  <c:v>25.4</c:v>
                </c:pt>
                <c:pt idx="3875">
                  <c:v>25.4</c:v>
                </c:pt>
                <c:pt idx="3876">
                  <c:v>25.4</c:v>
                </c:pt>
                <c:pt idx="3877">
                  <c:v>25.5</c:v>
                </c:pt>
                <c:pt idx="3878">
                  <c:v>25.5</c:v>
                </c:pt>
                <c:pt idx="3879">
                  <c:v>25.5</c:v>
                </c:pt>
                <c:pt idx="3880">
                  <c:v>25.6</c:v>
                </c:pt>
                <c:pt idx="3881">
                  <c:v>25.7</c:v>
                </c:pt>
                <c:pt idx="3882">
                  <c:v>25.8</c:v>
                </c:pt>
                <c:pt idx="3883">
                  <c:v>25.9</c:v>
                </c:pt>
                <c:pt idx="3884">
                  <c:v>25.9</c:v>
                </c:pt>
                <c:pt idx="3885">
                  <c:v>26</c:v>
                </c:pt>
                <c:pt idx="3886">
                  <c:v>26.2</c:v>
                </c:pt>
                <c:pt idx="3887">
                  <c:v>26.3</c:v>
                </c:pt>
                <c:pt idx="3888">
                  <c:v>26.4</c:v>
                </c:pt>
                <c:pt idx="3889">
                  <c:v>26.5</c:v>
                </c:pt>
                <c:pt idx="3890">
                  <c:v>26.6</c:v>
                </c:pt>
                <c:pt idx="3891">
                  <c:v>26.8</c:v>
                </c:pt>
                <c:pt idx="3892">
                  <c:v>26.9</c:v>
                </c:pt>
                <c:pt idx="3893">
                  <c:v>26.9</c:v>
                </c:pt>
                <c:pt idx="3894">
                  <c:v>27</c:v>
                </c:pt>
                <c:pt idx="3895">
                  <c:v>27</c:v>
                </c:pt>
                <c:pt idx="3896">
                  <c:v>26.9</c:v>
                </c:pt>
                <c:pt idx="3897">
                  <c:v>26.9</c:v>
                </c:pt>
                <c:pt idx="3898">
                  <c:v>26.8</c:v>
                </c:pt>
                <c:pt idx="3899">
                  <c:v>26.7</c:v>
                </c:pt>
                <c:pt idx="3900">
                  <c:v>26.6</c:v>
                </c:pt>
                <c:pt idx="3901">
                  <c:v>26.5</c:v>
                </c:pt>
                <c:pt idx="3902">
                  <c:v>26.4</c:v>
                </c:pt>
                <c:pt idx="3903">
                  <c:v>26.3</c:v>
                </c:pt>
                <c:pt idx="3904">
                  <c:v>26.2</c:v>
                </c:pt>
                <c:pt idx="3905">
                  <c:v>26.1</c:v>
                </c:pt>
                <c:pt idx="3906">
                  <c:v>26</c:v>
                </c:pt>
                <c:pt idx="3907">
                  <c:v>25.9</c:v>
                </c:pt>
                <c:pt idx="3908">
                  <c:v>25.8</c:v>
                </c:pt>
                <c:pt idx="3909">
                  <c:v>25.7</c:v>
                </c:pt>
                <c:pt idx="3910">
                  <c:v>25.6</c:v>
                </c:pt>
                <c:pt idx="3911">
                  <c:v>25.5</c:v>
                </c:pt>
                <c:pt idx="3912">
                  <c:v>25.4</c:v>
                </c:pt>
                <c:pt idx="3913">
                  <c:v>25.3</c:v>
                </c:pt>
                <c:pt idx="3914">
                  <c:v>25.2</c:v>
                </c:pt>
                <c:pt idx="3915">
                  <c:v>25.1</c:v>
                </c:pt>
                <c:pt idx="3916">
                  <c:v>25.1</c:v>
                </c:pt>
                <c:pt idx="3917">
                  <c:v>25</c:v>
                </c:pt>
                <c:pt idx="3918">
                  <c:v>24.9</c:v>
                </c:pt>
                <c:pt idx="3919">
                  <c:v>24.8</c:v>
                </c:pt>
                <c:pt idx="3920">
                  <c:v>24.7</c:v>
                </c:pt>
                <c:pt idx="3921">
                  <c:v>24.6</c:v>
                </c:pt>
                <c:pt idx="3922">
                  <c:v>24.6</c:v>
                </c:pt>
                <c:pt idx="3923">
                  <c:v>24.6</c:v>
                </c:pt>
                <c:pt idx="3924">
                  <c:v>24.6</c:v>
                </c:pt>
                <c:pt idx="3925">
                  <c:v>24.7</c:v>
                </c:pt>
                <c:pt idx="3926">
                  <c:v>24.8</c:v>
                </c:pt>
                <c:pt idx="3927">
                  <c:v>24.9</c:v>
                </c:pt>
                <c:pt idx="3928">
                  <c:v>25</c:v>
                </c:pt>
                <c:pt idx="3929">
                  <c:v>25.2</c:v>
                </c:pt>
                <c:pt idx="3930">
                  <c:v>25.4</c:v>
                </c:pt>
                <c:pt idx="3931">
                  <c:v>25.5</c:v>
                </c:pt>
                <c:pt idx="3932">
                  <c:v>25.6</c:v>
                </c:pt>
                <c:pt idx="3933">
                  <c:v>25.8</c:v>
                </c:pt>
                <c:pt idx="3934">
                  <c:v>26</c:v>
                </c:pt>
                <c:pt idx="3935">
                  <c:v>26.1</c:v>
                </c:pt>
                <c:pt idx="3936">
                  <c:v>26.3</c:v>
                </c:pt>
                <c:pt idx="3937">
                  <c:v>26.5</c:v>
                </c:pt>
                <c:pt idx="3938">
                  <c:v>26.7</c:v>
                </c:pt>
                <c:pt idx="3939">
                  <c:v>26.8</c:v>
                </c:pt>
                <c:pt idx="3940">
                  <c:v>26.9</c:v>
                </c:pt>
                <c:pt idx="3941">
                  <c:v>27</c:v>
                </c:pt>
                <c:pt idx="3942">
                  <c:v>27</c:v>
                </c:pt>
                <c:pt idx="3943">
                  <c:v>27</c:v>
                </c:pt>
                <c:pt idx="3944">
                  <c:v>27</c:v>
                </c:pt>
                <c:pt idx="3945">
                  <c:v>26.9</c:v>
                </c:pt>
                <c:pt idx="3946">
                  <c:v>26.8</c:v>
                </c:pt>
                <c:pt idx="3947">
                  <c:v>26.7</c:v>
                </c:pt>
                <c:pt idx="3948">
                  <c:v>26.6</c:v>
                </c:pt>
                <c:pt idx="3949">
                  <c:v>26.5</c:v>
                </c:pt>
                <c:pt idx="3950">
                  <c:v>26.4</c:v>
                </c:pt>
                <c:pt idx="3951">
                  <c:v>26.3</c:v>
                </c:pt>
                <c:pt idx="3952">
                  <c:v>26.2</c:v>
                </c:pt>
                <c:pt idx="3953">
                  <c:v>26</c:v>
                </c:pt>
                <c:pt idx="3954">
                  <c:v>25.9</c:v>
                </c:pt>
                <c:pt idx="3955">
                  <c:v>25.8</c:v>
                </c:pt>
                <c:pt idx="3956">
                  <c:v>25.7</c:v>
                </c:pt>
                <c:pt idx="3957">
                  <c:v>25.6</c:v>
                </c:pt>
                <c:pt idx="3958">
                  <c:v>25.5</c:v>
                </c:pt>
                <c:pt idx="3959">
                  <c:v>25.4</c:v>
                </c:pt>
                <c:pt idx="3960">
                  <c:v>25.3</c:v>
                </c:pt>
                <c:pt idx="3961">
                  <c:v>25.2</c:v>
                </c:pt>
                <c:pt idx="3962">
                  <c:v>25.1</c:v>
                </c:pt>
                <c:pt idx="3963">
                  <c:v>25</c:v>
                </c:pt>
                <c:pt idx="3964">
                  <c:v>24.9</c:v>
                </c:pt>
                <c:pt idx="3965">
                  <c:v>24.8</c:v>
                </c:pt>
                <c:pt idx="3966">
                  <c:v>24.6</c:v>
                </c:pt>
                <c:pt idx="3967">
                  <c:v>24.5</c:v>
                </c:pt>
                <c:pt idx="3968">
                  <c:v>24.4</c:v>
                </c:pt>
                <c:pt idx="3969">
                  <c:v>24.3</c:v>
                </c:pt>
                <c:pt idx="3970">
                  <c:v>24.3</c:v>
                </c:pt>
                <c:pt idx="3971">
                  <c:v>24.3</c:v>
                </c:pt>
                <c:pt idx="3972">
                  <c:v>24.3</c:v>
                </c:pt>
                <c:pt idx="3973">
                  <c:v>24.3</c:v>
                </c:pt>
                <c:pt idx="3974">
                  <c:v>24.4</c:v>
                </c:pt>
                <c:pt idx="3975">
                  <c:v>24.5</c:v>
                </c:pt>
                <c:pt idx="3976">
                  <c:v>24.7</c:v>
                </c:pt>
                <c:pt idx="3977">
                  <c:v>24.9</c:v>
                </c:pt>
                <c:pt idx="3978">
                  <c:v>25</c:v>
                </c:pt>
                <c:pt idx="3979">
                  <c:v>25.2</c:v>
                </c:pt>
                <c:pt idx="3980">
                  <c:v>25.4</c:v>
                </c:pt>
                <c:pt idx="3981">
                  <c:v>25.6</c:v>
                </c:pt>
                <c:pt idx="3982">
                  <c:v>25.8</c:v>
                </c:pt>
                <c:pt idx="3983">
                  <c:v>26</c:v>
                </c:pt>
                <c:pt idx="3984">
                  <c:v>26.2</c:v>
                </c:pt>
                <c:pt idx="3985">
                  <c:v>26.4</c:v>
                </c:pt>
                <c:pt idx="3986">
                  <c:v>26.5</c:v>
                </c:pt>
                <c:pt idx="3987">
                  <c:v>26.7</c:v>
                </c:pt>
                <c:pt idx="3988">
                  <c:v>26.8</c:v>
                </c:pt>
                <c:pt idx="3989">
                  <c:v>26.8</c:v>
                </c:pt>
                <c:pt idx="3990">
                  <c:v>26.8</c:v>
                </c:pt>
                <c:pt idx="3991">
                  <c:v>26.8</c:v>
                </c:pt>
                <c:pt idx="3992">
                  <c:v>26.8</c:v>
                </c:pt>
                <c:pt idx="3993">
                  <c:v>26.8</c:v>
                </c:pt>
                <c:pt idx="3994">
                  <c:v>26.7</c:v>
                </c:pt>
                <c:pt idx="3995">
                  <c:v>26.7</c:v>
                </c:pt>
                <c:pt idx="3996">
                  <c:v>26.6</c:v>
                </c:pt>
                <c:pt idx="3997">
                  <c:v>26.6</c:v>
                </c:pt>
                <c:pt idx="3998">
                  <c:v>26.5</c:v>
                </c:pt>
                <c:pt idx="3999">
                  <c:v>26.4</c:v>
                </c:pt>
                <c:pt idx="4000">
                  <c:v>26.3</c:v>
                </c:pt>
                <c:pt idx="4001">
                  <c:v>26.2</c:v>
                </c:pt>
                <c:pt idx="4002">
                  <c:v>26.1</c:v>
                </c:pt>
                <c:pt idx="4003">
                  <c:v>26</c:v>
                </c:pt>
                <c:pt idx="4004">
                  <c:v>25.9</c:v>
                </c:pt>
                <c:pt idx="4005">
                  <c:v>25.8</c:v>
                </c:pt>
                <c:pt idx="4006">
                  <c:v>25.7</c:v>
                </c:pt>
                <c:pt idx="4007">
                  <c:v>25.6</c:v>
                </c:pt>
                <c:pt idx="4008">
                  <c:v>25.5</c:v>
                </c:pt>
                <c:pt idx="4009">
                  <c:v>25.4</c:v>
                </c:pt>
                <c:pt idx="4010">
                  <c:v>25.3</c:v>
                </c:pt>
                <c:pt idx="4011">
                  <c:v>25.2</c:v>
                </c:pt>
                <c:pt idx="4012">
                  <c:v>25.1</c:v>
                </c:pt>
                <c:pt idx="4013">
                  <c:v>25</c:v>
                </c:pt>
                <c:pt idx="4014">
                  <c:v>24.9</c:v>
                </c:pt>
                <c:pt idx="4015">
                  <c:v>24.8</c:v>
                </c:pt>
                <c:pt idx="4016">
                  <c:v>24.6</c:v>
                </c:pt>
                <c:pt idx="4017">
                  <c:v>24.6</c:v>
                </c:pt>
                <c:pt idx="4018">
                  <c:v>24.5</c:v>
                </c:pt>
                <c:pt idx="4019">
                  <c:v>24.5</c:v>
                </c:pt>
                <c:pt idx="4020">
                  <c:v>24.6</c:v>
                </c:pt>
                <c:pt idx="4021">
                  <c:v>24.6</c:v>
                </c:pt>
                <c:pt idx="4022">
                  <c:v>24.7</c:v>
                </c:pt>
                <c:pt idx="4023">
                  <c:v>24.8</c:v>
                </c:pt>
                <c:pt idx="4024">
                  <c:v>25</c:v>
                </c:pt>
                <c:pt idx="4025">
                  <c:v>25.2</c:v>
                </c:pt>
                <c:pt idx="4026">
                  <c:v>25.3</c:v>
                </c:pt>
                <c:pt idx="4027">
                  <c:v>25.5</c:v>
                </c:pt>
                <c:pt idx="4028">
                  <c:v>25.7</c:v>
                </c:pt>
                <c:pt idx="4029">
                  <c:v>25.9</c:v>
                </c:pt>
                <c:pt idx="4030">
                  <c:v>26.1</c:v>
                </c:pt>
                <c:pt idx="4031">
                  <c:v>26.2</c:v>
                </c:pt>
                <c:pt idx="4032">
                  <c:v>26.4</c:v>
                </c:pt>
                <c:pt idx="4033">
                  <c:v>26.6</c:v>
                </c:pt>
                <c:pt idx="4034">
                  <c:v>26.7</c:v>
                </c:pt>
                <c:pt idx="4035">
                  <c:v>26.9</c:v>
                </c:pt>
                <c:pt idx="4036">
                  <c:v>26.9</c:v>
                </c:pt>
                <c:pt idx="4037">
                  <c:v>26.9</c:v>
                </c:pt>
                <c:pt idx="4038">
                  <c:v>27</c:v>
                </c:pt>
                <c:pt idx="4039">
                  <c:v>27</c:v>
                </c:pt>
                <c:pt idx="4040">
                  <c:v>26.9</c:v>
                </c:pt>
                <c:pt idx="4041">
                  <c:v>26.9</c:v>
                </c:pt>
                <c:pt idx="4042">
                  <c:v>26.8</c:v>
                </c:pt>
                <c:pt idx="4043">
                  <c:v>26.7</c:v>
                </c:pt>
                <c:pt idx="4044">
                  <c:v>26.6</c:v>
                </c:pt>
                <c:pt idx="4045">
                  <c:v>26.5</c:v>
                </c:pt>
                <c:pt idx="4046">
                  <c:v>26.4</c:v>
                </c:pt>
                <c:pt idx="4047">
                  <c:v>26.3</c:v>
                </c:pt>
                <c:pt idx="4048">
                  <c:v>26.2</c:v>
                </c:pt>
                <c:pt idx="4049">
                  <c:v>26.1</c:v>
                </c:pt>
                <c:pt idx="4050">
                  <c:v>26</c:v>
                </c:pt>
                <c:pt idx="4051">
                  <c:v>25.9</c:v>
                </c:pt>
                <c:pt idx="4052">
                  <c:v>25.8</c:v>
                </c:pt>
                <c:pt idx="4053">
                  <c:v>25.8</c:v>
                </c:pt>
                <c:pt idx="4054">
                  <c:v>25.7</c:v>
                </c:pt>
                <c:pt idx="4055">
                  <c:v>25.6</c:v>
                </c:pt>
                <c:pt idx="4056">
                  <c:v>25.5</c:v>
                </c:pt>
                <c:pt idx="4057">
                  <c:v>25.5</c:v>
                </c:pt>
                <c:pt idx="4058">
                  <c:v>25.4</c:v>
                </c:pt>
                <c:pt idx="4059">
                  <c:v>25.3</c:v>
                </c:pt>
                <c:pt idx="4060">
                  <c:v>25.2</c:v>
                </c:pt>
                <c:pt idx="4061">
                  <c:v>25.1</c:v>
                </c:pt>
                <c:pt idx="4062">
                  <c:v>25.1</c:v>
                </c:pt>
                <c:pt idx="4063">
                  <c:v>25</c:v>
                </c:pt>
                <c:pt idx="4064">
                  <c:v>24.9</c:v>
                </c:pt>
                <c:pt idx="4065">
                  <c:v>24.8</c:v>
                </c:pt>
                <c:pt idx="4066">
                  <c:v>24.7</c:v>
                </c:pt>
                <c:pt idx="4067">
                  <c:v>24.5</c:v>
                </c:pt>
                <c:pt idx="4068">
                  <c:v>24.4</c:v>
                </c:pt>
                <c:pt idx="4069">
                  <c:v>24.2</c:v>
                </c:pt>
                <c:pt idx="4070">
                  <c:v>24.1</c:v>
                </c:pt>
                <c:pt idx="4071">
                  <c:v>23.9</c:v>
                </c:pt>
                <c:pt idx="4072">
                  <c:v>23.8</c:v>
                </c:pt>
                <c:pt idx="4073">
                  <c:v>23.6</c:v>
                </c:pt>
                <c:pt idx="4074">
                  <c:v>23.5</c:v>
                </c:pt>
                <c:pt idx="4075">
                  <c:v>23.4</c:v>
                </c:pt>
                <c:pt idx="4076">
                  <c:v>23.3</c:v>
                </c:pt>
                <c:pt idx="4077">
                  <c:v>23.2</c:v>
                </c:pt>
                <c:pt idx="4078">
                  <c:v>23.1</c:v>
                </c:pt>
                <c:pt idx="4079">
                  <c:v>23</c:v>
                </c:pt>
                <c:pt idx="4080">
                  <c:v>22.9</c:v>
                </c:pt>
                <c:pt idx="4081">
                  <c:v>22.8</c:v>
                </c:pt>
                <c:pt idx="4082">
                  <c:v>22.7</c:v>
                </c:pt>
                <c:pt idx="4083">
                  <c:v>22.6</c:v>
                </c:pt>
                <c:pt idx="4084">
                  <c:v>22.5</c:v>
                </c:pt>
                <c:pt idx="4085">
                  <c:v>22.5</c:v>
                </c:pt>
                <c:pt idx="4086">
                  <c:v>22.4</c:v>
                </c:pt>
                <c:pt idx="4087">
                  <c:v>22.1</c:v>
                </c:pt>
                <c:pt idx="4088">
                  <c:v>22.1</c:v>
                </c:pt>
                <c:pt idx="4089">
                  <c:v>22.1</c:v>
                </c:pt>
                <c:pt idx="4090">
                  <c:v>22</c:v>
                </c:pt>
                <c:pt idx="4091">
                  <c:v>21.9</c:v>
                </c:pt>
                <c:pt idx="4092">
                  <c:v>21.9</c:v>
                </c:pt>
                <c:pt idx="4093">
                  <c:v>21.8</c:v>
                </c:pt>
                <c:pt idx="4094">
                  <c:v>21.8</c:v>
                </c:pt>
                <c:pt idx="4095">
                  <c:v>21.7</c:v>
                </c:pt>
                <c:pt idx="4096">
                  <c:v>21.7</c:v>
                </c:pt>
                <c:pt idx="4097">
                  <c:v>21.6</c:v>
                </c:pt>
                <c:pt idx="4098">
                  <c:v>21.5</c:v>
                </c:pt>
                <c:pt idx="4099">
                  <c:v>21.5</c:v>
                </c:pt>
                <c:pt idx="4100">
                  <c:v>21.4</c:v>
                </c:pt>
                <c:pt idx="4101">
                  <c:v>21.4</c:v>
                </c:pt>
                <c:pt idx="4102">
                  <c:v>21.3</c:v>
                </c:pt>
                <c:pt idx="4103">
                  <c:v>21.3</c:v>
                </c:pt>
                <c:pt idx="4104">
                  <c:v>21.2</c:v>
                </c:pt>
                <c:pt idx="4105">
                  <c:v>21.2</c:v>
                </c:pt>
                <c:pt idx="4106">
                  <c:v>21.1</c:v>
                </c:pt>
                <c:pt idx="4107">
                  <c:v>21</c:v>
                </c:pt>
                <c:pt idx="4108">
                  <c:v>21</c:v>
                </c:pt>
                <c:pt idx="4109">
                  <c:v>20.9</c:v>
                </c:pt>
                <c:pt idx="4110">
                  <c:v>20.9</c:v>
                </c:pt>
                <c:pt idx="4111">
                  <c:v>20.8</c:v>
                </c:pt>
                <c:pt idx="4112">
                  <c:v>20.8</c:v>
                </c:pt>
                <c:pt idx="4113">
                  <c:v>20.8</c:v>
                </c:pt>
                <c:pt idx="4114">
                  <c:v>20.7</c:v>
                </c:pt>
                <c:pt idx="4115">
                  <c:v>20.7</c:v>
                </c:pt>
                <c:pt idx="4116">
                  <c:v>20.7</c:v>
                </c:pt>
                <c:pt idx="4117">
                  <c:v>20.7</c:v>
                </c:pt>
                <c:pt idx="4118">
                  <c:v>20.7</c:v>
                </c:pt>
                <c:pt idx="4119">
                  <c:v>20.7</c:v>
                </c:pt>
                <c:pt idx="4120">
                  <c:v>20.8</c:v>
                </c:pt>
                <c:pt idx="4121">
                  <c:v>20.8</c:v>
                </c:pt>
                <c:pt idx="4122">
                  <c:v>20.9</c:v>
                </c:pt>
                <c:pt idx="4123">
                  <c:v>20.9</c:v>
                </c:pt>
                <c:pt idx="4124">
                  <c:v>20.9</c:v>
                </c:pt>
                <c:pt idx="4125">
                  <c:v>21</c:v>
                </c:pt>
                <c:pt idx="4126">
                  <c:v>21</c:v>
                </c:pt>
                <c:pt idx="4127">
                  <c:v>21.1</c:v>
                </c:pt>
                <c:pt idx="4128">
                  <c:v>21.1</c:v>
                </c:pt>
                <c:pt idx="4129">
                  <c:v>21.1</c:v>
                </c:pt>
                <c:pt idx="4130">
                  <c:v>21.1</c:v>
                </c:pt>
                <c:pt idx="4131">
                  <c:v>21.1</c:v>
                </c:pt>
                <c:pt idx="4132">
                  <c:v>21.2</c:v>
                </c:pt>
                <c:pt idx="4133">
                  <c:v>21.2</c:v>
                </c:pt>
                <c:pt idx="4134">
                  <c:v>21.2</c:v>
                </c:pt>
                <c:pt idx="4135">
                  <c:v>21.2</c:v>
                </c:pt>
                <c:pt idx="4136">
                  <c:v>21.2</c:v>
                </c:pt>
                <c:pt idx="4137">
                  <c:v>21.2</c:v>
                </c:pt>
                <c:pt idx="4138">
                  <c:v>21.2</c:v>
                </c:pt>
                <c:pt idx="4139">
                  <c:v>21.2</c:v>
                </c:pt>
                <c:pt idx="4140">
                  <c:v>21.2</c:v>
                </c:pt>
                <c:pt idx="4141">
                  <c:v>21.2</c:v>
                </c:pt>
                <c:pt idx="4142">
                  <c:v>21.2</c:v>
                </c:pt>
                <c:pt idx="4143">
                  <c:v>21.2</c:v>
                </c:pt>
                <c:pt idx="4144">
                  <c:v>21.2</c:v>
                </c:pt>
                <c:pt idx="4145">
                  <c:v>21.2</c:v>
                </c:pt>
                <c:pt idx="4146">
                  <c:v>21.2</c:v>
                </c:pt>
                <c:pt idx="4147">
                  <c:v>21.2</c:v>
                </c:pt>
                <c:pt idx="4148">
                  <c:v>21.2</c:v>
                </c:pt>
                <c:pt idx="4149">
                  <c:v>21.2</c:v>
                </c:pt>
                <c:pt idx="4150">
                  <c:v>21.2</c:v>
                </c:pt>
                <c:pt idx="4151">
                  <c:v>21.2</c:v>
                </c:pt>
                <c:pt idx="4152">
                  <c:v>21.2</c:v>
                </c:pt>
                <c:pt idx="4153">
                  <c:v>21.2</c:v>
                </c:pt>
                <c:pt idx="4154">
                  <c:v>21.2</c:v>
                </c:pt>
                <c:pt idx="4155">
                  <c:v>21.1</c:v>
                </c:pt>
                <c:pt idx="4156">
                  <c:v>21.1</c:v>
                </c:pt>
                <c:pt idx="4157">
                  <c:v>21.1</c:v>
                </c:pt>
                <c:pt idx="4158">
                  <c:v>21.1</c:v>
                </c:pt>
                <c:pt idx="4159">
                  <c:v>21</c:v>
                </c:pt>
                <c:pt idx="4160">
                  <c:v>21</c:v>
                </c:pt>
                <c:pt idx="4161">
                  <c:v>20.9</c:v>
                </c:pt>
                <c:pt idx="4162">
                  <c:v>20.8</c:v>
                </c:pt>
                <c:pt idx="4163">
                  <c:v>20.8</c:v>
                </c:pt>
                <c:pt idx="4164">
                  <c:v>20.7</c:v>
                </c:pt>
                <c:pt idx="4165">
                  <c:v>20.7</c:v>
                </c:pt>
                <c:pt idx="4166">
                  <c:v>20.7</c:v>
                </c:pt>
                <c:pt idx="4167">
                  <c:v>20.7</c:v>
                </c:pt>
                <c:pt idx="4168">
                  <c:v>20.8</c:v>
                </c:pt>
                <c:pt idx="4169">
                  <c:v>20.8</c:v>
                </c:pt>
                <c:pt idx="4170">
                  <c:v>20.9</c:v>
                </c:pt>
                <c:pt idx="4171">
                  <c:v>21</c:v>
                </c:pt>
                <c:pt idx="4172">
                  <c:v>21.1</c:v>
                </c:pt>
                <c:pt idx="4173">
                  <c:v>21.2</c:v>
                </c:pt>
                <c:pt idx="4174">
                  <c:v>21.3</c:v>
                </c:pt>
                <c:pt idx="4175">
                  <c:v>21.3</c:v>
                </c:pt>
                <c:pt idx="4176">
                  <c:v>21.4</c:v>
                </c:pt>
                <c:pt idx="4177">
                  <c:v>21.5</c:v>
                </c:pt>
                <c:pt idx="4178">
                  <c:v>21.6</c:v>
                </c:pt>
                <c:pt idx="4179">
                  <c:v>21.7</c:v>
                </c:pt>
                <c:pt idx="4180">
                  <c:v>21.7</c:v>
                </c:pt>
                <c:pt idx="4181">
                  <c:v>21.8</c:v>
                </c:pt>
                <c:pt idx="4182">
                  <c:v>21.8</c:v>
                </c:pt>
                <c:pt idx="4183">
                  <c:v>21.8</c:v>
                </c:pt>
                <c:pt idx="4184">
                  <c:v>21.8</c:v>
                </c:pt>
                <c:pt idx="4185">
                  <c:v>21.8</c:v>
                </c:pt>
                <c:pt idx="4186">
                  <c:v>21.8</c:v>
                </c:pt>
                <c:pt idx="4187">
                  <c:v>21.7</c:v>
                </c:pt>
                <c:pt idx="4188">
                  <c:v>21.7</c:v>
                </c:pt>
                <c:pt idx="4189">
                  <c:v>21.7</c:v>
                </c:pt>
                <c:pt idx="4190">
                  <c:v>21.6</c:v>
                </c:pt>
                <c:pt idx="4191">
                  <c:v>21.5</c:v>
                </c:pt>
                <c:pt idx="4192">
                  <c:v>21.5</c:v>
                </c:pt>
                <c:pt idx="4193">
                  <c:v>21.4</c:v>
                </c:pt>
                <c:pt idx="4194">
                  <c:v>21.4</c:v>
                </c:pt>
                <c:pt idx="4195">
                  <c:v>21.3</c:v>
                </c:pt>
                <c:pt idx="4196">
                  <c:v>21.2</c:v>
                </c:pt>
                <c:pt idx="4197">
                  <c:v>21.2</c:v>
                </c:pt>
                <c:pt idx="4198">
                  <c:v>21.1</c:v>
                </c:pt>
                <c:pt idx="4199">
                  <c:v>21.1</c:v>
                </c:pt>
                <c:pt idx="4200">
                  <c:v>21</c:v>
                </c:pt>
                <c:pt idx="4201">
                  <c:v>21</c:v>
                </c:pt>
                <c:pt idx="4202">
                  <c:v>21</c:v>
                </c:pt>
                <c:pt idx="4203">
                  <c:v>20.9</c:v>
                </c:pt>
                <c:pt idx="4204">
                  <c:v>20.9</c:v>
                </c:pt>
                <c:pt idx="4205">
                  <c:v>20.9</c:v>
                </c:pt>
                <c:pt idx="4206">
                  <c:v>20.8</c:v>
                </c:pt>
                <c:pt idx="4207">
                  <c:v>20.8</c:v>
                </c:pt>
                <c:pt idx="4208">
                  <c:v>20.8</c:v>
                </c:pt>
                <c:pt idx="4209">
                  <c:v>20.8</c:v>
                </c:pt>
                <c:pt idx="4210">
                  <c:v>20.8</c:v>
                </c:pt>
                <c:pt idx="4211">
                  <c:v>20.8</c:v>
                </c:pt>
                <c:pt idx="4212">
                  <c:v>20.8</c:v>
                </c:pt>
                <c:pt idx="4213">
                  <c:v>20.8</c:v>
                </c:pt>
                <c:pt idx="4214">
                  <c:v>20.8</c:v>
                </c:pt>
                <c:pt idx="4215">
                  <c:v>20.9</c:v>
                </c:pt>
                <c:pt idx="4216">
                  <c:v>20.9</c:v>
                </c:pt>
                <c:pt idx="4217">
                  <c:v>21</c:v>
                </c:pt>
                <c:pt idx="4218">
                  <c:v>21.1</c:v>
                </c:pt>
                <c:pt idx="4219">
                  <c:v>21.1</c:v>
                </c:pt>
                <c:pt idx="4220">
                  <c:v>21.2</c:v>
                </c:pt>
                <c:pt idx="4221">
                  <c:v>21.3</c:v>
                </c:pt>
                <c:pt idx="4222">
                  <c:v>21.4</c:v>
                </c:pt>
                <c:pt idx="4223">
                  <c:v>21.5</c:v>
                </c:pt>
                <c:pt idx="4224">
                  <c:v>21.6</c:v>
                </c:pt>
                <c:pt idx="4225">
                  <c:v>21.7</c:v>
                </c:pt>
                <c:pt idx="4226">
                  <c:v>21.7</c:v>
                </c:pt>
                <c:pt idx="4227">
                  <c:v>21.8</c:v>
                </c:pt>
                <c:pt idx="4228">
                  <c:v>21.9</c:v>
                </c:pt>
                <c:pt idx="4229">
                  <c:v>21.9</c:v>
                </c:pt>
                <c:pt idx="4230">
                  <c:v>21.9</c:v>
                </c:pt>
                <c:pt idx="4231">
                  <c:v>21.9</c:v>
                </c:pt>
                <c:pt idx="4232">
                  <c:v>21.9</c:v>
                </c:pt>
                <c:pt idx="4233">
                  <c:v>22</c:v>
                </c:pt>
                <c:pt idx="4234">
                  <c:v>22</c:v>
                </c:pt>
                <c:pt idx="4235">
                  <c:v>22</c:v>
                </c:pt>
                <c:pt idx="4236">
                  <c:v>22</c:v>
                </c:pt>
                <c:pt idx="4237">
                  <c:v>22</c:v>
                </c:pt>
                <c:pt idx="4238">
                  <c:v>22</c:v>
                </c:pt>
                <c:pt idx="4239">
                  <c:v>22</c:v>
                </c:pt>
                <c:pt idx="4240">
                  <c:v>22</c:v>
                </c:pt>
                <c:pt idx="4241">
                  <c:v>22</c:v>
                </c:pt>
                <c:pt idx="4242">
                  <c:v>22</c:v>
                </c:pt>
                <c:pt idx="4243">
                  <c:v>21.9</c:v>
                </c:pt>
                <c:pt idx="4244">
                  <c:v>21.9</c:v>
                </c:pt>
                <c:pt idx="4245">
                  <c:v>21.9</c:v>
                </c:pt>
                <c:pt idx="4246">
                  <c:v>21.9</c:v>
                </c:pt>
                <c:pt idx="4247">
                  <c:v>21.8</c:v>
                </c:pt>
                <c:pt idx="4248">
                  <c:v>21.8</c:v>
                </c:pt>
                <c:pt idx="4249">
                  <c:v>21.8</c:v>
                </c:pt>
                <c:pt idx="4250">
                  <c:v>21.8</c:v>
                </c:pt>
                <c:pt idx="4251">
                  <c:v>21.7</c:v>
                </c:pt>
                <c:pt idx="4252">
                  <c:v>21.7</c:v>
                </c:pt>
                <c:pt idx="4253">
                  <c:v>21.7</c:v>
                </c:pt>
                <c:pt idx="4254">
                  <c:v>21.7</c:v>
                </c:pt>
                <c:pt idx="4255">
                  <c:v>21.7</c:v>
                </c:pt>
                <c:pt idx="4256">
                  <c:v>21.6</c:v>
                </c:pt>
                <c:pt idx="4257">
                  <c:v>21.6</c:v>
                </c:pt>
                <c:pt idx="4258">
                  <c:v>21.7</c:v>
                </c:pt>
                <c:pt idx="4259">
                  <c:v>21.7</c:v>
                </c:pt>
                <c:pt idx="4260">
                  <c:v>21.7</c:v>
                </c:pt>
                <c:pt idx="4261">
                  <c:v>21.7</c:v>
                </c:pt>
                <c:pt idx="4262">
                  <c:v>21.8</c:v>
                </c:pt>
                <c:pt idx="4263">
                  <c:v>21.8</c:v>
                </c:pt>
                <c:pt idx="4264">
                  <c:v>21.9</c:v>
                </c:pt>
                <c:pt idx="4265">
                  <c:v>22.1</c:v>
                </c:pt>
                <c:pt idx="4266">
                  <c:v>22.2</c:v>
                </c:pt>
                <c:pt idx="4267">
                  <c:v>22.4</c:v>
                </c:pt>
                <c:pt idx="4268">
                  <c:v>22.6</c:v>
                </c:pt>
                <c:pt idx="4269">
                  <c:v>22.7</c:v>
                </c:pt>
                <c:pt idx="4270">
                  <c:v>22.8</c:v>
                </c:pt>
                <c:pt idx="4271">
                  <c:v>23</c:v>
                </c:pt>
                <c:pt idx="4272">
                  <c:v>23.1</c:v>
                </c:pt>
                <c:pt idx="4273">
                  <c:v>23.2</c:v>
                </c:pt>
                <c:pt idx="4274">
                  <c:v>23.3</c:v>
                </c:pt>
                <c:pt idx="4275">
                  <c:v>23.4</c:v>
                </c:pt>
                <c:pt idx="4276">
                  <c:v>23.5</c:v>
                </c:pt>
                <c:pt idx="4277">
                  <c:v>23.5</c:v>
                </c:pt>
                <c:pt idx="4278">
                  <c:v>23.6</c:v>
                </c:pt>
                <c:pt idx="4279">
                  <c:v>23.6</c:v>
                </c:pt>
                <c:pt idx="4280">
                  <c:v>23.6</c:v>
                </c:pt>
                <c:pt idx="4281">
                  <c:v>23.6</c:v>
                </c:pt>
                <c:pt idx="4282">
                  <c:v>23.6</c:v>
                </c:pt>
                <c:pt idx="4283">
                  <c:v>23.6</c:v>
                </c:pt>
                <c:pt idx="4284">
                  <c:v>23.6</c:v>
                </c:pt>
                <c:pt idx="4285">
                  <c:v>23.7</c:v>
                </c:pt>
                <c:pt idx="4286">
                  <c:v>23.7</c:v>
                </c:pt>
                <c:pt idx="4287">
                  <c:v>23.7</c:v>
                </c:pt>
                <c:pt idx="4288">
                  <c:v>23.7</c:v>
                </c:pt>
                <c:pt idx="4289">
                  <c:v>23.6</c:v>
                </c:pt>
                <c:pt idx="4290">
                  <c:v>23.6</c:v>
                </c:pt>
                <c:pt idx="4291">
                  <c:v>23.6</c:v>
                </c:pt>
                <c:pt idx="4292">
                  <c:v>23.6</c:v>
                </c:pt>
                <c:pt idx="4293">
                  <c:v>23.6</c:v>
                </c:pt>
                <c:pt idx="4294">
                  <c:v>23.6</c:v>
                </c:pt>
                <c:pt idx="4295">
                  <c:v>23.6</c:v>
                </c:pt>
                <c:pt idx="4296">
                  <c:v>23.5</c:v>
                </c:pt>
                <c:pt idx="4297">
                  <c:v>23.5</c:v>
                </c:pt>
                <c:pt idx="4298">
                  <c:v>23.5</c:v>
                </c:pt>
                <c:pt idx="4299">
                  <c:v>23.5</c:v>
                </c:pt>
                <c:pt idx="4300">
                  <c:v>23.4</c:v>
                </c:pt>
                <c:pt idx="4301">
                  <c:v>23.4</c:v>
                </c:pt>
                <c:pt idx="4302">
                  <c:v>23.4</c:v>
                </c:pt>
                <c:pt idx="4303">
                  <c:v>23.4</c:v>
                </c:pt>
                <c:pt idx="4304">
                  <c:v>23.3</c:v>
                </c:pt>
                <c:pt idx="4305">
                  <c:v>23.3</c:v>
                </c:pt>
                <c:pt idx="4306">
                  <c:v>23.2</c:v>
                </c:pt>
                <c:pt idx="4307">
                  <c:v>23.2</c:v>
                </c:pt>
                <c:pt idx="4308">
                  <c:v>23.2</c:v>
                </c:pt>
                <c:pt idx="4309">
                  <c:v>23.2</c:v>
                </c:pt>
                <c:pt idx="4310">
                  <c:v>23.2</c:v>
                </c:pt>
                <c:pt idx="4311">
                  <c:v>23.2</c:v>
                </c:pt>
                <c:pt idx="4312">
                  <c:v>23.1</c:v>
                </c:pt>
                <c:pt idx="4313">
                  <c:v>23.1</c:v>
                </c:pt>
                <c:pt idx="4314">
                  <c:v>23.1</c:v>
                </c:pt>
                <c:pt idx="4315">
                  <c:v>23.1</c:v>
                </c:pt>
                <c:pt idx="4316">
                  <c:v>23.1</c:v>
                </c:pt>
                <c:pt idx="4317">
                  <c:v>23.1</c:v>
                </c:pt>
                <c:pt idx="4318">
                  <c:v>23</c:v>
                </c:pt>
                <c:pt idx="4319">
                  <c:v>23</c:v>
                </c:pt>
                <c:pt idx="4320">
                  <c:v>23</c:v>
                </c:pt>
                <c:pt idx="4321">
                  <c:v>22.9</c:v>
                </c:pt>
                <c:pt idx="4322">
                  <c:v>22.9</c:v>
                </c:pt>
                <c:pt idx="4323">
                  <c:v>22.9</c:v>
                </c:pt>
                <c:pt idx="4324">
                  <c:v>22.8</c:v>
                </c:pt>
                <c:pt idx="4325">
                  <c:v>22.8</c:v>
                </c:pt>
                <c:pt idx="4326">
                  <c:v>22.7</c:v>
                </c:pt>
                <c:pt idx="4327">
                  <c:v>22.6</c:v>
                </c:pt>
                <c:pt idx="4328">
                  <c:v>22.6</c:v>
                </c:pt>
                <c:pt idx="4329">
                  <c:v>22.5</c:v>
                </c:pt>
                <c:pt idx="4330">
                  <c:v>22.5</c:v>
                </c:pt>
                <c:pt idx="4331">
                  <c:v>22.5</c:v>
                </c:pt>
                <c:pt idx="4332">
                  <c:v>22.4</c:v>
                </c:pt>
                <c:pt idx="4333">
                  <c:v>22.4</c:v>
                </c:pt>
                <c:pt idx="4334">
                  <c:v>22.3</c:v>
                </c:pt>
                <c:pt idx="4335">
                  <c:v>22.3</c:v>
                </c:pt>
                <c:pt idx="4336">
                  <c:v>22.3</c:v>
                </c:pt>
                <c:pt idx="4337">
                  <c:v>22.2</c:v>
                </c:pt>
                <c:pt idx="4338">
                  <c:v>22.2</c:v>
                </c:pt>
                <c:pt idx="4339">
                  <c:v>22.1</c:v>
                </c:pt>
                <c:pt idx="4340">
                  <c:v>22.1</c:v>
                </c:pt>
                <c:pt idx="4341">
                  <c:v>22</c:v>
                </c:pt>
                <c:pt idx="4342">
                  <c:v>22</c:v>
                </c:pt>
                <c:pt idx="4343">
                  <c:v>21.9</c:v>
                </c:pt>
                <c:pt idx="4344">
                  <c:v>21.9</c:v>
                </c:pt>
                <c:pt idx="4345">
                  <c:v>21.8</c:v>
                </c:pt>
                <c:pt idx="4346">
                  <c:v>21.8</c:v>
                </c:pt>
                <c:pt idx="4347">
                  <c:v>21.7</c:v>
                </c:pt>
                <c:pt idx="4348">
                  <c:v>21.7</c:v>
                </c:pt>
                <c:pt idx="4349">
                  <c:v>21.6</c:v>
                </c:pt>
                <c:pt idx="4350">
                  <c:v>21.6</c:v>
                </c:pt>
                <c:pt idx="4351">
                  <c:v>21.6</c:v>
                </c:pt>
                <c:pt idx="4352">
                  <c:v>21.5</c:v>
                </c:pt>
                <c:pt idx="4353">
                  <c:v>21.4</c:v>
                </c:pt>
                <c:pt idx="4354">
                  <c:v>21.4</c:v>
                </c:pt>
                <c:pt idx="4355">
                  <c:v>21.3</c:v>
                </c:pt>
                <c:pt idx="4356">
                  <c:v>21.3</c:v>
                </c:pt>
                <c:pt idx="4357">
                  <c:v>21.2</c:v>
                </c:pt>
                <c:pt idx="4358">
                  <c:v>21.2</c:v>
                </c:pt>
                <c:pt idx="4359">
                  <c:v>21.2</c:v>
                </c:pt>
                <c:pt idx="4360">
                  <c:v>21.1</c:v>
                </c:pt>
                <c:pt idx="4361">
                  <c:v>21.1</c:v>
                </c:pt>
                <c:pt idx="4362">
                  <c:v>21.1</c:v>
                </c:pt>
                <c:pt idx="4363">
                  <c:v>21.1</c:v>
                </c:pt>
                <c:pt idx="4364">
                  <c:v>21.1</c:v>
                </c:pt>
                <c:pt idx="4365">
                  <c:v>21.1</c:v>
                </c:pt>
                <c:pt idx="4366">
                  <c:v>21.1</c:v>
                </c:pt>
                <c:pt idx="4367">
                  <c:v>21.1</c:v>
                </c:pt>
                <c:pt idx="4368">
                  <c:v>21.1</c:v>
                </c:pt>
                <c:pt idx="4369">
                  <c:v>21.1</c:v>
                </c:pt>
                <c:pt idx="4370">
                  <c:v>21.1</c:v>
                </c:pt>
                <c:pt idx="4371">
                  <c:v>21.1</c:v>
                </c:pt>
                <c:pt idx="4372">
                  <c:v>21</c:v>
                </c:pt>
                <c:pt idx="4373">
                  <c:v>21</c:v>
                </c:pt>
                <c:pt idx="4374">
                  <c:v>21</c:v>
                </c:pt>
                <c:pt idx="4375">
                  <c:v>21</c:v>
                </c:pt>
                <c:pt idx="4376">
                  <c:v>20.9</c:v>
                </c:pt>
                <c:pt idx="4377">
                  <c:v>20.9</c:v>
                </c:pt>
                <c:pt idx="4378">
                  <c:v>20.8</c:v>
                </c:pt>
                <c:pt idx="4379">
                  <c:v>20.8</c:v>
                </c:pt>
                <c:pt idx="4380">
                  <c:v>20.8</c:v>
                </c:pt>
                <c:pt idx="4381">
                  <c:v>20.7</c:v>
                </c:pt>
                <c:pt idx="4382">
                  <c:v>20.7</c:v>
                </c:pt>
                <c:pt idx="4383">
                  <c:v>20.6</c:v>
                </c:pt>
                <c:pt idx="4384">
                  <c:v>20.6</c:v>
                </c:pt>
                <c:pt idx="4385">
                  <c:v>20.5</c:v>
                </c:pt>
                <c:pt idx="4386">
                  <c:v>20.5</c:v>
                </c:pt>
                <c:pt idx="4387">
                  <c:v>20.399999999999999</c:v>
                </c:pt>
                <c:pt idx="4388">
                  <c:v>20.3</c:v>
                </c:pt>
                <c:pt idx="4389">
                  <c:v>20.3</c:v>
                </c:pt>
                <c:pt idx="4390">
                  <c:v>20.2</c:v>
                </c:pt>
                <c:pt idx="4391">
                  <c:v>20.100000000000001</c:v>
                </c:pt>
                <c:pt idx="4392">
                  <c:v>20.100000000000001</c:v>
                </c:pt>
                <c:pt idx="4393">
                  <c:v>20</c:v>
                </c:pt>
                <c:pt idx="4394">
                  <c:v>20</c:v>
                </c:pt>
                <c:pt idx="4395">
                  <c:v>19.899999999999999</c:v>
                </c:pt>
                <c:pt idx="4396">
                  <c:v>19.8</c:v>
                </c:pt>
                <c:pt idx="4397">
                  <c:v>19.7</c:v>
                </c:pt>
                <c:pt idx="4398">
                  <c:v>19.7</c:v>
                </c:pt>
                <c:pt idx="4399">
                  <c:v>19.600000000000001</c:v>
                </c:pt>
                <c:pt idx="4400">
                  <c:v>19.5</c:v>
                </c:pt>
                <c:pt idx="4401">
                  <c:v>19.5</c:v>
                </c:pt>
                <c:pt idx="4402">
                  <c:v>19.399999999999999</c:v>
                </c:pt>
                <c:pt idx="4403">
                  <c:v>19.399999999999999</c:v>
                </c:pt>
                <c:pt idx="4404">
                  <c:v>19.399999999999999</c:v>
                </c:pt>
                <c:pt idx="4405">
                  <c:v>19.5</c:v>
                </c:pt>
                <c:pt idx="4406">
                  <c:v>19.600000000000001</c:v>
                </c:pt>
                <c:pt idx="4407">
                  <c:v>19.7</c:v>
                </c:pt>
                <c:pt idx="4408">
                  <c:v>19.8</c:v>
                </c:pt>
                <c:pt idx="4409">
                  <c:v>19.899999999999999</c:v>
                </c:pt>
                <c:pt idx="4410">
                  <c:v>20.100000000000001</c:v>
                </c:pt>
                <c:pt idx="4411">
                  <c:v>20.3</c:v>
                </c:pt>
                <c:pt idx="4412">
                  <c:v>20.399999999999999</c:v>
                </c:pt>
                <c:pt idx="4413">
                  <c:v>20.6</c:v>
                </c:pt>
                <c:pt idx="4414">
                  <c:v>20.8</c:v>
                </c:pt>
                <c:pt idx="4415">
                  <c:v>20.9</c:v>
                </c:pt>
                <c:pt idx="4416">
                  <c:v>21</c:v>
                </c:pt>
                <c:pt idx="4417">
                  <c:v>21.1</c:v>
                </c:pt>
                <c:pt idx="4418">
                  <c:v>21.2</c:v>
                </c:pt>
                <c:pt idx="4419">
                  <c:v>21.3</c:v>
                </c:pt>
                <c:pt idx="4420">
                  <c:v>21.4</c:v>
                </c:pt>
                <c:pt idx="4421">
                  <c:v>21.4</c:v>
                </c:pt>
                <c:pt idx="4422">
                  <c:v>21.4</c:v>
                </c:pt>
                <c:pt idx="4423">
                  <c:v>21.4</c:v>
                </c:pt>
                <c:pt idx="4424">
                  <c:v>21.4</c:v>
                </c:pt>
                <c:pt idx="4425">
                  <c:v>21.4</c:v>
                </c:pt>
                <c:pt idx="4426">
                  <c:v>21.3</c:v>
                </c:pt>
                <c:pt idx="4427">
                  <c:v>21.3</c:v>
                </c:pt>
                <c:pt idx="4428">
                  <c:v>21.2</c:v>
                </c:pt>
                <c:pt idx="4429">
                  <c:v>21.2</c:v>
                </c:pt>
                <c:pt idx="4430">
                  <c:v>21.1</c:v>
                </c:pt>
                <c:pt idx="4431">
                  <c:v>21</c:v>
                </c:pt>
                <c:pt idx="4432">
                  <c:v>20.9</c:v>
                </c:pt>
                <c:pt idx="4433">
                  <c:v>20.9</c:v>
                </c:pt>
                <c:pt idx="4434">
                  <c:v>20.8</c:v>
                </c:pt>
                <c:pt idx="4435">
                  <c:v>20.7</c:v>
                </c:pt>
                <c:pt idx="4436">
                  <c:v>20.7</c:v>
                </c:pt>
                <c:pt idx="4437">
                  <c:v>20.6</c:v>
                </c:pt>
                <c:pt idx="4438">
                  <c:v>20.5</c:v>
                </c:pt>
                <c:pt idx="4439">
                  <c:v>20.399999999999999</c:v>
                </c:pt>
                <c:pt idx="4440">
                  <c:v>20.3</c:v>
                </c:pt>
                <c:pt idx="4441">
                  <c:v>20.2</c:v>
                </c:pt>
                <c:pt idx="4442">
                  <c:v>20.100000000000001</c:v>
                </c:pt>
                <c:pt idx="4443">
                  <c:v>20</c:v>
                </c:pt>
                <c:pt idx="4444">
                  <c:v>19.899999999999999</c:v>
                </c:pt>
                <c:pt idx="4445">
                  <c:v>19.899999999999999</c:v>
                </c:pt>
                <c:pt idx="4446">
                  <c:v>19.8</c:v>
                </c:pt>
                <c:pt idx="4447">
                  <c:v>19.7</c:v>
                </c:pt>
                <c:pt idx="4448">
                  <c:v>19.600000000000001</c:v>
                </c:pt>
                <c:pt idx="4449">
                  <c:v>19.5</c:v>
                </c:pt>
                <c:pt idx="4450">
                  <c:v>19.399999999999999</c:v>
                </c:pt>
                <c:pt idx="4451">
                  <c:v>19.5</c:v>
                </c:pt>
                <c:pt idx="4452">
                  <c:v>19.5</c:v>
                </c:pt>
                <c:pt idx="4453">
                  <c:v>19.600000000000001</c:v>
                </c:pt>
                <c:pt idx="4454">
                  <c:v>19.7</c:v>
                </c:pt>
                <c:pt idx="4455">
                  <c:v>19.8</c:v>
                </c:pt>
                <c:pt idx="4456">
                  <c:v>20</c:v>
                </c:pt>
                <c:pt idx="4457">
                  <c:v>20.100000000000001</c:v>
                </c:pt>
                <c:pt idx="4458">
                  <c:v>20.3</c:v>
                </c:pt>
                <c:pt idx="4459">
                  <c:v>20.399999999999999</c:v>
                </c:pt>
                <c:pt idx="4460">
                  <c:v>20.7</c:v>
                </c:pt>
                <c:pt idx="4461">
                  <c:v>20.8</c:v>
                </c:pt>
                <c:pt idx="4462">
                  <c:v>21</c:v>
                </c:pt>
                <c:pt idx="4463">
                  <c:v>21.2</c:v>
                </c:pt>
                <c:pt idx="4464">
                  <c:v>21.4</c:v>
                </c:pt>
                <c:pt idx="4465">
                  <c:v>21.6</c:v>
                </c:pt>
                <c:pt idx="4466">
                  <c:v>21.7</c:v>
                </c:pt>
                <c:pt idx="4467">
                  <c:v>21.9</c:v>
                </c:pt>
                <c:pt idx="4468">
                  <c:v>21.9</c:v>
                </c:pt>
                <c:pt idx="4469">
                  <c:v>21.9</c:v>
                </c:pt>
                <c:pt idx="4470">
                  <c:v>21.9</c:v>
                </c:pt>
                <c:pt idx="4471">
                  <c:v>21.9</c:v>
                </c:pt>
                <c:pt idx="4472">
                  <c:v>21.9</c:v>
                </c:pt>
                <c:pt idx="4473">
                  <c:v>21.9</c:v>
                </c:pt>
                <c:pt idx="4474">
                  <c:v>21.8</c:v>
                </c:pt>
                <c:pt idx="4475">
                  <c:v>21.8</c:v>
                </c:pt>
                <c:pt idx="4476">
                  <c:v>21.7</c:v>
                </c:pt>
                <c:pt idx="4477">
                  <c:v>21.6</c:v>
                </c:pt>
                <c:pt idx="4478">
                  <c:v>21.5</c:v>
                </c:pt>
                <c:pt idx="4479">
                  <c:v>21.4</c:v>
                </c:pt>
                <c:pt idx="4480">
                  <c:v>21.3</c:v>
                </c:pt>
                <c:pt idx="4481">
                  <c:v>21.2</c:v>
                </c:pt>
                <c:pt idx="4482">
                  <c:v>21.1</c:v>
                </c:pt>
                <c:pt idx="4483">
                  <c:v>21</c:v>
                </c:pt>
                <c:pt idx="4484">
                  <c:v>20.9</c:v>
                </c:pt>
                <c:pt idx="4485">
                  <c:v>20.8</c:v>
                </c:pt>
                <c:pt idx="4486">
                  <c:v>20.7</c:v>
                </c:pt>
                <c:pt idx="4487">
                  <c:v>20.5</c:v>
                </c:pt>
                <c:pt idx="4488">
                  <c:v>20.399999999999999</c:v>
                </c:pt>
                <c:pt idx="4489">
                  <c:v>20.3</c:v>
                </c:pt>
                <c:pt idx="4490">
                  <c:v>20.2</c:v>
                </c:pt>
                <c:pt idx="4491">
                  <c:v>20.100000000000001</c:v>
                </c:pt>
                <c:pt idx="4492">
                  <c:v>20</c:v>
                </c:pt>
                <c:pt idx="4493">
                  <c:v>19.899999999999999</c:v>
                </c:pt>
                <c:pt idx="4494">
                  <c:v>19.8</c:v>
                </c:pt>
                <c:pt idx="4495">
                  <c:v>19.7</c:v>
                </c:pt>
                <c:pt idx="4496">
                  <c:v>19.600000000000001</c:v>
                </c:pt>
                <c:pt idx="4497">
                  <c:v>19.600000000000001</c:v>
                </c:pt>
                <c:pt idx="4498">
                  <c:v>19.5</c:v>
                </c:pt>
                <c:pt idx="4499">
                  <c:v>19.5</c:v>
                </c:pt>
                <c:pt idx="4500">
                  <c:v>19.600000000000001</c:v>
                </c:pt>
                <c:pt idx="4501">
                  <c:v>19.600000000000001</c:v>
                </c:pt>
                <c:pt idx="4502">
                  <c:v>19.7</c:v>
                </c:pt>
                <c:pt idx="4503">
                  <c:v>19.8</c:v>
                </c:pt>
                <c:pt idx="4504">
                  <c:v>20</c:v>
                </c:pt>
                <c:pt idx="4505">
                  <c:v>20.100000000000001</c:v>
                </c:pt>
                <c:pt idx="4506">
                  <c:v>20.3</c:v>
                </c:pt>
                <c:pt idx="4507">
                  <c:v>20.5</c:v>
                </c:pt>
                <c:pt idx="4508">
                  <c:v>20.7</c:v>
                </c:pt>
                <c:pt idx="4509">
                  <c:v>20.9</c:v>
                </c:pt>
                <c:pt idx="4510">
                  <c:v>21.1</c:v>
                </c:pt>
                <c:pt idx="4511">
                  <c:v>21.3</c:v>
                </c:pt>
                <c:pt idx="4512">
                  <c:v>21.4</c:v>
                </c:pt>
                <c:pt idx="4513">
                  <c:v>21.6</c:v>
                </c:pt>
                <c:pt idx="4514">
                  <c:v>21.8</c:v>
                </c:pt>
                <c:pt idx="4515">
                  <c:v>21.9</c:v>
                </c:pt>
                <c:pt idx="4516">
                  <c:v>21.9</c:v>
                </c:pt>
                <c:pt idx="4517">
                  <c:v>22</c:v>
                </c:pt>
                <c:pt idx="4518">
                  <c:v>21.9</c:v>
                </c:pt>
                <c:pt idx="4519">
                  <c:v>21.9</c:v>
                </c:pt>
                <c:pt idx="4520">
                  <c:v>21.9</c:v>
                </c:pt>
                <c:pt idx="4521">
                  <c:v>21.8</c:v>
                </c:pt>
                <c:pt idx="4522">
                  <c:v>21.7</c:v>
                </c:pt>
                <c:pt idx="4523">
                  <c:v>21.6</c:v>
                </c:pt>
                <c:pt idx="4524">
                  <c:v>21.4</c:v>
                </c:pt>
                <c:pt idx="4525">
                  <c:v>21.3</c:v>
                </c:pt>
                <c:pt idx="4526">
                  <c:v>21.2</c:v>
                </c:pt>
                <c:pt idx="4527">
                  <c:v>21</c:v>
                </c:pt>
                <c:pt idx="4528">
                  <c:v>20.9</c:v>
                </c:pt>
                <c:pt idx="4529">
                  <c:v>20.7</c:v>
                </c:pt>
                <c:pt idx="4530">
                  <c:v>20.6</c:v>
                </c:pt>
                <c:pt idx="4531">
                  <c:v>20.5</c:v>
                </c:pt>
                <c:pt idx="4532">
                  <c:v>20.3</c:v>
                </c:pt>
                <c:pt idx="4533">
                  <c:v>20.2</c:v>
                </c:pt>
                <c:pt idx="4534">
                  <c:v>20</c:v>
                </c:pt>
                <c:pt idx="4535">
                  <c:v>19.899999999999999</c:v>
                </c:pt>
                <c:pt idx="4536">
                  <c:v>19.7</c:v>
                </c:pt>
                <c:pt idx="4537">
                  <c:v>19.600000000000001</c:v>
                </c:pt>
                <c:pt idx="4538">
                  <c:v>19.5</c:v>
                </c:pt>
                <c:pt idx="4539">
                  <c:v>19.3</c:v>
                </c:pt>
                <c:pt idx="4540">
                  <c:v>19.2</c:v>
                </c:pt>
                <c:pt idx="4541">
                  <c:v>19</c:v>
                </c:pt>
                <c:pt idx="4542">
                  <c:v>18.899999999999999</c:v>
                </c:pt>
                <c:pt idx="4543">
                  <c:v>18.8</c:v>
                </c:pt>
                <c:pt idx="4544">
                  <c:v>18.600000000000001</c:v>
                </c:pt>
                <c:pt idx="4545">
                  <c:v>18.5</c:v>
                </c:pt>
                <c:pt idx="4546">
                  <c:v>18.399999999999999</c:v>
                </c:pt>
                <c:pt idx="4547">
                  <c:v>18.399999999999999</c:v>
                </c:pt>
                <c:pt idx="4548">
                  <c:v>18.399999999999999</c:v>
                </c:pt>
                <c:pt idx="4549">
                  <c:v>18.5</c:v>
                </c:pt>
                <c:pt idx="4550">
                  <c:v>18.600000000000001</c:v>
                </c:pt>
                <c:pt idx="4551">
                  <c:v>18.7</c:v>
                </c:pt>
                <c:pt idx="4552">
                  <c:v>18.8</c:v>
                </c:pt>
                <c:pt idx="4553">
                  <c:v>19</c:v>
                </c:pt>
                <c:pt idx="4554">
                  <c:v>19.2</c:v>
                </c:pt>
                <c:pt idx="4555">
                  <c:v>19.399999999999999</c:v>
                </c:pt>
                <c:pt idx="4556">
                  <c:v>19.600000000000001</c:v>
                </c:pt>
                <c:pt idx="4557">
                  <c:v>19.8</c:v>
                </c:pt>
                <c:pt idx="4558">
                  <c:v>20</c:v>
                </c:pt>
                <c:pt idx="4559">
                  <c:v>20.2</c:v>
                </c:pt>
                <c:pt idx="4560">
                  <c:v>20.399999999999999</c:v>
                </c:pt>
                <c:pt idx="4561">
                  <c:v>20.6</c:v>
                </c:pt>
                <c:pt idx="4562">
                  <c:v>20.8</c:v>
                </c:pt>
                <c:pt idx="4563">
                  <c:v>20.9</c:v>
                </c:pt>
                <c:pt idx="4564">
                  <c:v>20.9</c:v>
                </c:pt>
                <c:pt idx="4565">
                  <c:v>21</c:v>
                </c:pt>
                <c:pt idx="4566">
                  <c:v>20.9</c:v>
                </c:pt>
                <c:pt idx="4567">
                  <c:v>20.9</c:v>
                </c:pt>
                <c:pt idx="4568">
                  <c:v>20.9</c:v>
                </c:pt>
                <c:pt idx="4569">
                  <c:v>20.9</c:v>
                </c:pt>
                <c:pt idx="4570">
                  <c:v>20.8</c:v>
                </c:pt>
                <c:pt idx="4571">
                  <c:v>20.6</c:v>
                </c:pt>
                <c:pt idx="4572">
                  <c:v>20.5</c:v>
                </c:pt>
                <c:pt idx="4573">
                  <c:v>20.399999999999999</c:v>
                </c:pt>
                <c:pt idx="4574">
                  <c:v>20.2</c:v>
                </c:pt>
                <c:pt idx="4575">
                  <c:v>20.100000000000001</c:v>
                </c:pt>
                <c:pt idx="4576">
                  <c:v>19.899999999999999</c:v>
                </c:pt>
                <c:pt idx="4577">
                  <c:v>19.8</c:v>
                </c:pt>
                <c:pt idx="4578">
                  <c:v>19.600000000000001</c:v>
                </c:pt>
                <c:pt idx="4579">
                  <c:v>19.5</c:v>
                </c:pt>
                <c:pt idx="4580">
                  <c:v>19.3</c:v>
                </c:pt>
                <c:pt idx="4581">
                  <c:v>19.2</c:v>
                </c:pt>
                <c:pt idx="4582">
                  <c:v>19</c:v>
                </c:pt>
                <c:pt idx="4583">
                  <c:v>18.899999999999999</c:v>
                </c:pt>
                <c:pt idx="4584">
                  <c:v>18.7</c:v>
                </c:pt>
                <c:pt idx="4585">
                  <c:v>18.600000000000001</c:v>
                </c:pt>
                <c:pt idx="4586">
                  <c:v>18.399999999999999</c:v>
                </c:pt>
                <c:pt idx="4587">
                  <c:v>18.3</c:v>
                </c:pt>
                <c:pt idx="4588">
                  <c:v>18.100000000000001</c:v>
                </c:pt>
                <c:pt idx="4589">
                  <c:v>18</c:v>
                </c:pt>
                <c:pt idx="4590">
                  <c:v>17.899999999999999</c:v>
                </c:pt>
                <c:pt idx="4591">
                  <c:v>17.7</c:v>
                </c:pt>
                <c:pt idx="4592">
                  <c:v>17.600000000000001</c:v>
                </c:pt>
                <c:pt idx="4593">
                  <c:v>17.5</c:v>
                </c:pt>
                <c:pt idx="4594">
                  <c:v>17.399999999999999</c:v>
                </c:pt>
                <c:pt idx="4595">
                  <c:v>17.399999999999999</c:v>
                </c:pt>
                <c:pt idx="4596">
                  <c:v>17.399999999999999</c:v>
                </c:pt>
                <c:pt idx="4597">
                  <c:v>17.5</c:v>
                </c:pt>
                <c:pt idx="4598">
                  <c:v>17.600000000000001</c:v>
                </c:pt>
                <c:pt idx="4599">
                  <c:v>17.600000000000001</c:v>
                </c:pt>
                <c:pt idx="4600">
                  <c:v>17.8</c:v>
                </c:pt>
                <c:pt idx="4601">
                  <c:v>18</c:v>
                </c:pt>
                <c:pt idx="4602">
                  <c:v>18.2</c:v>
                </c:pt>
                <c:pt idx="4603">
                  <c:v>18.399999999999999</c:v>
                </c:pt>
                <c:pt idx="4604">
                  <c:v>18.600000000000001</c:v>
                </c:pt>
                <c:pt idx="4605">
                  <c:v>18.8</c:v>
                </c:pt>
                <c:pt idx="4606">
                  <c:v>19</c:v>
                </c:pt>
                <c:pt idx="4607">
                  <c:v>19.3</c:v>
                </c:pt>
                <c:pt idx="4608">
                  <c:v>19.5</c:v>
                </c:pt>
                <c:pt idx="4609">
                  <c:v>19.7</c:v>
                </c:pt>
                <c:pt idx="4610">
                  <c:v>19.899999999999999</c:v>
                </c:pt>
                <c:pt idx="4611">
                  <c:v>20.100000000000001</c:v>
                </c:pt>
                <c:pt idx="4612">
                  <c:v>20.2</c:v>
                </c:pt>
                <c:pt idx="4613">
                  <c:v>20.2</c:v>
                </c:pt>
                <c:pt idx="4614">
                  <c:v>20.3</c:v>
                </c:pt>
                <c:pt idx="4615">
                  <c:v>20.3</c:v>
                </c:pt>
                <c:pt idx="4616">
                  <c:v>20.3</c:v>
                </c:pt>
                <c:pt idx="4617">
                  <c:v>20.3</c:v>
                </c:pt>
                <c:pt idx="4618">
                  <c:v>20.3</c:v>
                </c:pt>
                <c:pt idx="4619">
                  <c:v>20.3</c:v>
                </c:pt>
                <c:pt idx="4620">
                  <c:v>20.3</c:v>
                </c:pt>
                <c:pt idx="4621">
                  <c:v>20.3</c:v>
                </c:pt>
                <c:pt idx="4622">
                  <c:v>20.2</c:v>
                </c:pt>
                <c:pt idx="4623">
                  <c:v>20.100000000000001</c:v>
                </c:pt>
                <c:pt idx="4624">
                  <c:v>20.100000000000001</c:v>
                </c:pt>
                <c:pt idx="4625">
                  <c:v>20</c:v>
                </c:pt>
                <c:pt idx="4626">
                  <c:v>19.899999999999999</c:v>
                </c:pt>
                <c:pt idx="4627">
                  <c:v>19.8</c:v>
                </c:pt>
                <c:pt idx="4628">
                  <c:v>19.8</c:v>
                </c:pt>
                <c:pt idx="4629">
                  <c:v>19.7</c:v>
                </c:pt>
                <c:pt idx="4630">
                  <c:v>19.600000000000001</c:v>
                </c:pt>
                <c:pt idx="4631">
                  <c:v>19.5</c:v>
                </c:pt>
                <c:pt idx="4632">
                  <c:v>19.399999999999999</c:v>
                </c:pt>
                <c:pt idx="4633">
                  <c:v>19.399999999999999</c:v>
                </c:pt>
                <c:pt idx="4634">
                  <c:v>19.3</c:v>
                </c:pt>
                <c:pt idx="4635">
                  <c:v>19.2</c:v>
                </c:pt>
                <c:pt idx="4636">
                  <c:v>19.100000000000001</c:v>
                </c:pt>
                <c:pt idx="4637">
                  <c:v>19.100000000000001</c:v>
                </c:pt>
                <c:pt idx="4638">
                  <c:v>19</c:v>
                </c:pt>
                <c:pt idx="4639">
                  <c:v>18.899999999999999</c:v>
                </c:pt>
                <c:pt idx="4640">
                  <c:v>18.899999999999999</c:v>
                </c:pt>
                <c:pt idx="4641">
                  <c:v>18.899999999999999</c:v>
                </c:pt>
                <c:pt idx="4642">
                  <c:v>18.8</c:v>
                </c:pt>
                <c:pt idx="4643">
                  <c:v>18.899999999999999</c:v>
                </c:pt>
                <c:pt idx="4644">
                  <c:v>18.899999999999999</c:v>
                </c:pt>
                <c:pt idx="4645">
                  <c:v>18.899999999999999</c:v>
                </c:pt>
                <c:pt idx="4646">
                  <c:v>19</c:v>
                </c:pt>
                <c:pt idx="4647">
                  <c:v>19</c:v>
                </c:pt>
                <c:pt idx="4648">
                  <c:v>19.100000000000001</c:v>
                </c:pt>
                <c:pt idx="4649">
                  <c:v>19.2</c:v>
                </c:pt>
                <c:pt idx="4650">
                  <c:v>19.3</c:v>
                </c:pt>
                <c:pt idx="4651">
                  <c:v>19.399999999999999</c:v>
                </c:pt>
                <c:pt idx="4652">
                  <c:v>19.5</c:v>
                </c:pt>
                <c:pt idx="4653">
                  <c:v>19.600000000000001</c:v>
                </c:pt>
                <c:pt idx="4654">
                  <c:v>19.7</c:v>
                </c:pt>
                <c:pt idx="4655">
                  <c:v>19.8</c:v>
                </c:pt>
                <c:pt idx="4656">
                  <c:v>19.899999999999999</c:v>
                </c:pt>
                <c:pt idx="4657">
                  <c:v>19.899999999999999</c:v>
                </c:pt>
                <c:pt idx="4658">
                  <c:v>20</c:v>
                </c:pt>
                <c:pt idx="4659">
                  <c:v>20.100000000000001</c:v>
                </c:pt>
                <c:pt idx="4660">
                  <c:v>20.100000000000001</c:v>
                </c:pt>
                <c:pt idx="4661">
                  <c:v>20.100000000000001</c:v>
                </c:pt>
                <c:pt idx="4662">
                  <c:v>20.2</c:v>
                </c:pt>
                <c:pt idx="4663">
                  <c:v>20.2</c:v>
                </c:pt>
                <c:pt idx="4664">
                  <c:v>20.2</c:v>
                </c:pt>
                <c:pt idx="4665">
                  <c:v>20.3</c:v>
                </c:pt>
                <c:pt idx="4666">
                  <c:v>20.3</c:v>
                </c:pt>
                <c:pt idx="4667">
                  <c:v>20.399999999999999</c:v>
                </c:pt>
                <c:pt idx="4668">
                  <c:v>20.399999999999999</c:v>
                </c:pt>
                <c:pt idx="4669">
                  <c:v>20.399999999999999</c:v>
                </c:pt>
                <c:pt idx="4670">
                  <c:v>20.5</c:v>
                </c:pt>
                <c:pt idx="4671">
                  <c:v>20.5</c:v>
                </c:pt>
                <c:pt idx="4672">
                  <c:v>20.5</c:v>
                </c:pt>
                <c:pt idx="4673">
                  <c:v>20.5</c:v>
                </c:pt>
                <c:pt idx="4674">
                  <c:v>20.5</c:v>
                </c:pt>
                <c:pt idx="4675">
                  <c:v>20.6</c:v>
                </c:pt>
                <c:pt idx="4676">
                  <c:v>20.6</c:v>
                </c:pt>
                <c:pt idx="4677">
                  <c:v>20.6</c:v>
                </c:pt>
                <c:pt idx="4678">
                  <c:v>20.6</c:v>
                </c:pt>
                <c:pt idx="4679">
                  <c:v>20.6</c:v>
                </c:pt>
                <c:pt idx="4680">
                  <c:v>20.7</c:v>
                </c:pt>
                <c:pt idx="4681">
                  <c:v>20.7</c:v>
                </c:pt>
                <c:pt idx="4682">
                  <c:v>20.7</c:v>
                </c:pt>
                <c:pt idx="4683">
                  <c:v>20.7</c:v>
                </c:pt>
                <c:pt idx="4684">
                  <c:v>20.7</c:v>
                </c:pt>
                <c:pt idx="4685">
                  <c:v>20.7</c:v>
                </c:pt>
                <c:pt idx="4686">
                  <c:v>20.7</c:v>
                </c:pt>
                <c:pt idx="4687">
                  <c:v>20.7</c:v>
                </c:pt>
                <c:pt idx="4688">
                  <c:v>20.7</c:v>
                </c:pt>
                <c:pt idx="4689">
                  <c:v>20.7</c:v>
                </c:pt>
                <c:pt idx="4690">
                  <c:v>20.7</c:v>
                </c:pt>
                <c:pt idx="4691">
                  <c:v>20.7</c:v>
                </c:pt>
                <c:pt idx="4692">
                  <c:v>20.8</c:v>
                </c:pt>
                <c:pt idx="4693">
                  <c:v>20.9</c:v>
                </c:pt>
                <c:pt idx="4694">
                  <c:v>20.9</c:v>
                </c:pt>
                <c:pt idx="4695">
                  <c:v>21</c:v>
                </c:pt>
                <c:pt idx="4696">
                  <c:v>21.2</c:v>
                </c:pt>
                <c:pt idx="4697">
                  <c:v>21.3</c:v>
                </c:pt>
                <c:pt idx="4698">
                  <c:v>21.5</c:v>
                </c:pt>
                <c:pt idx="4699">
                  <c:v>21.6</c:v>
                </c:pt>
                <c:pt idx="4700">
                  <c:v>21.8</c:v>
                </c:pt>
                <c:pt idx="4701">
                  <c:v>21.9</c:v>
                </c:pt>
                <c:pt idx="4702">
                  <c:v>22</c:v>
                </c:pt>
                <c:pt idx="4703">
                  <c:v>22.1</c:v>
                </c:pt>
                <c:pt idx="4704">
                  <c:v>22.2</c:v>
                </c:pt>
                <c:pt idx="4705">
                  <c:v>22.3</c:v>
                </c:pt>
                <c:pt idx="4706">
                  <c:v>22.4</c:v>
                </c:pt>
                <c:pt idx="4707">
                  <c:v>22.5</c:v>
                </c:pt>
                <c:pt idx="4708">
                  <c:v>22.6</c:v>
                </c:pt>
                <c:pt idx="4709">
                  <c:v>22.6</c:v>
                </c:pt>
                <c:pt idx="4710">
                  <c:v>22.6</c:v>
                </c:pt>
                <c:pt idx="4711">
                  <c:v>22.7</c:v>
                </c:pt>
                <c:pt idx="4712">
                  <c:v>22.7</c:v>
                </c:pt>
                <c:pt idx="4713">
                  <c:v>22.7</c:v>
                </c:pt>
                <c:pt idx="4714">
                  <c:v>22.7</c:v>
                </c:pt>
                <c:pt idx="4715">
                  <c:v>22.6</c:v>
                </c:pt>
                <c:pt idx="4716">
                  <c:v>22.6</c:v>
                </c:pt>
                <c:pt idx="4717">
                  <c:v>22.6</c:v>
                </c:pt>
                <c:pt idx="4718">
                  <c:v>22.5</c:v>
                </c:pt>
                <c:pt idx="4719">
                  <c:v>22.5</c:v>
                </c:pt>
                <c:pt idx="4720">
                  <c:v>22.5</c:v>
                </c:pt>
                <c:pt idx="4721">
                  <c:v>22.4</c:v>
                </c:pt>
                <c:pt idx="4722">
                  <c:v>22.4</c:v>
                </c:pt>
                <c:pt idx="4723">
                  <c:v>22.4</c:v>
                </c:pt>
                <c:pt idx="4724">
                  <c:v>22.4</c:v>
                </c:pt>
                <c:pt idx="4725">
                  <c:v>22.3</c:v>
                </c:pt>
                <c:pt idx="4726">
                  <c:v>22.3</c:v>
                </c:pt>
                <c:pt idx="4727">
                  <c:v>22.3</c:v>
                </c:pt>
                <c:pt idx="4728">
                  <c:v>22.2</c:v>
                </c:pt>
                <c:pt idx="4729">
                  <c:v>22.2</c:v>
                </c:pt>
                <c:pt idx="4730">
                  <c:v>22.2</c:v>
                </c:pt>
                <c:pt idx="4731">
                  <c:v>22.1</c:v>
                </c:pt>
                <c:pt idx="4732">
                  <c:v>22.1</c:v>
                </c:pt>
                <c:pt idx="4733">
                  <c:v>22.1</c:v>
                </c:pt>
                <c:pt idx="4734">
                  <c:v>22</c:v>
                </c:pt>
                <c:pt idx="4735">
                  <c:v>22</c:v>
                </c:pt>
                <c:pt idx="4736">
                  <c:v>22</c:v>
                </c:pt>
                <c:pt idx="4737">
                  <c:v>22</c:v>
                </c:pt>
                <c:pt idx="4738">
                  <c:v>22</c:v>
                </c:pt>
                <c:pt idx="4739">
                  <c:v>22</c:v>
                </c:pt>
                <c:pt idx="4740">
                  <c:v>22</c:v>
                </c:pt>
                <c:pt idx="4741">
                  <c:v>22</c:v>
                </c:pt>
                <c:pt idx="4742">
                  <c:v>22.1</c:v>
                </c:pt>
                <c:pt idx="4743">
                  <c:v>22.1</c:v>
                </c:pt>
                <c:pt idx="4744">
                  <c:v>22.2</c:v>
                </c:pt>
                <c:pt idx="4745">
                  <c:v>22.3</c:v>
                </c:pt>
                <c:pt idx="4746">
                  <c:v>22.4</c:v>
                </c:pt>
                <c:pt idx="4747">
                  <c:v>22.5</c:v>
                </c:pt>
                <c:pt idx="4748">
                  <c:v>22.6</c:v>
                </c:pt>
                <c:pt idx="4749">
                  <c:v>22.7</c:v>
                </c:pt>
                <c:pt idx="4750">
                  <c:v>22.7</c:v>
                </c:pt>
                <c:pt idx="4751">
                  <c:v>22.8</c:v>
                </c:pt>
                <c:pt idx="4752">
                  <c:v>22.8</c:v>
                </c:pt>
                <c:pt idx="4753">
                  <c:v>22.9</c:v>
                </c:pt>
                <c:pt idx="4754">
                  <c:v>23</c:v>
                </c:pt>
                <c:pt idx="4755">
                  <c:v>23.1</c:v>
                </c:pt>
                <c:pt idx="4756">
                  <c:v>23.1</c:v>
                </c:pt>
                <c:pt idx="4757">
                  <c:v>23.1</c:v>
                </c:pt>
                <c:pt idx="4758">
                  <c:v>23.1</c:v>
                </c:pt>
                <c:pt idx="4759">
                  <c:v>23.1</c:v>
                </c:pt>
                <c:pt idx="4760">
                  <c:v>23.1</c:v>
                </c:pt>
                <c:pt idx="4761">
                  <c:v>23.1</c:v>
                </c:pt>
                <c:pt idx="4762">
                  <c:v>23.1</c:v>
                </c:pt>
                <c:pt idx="4763">
                  <c:v>23.1</c:v>
                </c:pt>
                <c:pt idx="4764">
                  <c:v>23.1</c:v>
                </c:pt>
                <c:pt idx="4765">
                  <c:v>23</c:v>
                </c:pt>
                <c:pt idx="4766">
                  <c:v>23</c:v>
                </c:pt>
                <c:pt idx="4767">
                  <c:v>22.9</c:v>
                </c:pt>
                <c:pt idx="4768">
                  <c:v>22.9</c:v>
                </c:pt>
                <c:pt idx="4769">
                  <c:v>22.8</c:v>
                </c:pt>
                <c:pt idx="4770">
                  <c:v>22.8</c:v>
                </c:pt>
                <c:pt idx="4771">
                  <c:v>22.7</c:v>
                </c:pt>
                <c:pt idx="4772">
                  <c:v>22.7</c:v>
                </c:pt>
                <c:pt idx="4773">
                  <c:v>22.6</c:v>
                </c:pt>
                <c:pt idx="4774">
                  <c:v>22.5</c:v>
                </c:pt>
                <c:pt idx="4775">
                  <c:v>22.5</c:v>
                </c:pt>
                <c:pt idx="4776">
                  <c:v>22.4</c:v>
                </c:pt>
                <c:pt idx="4777">
                  <c:v>22.4</c:v>
                </c:pt>
                <c:pt idx="4778">
                  <c:v>22.3</c:v>
                </c:pt>
                <c:pt idx="4779">
                  <c:v>22.3</c:v>
                </c:pt>
                <c:pt idx="4780">
                  <c:v>22.2</c:v>
                </c:pt>
                <c:pt idx="4781">
                  <c:v>22.2</c:v>
                </c:pt>
                <c:pt idx="4782">
                  <c:v>22.1</c:v>
                </c:pt>
                <c:pt idx="4783">
                  <c:v>22.1</c:v>
                </c:pt>
                <c:pt idx="4784">
                  <c:v>22</c:v>
                </c:pt>
                <c:pt idx="4785">
                  <c:v>22</c:v>
                </c:pt>
                <c:pt idx="4786">
                  <c:v>21.9</c:v>
                </c:pt>
                <c:pt idx="4787">
                  <c:v>21.9</c:v>
                </c:pt>
                <c:pt idx="4788">
                  <c:v>21.9</c:v>
                </c:pt>
                <c:pt idx="4789">
                  <c:v>21.9</c:v>
                </c:pt>
                <c:pt idx="4790">
                  <c:v>22</c:v>
                </c:pt>
                <c:pt idx="4791">
                  <c:v>22</c:v>
                </c:pt>
                <c:pt idx="4792">
                  <c:v>22</c:v>
                </c:pt>
                <c:pt idx="4793">
                  <c:v>22.1</c:v>
                </c:pt>
                <c:pt idx="4794">
                  <c:v>22.2</c:v>
                </c:pt>
                <c:pt idx="4795">
                  <c:v>22.3</c:v>
                </c:pt>
                <c:pt idx="4796">
                  <c:v>22.4</c:v>
                </c:pt>
                <c:pt idx="4797">
                  <c:v>22.5</c:v>
                </c:pt>
                <c:pt idx="4798">
                  <c:v>22.6</c:v>
                </c:pt>
                <c:pt idx="4799">
                  <c:v>22.7</c:v>
                </c:pt>
                <c:pt idx="4800">
                  <c:v>22.8</c:v>
                </c:pt>
                <c:pt idx="4801">
                  <c:v>22.9</c:v>
                </c:pt>
                <c:pt idx="4802">
                  <c:v>23</c:v>
                </c:pt>
                <c:pt idx="4803">
                  <c:v>23</c:v>
                </c:pt>
                <c:pt idx="4804">
                  <c:v>23</c:v>
                </c:pt>
                <c:pt idx="4805">
                  <c:v>23</c:v>
                </c:pt>
                <c:pt idx="4806">
                  <c:v>23</c:v>
                </c:pt>
                <c:pt idx="4807">
                  <c:v>23</c:v>
                </c:pt>
                <c:pt idx="4808">
                  <c:v>23</c:v>
                </c:pt>
                <c:pt idx="4809">
                  <c:v>23</c:v>
                </c:pt>
                <c:pt idx="4810">
                  <c:v>23</c:v>
                </c:pt>
                <c:pt idx="4811">
                  <c:v>23</c:v>
                </c:pt>
                <c:pt idx="4812">
                  <c:v>23</c:v>
                </c:pt>
                <c:pt idx="4813">
                  <c:v>22.9</c:v>
                </c:pt>
                <c:pt idx="4814">
                  <c:v>22.9</c:v>
                </c:pt>
                <c:pt idx="4815">
                  <c:v>22.9</c:v>
                </c:pt>
                <c:pt idx="4816">
                  <c:v>22.9</c:v>
                </c:pt>
                <c:pt idx="4817">
                  <c:v>22.8</c:v>
                </c:pt>
                <c:pt idx="4818">
                  <c:v>22.8</c:v>
                </c:pt>
                <c:pt idx="4819">
                  <c:v>22.8</c:v>
                </c:pt>
                <c:pt idx="4820">
                  <c:v>22.7</c:v>
                </c:pt>
                <c:pt idx="4821">
                  <c:v>22.7</c:v>
                </c:pt>
                <c:pt idx="4822">
                  <c:v>22.7</c:v>
                </c:pt>
                <c:pt idx="4823">
                  <c:v>22.6</c:v>
                </c:pt>
                <c:pt idx="4824">
                  <c:v>22.6</c:v>
                </c:pt>
                <c:pt idx="4825">
                  <c:v>22.6</c:v>
                </c:pt>
                <c:pt idx="4826">
                  <c:v>22.6</c:v>
                </c:pt>
                <c:pt idx="4827">
                  <c:v>22.6</c:v>
                </c:pt>
                <c:pt idx="4828">
                  <c:v>22.6</c:v>
                </c:pt>
                <c:pt idx="4829">
                  <c:v>22.5</c:v>
                </c:pt>
                <c:pt idx="4830">
                  <c:v>22.5</c:v>
                </c:pt>
                <c:pt idx="4831">
                  <c:v>22.5</c:v>
                </c:pt>
                <c:pt idx="4832">
                  <c:v>22.5</c:v>
                </c:pt>
                <c:pt idx="4833">
                  <c:v>22.5</c:v>
                </c:pt>
                <c:pt idx="4834">
                  <c:v>22.5</c:v>
                </c:pt>
                <c:pt idx="4835">
                  <c:v>22.5</c:v>
                </c:pt>
                <c:pt idx="4836">
                  <c:v>22.5</c:v>
                </c:pt>
                <c:pt idx="4837">
                  <c:v>22.6</c:v>
                </c:pt>
                <c:pt idx="4838">
                  <c:v>22.7</c:v>
                </c:pt>
                <c:pt idx="4839">
                  <c:v>22.8</c:v>
                </c:pt>
                <c:pt idx="4840">
                  <c:v>23</c:v>
                </c:pt>
                <c:pt idx="4841">
                  <c:v>23.1</c:v>
                </c:pt>
                <c:pt idx="4842">
                  <c:v>23.2</c:v>
                </c:pt>
                <c:pt idx="4843">
                  <c:v>23.4</c:v>
                </c:pt>
                <c:pt idx="4844">
                  <c:v>23.7</c:v>
                </c:pt>
                <c:pt idx="4845">
                  <c:v>23.9</c:v>
                </c:pt>
                <c:pt idx="4846">
                  <c:v>24.2</c:v>
                </c:pt>
                <c:pt idx="4847">
                  <c:v>24.3</c:v>
                </c:pt>
                <c:pt idx="4848">
                  <c:v>24.5</c:v>
                </c:pt>
                <c:pt idx="4849">
                  <c:v>24.6</c:v>
                </c:pt>
                <c:pt idx="4850">
                  <c:v>24.8</c:v>
                </c:pt>
                <c:pt idx="4851">
                  <c:v>24.9</c:v>
                </c:pt>
                <c:pt idx="4852">
                  <c:v>24.9</c:v>
                </c:pt>
                <c:pt idx="4853">
                  <c:v>24.9</c:v>
                </c:pt>
                <c:pt idx="4854">
                  <c:v>25</c:v>
                </c:pt>
                <c:pt idx="4855">
                  <c:v>25</c:v>
                </c:pt>
                <c:pt idx="4856">
                  <c:v>24.9</c:v>
                </c:pt>
                <c:pt idx="4857">
                  <c:v>24.9</c:v>
                </c:pt>
                <c:pt idx="4858">
                  <c:v>24.9</c:v>
                </c:pt>
                <c:pt idx="4859">
                  <c:v>24.8</c:v>
                </c:pt>
                <c:pt idx="4860">
                  <c:v>24.8</c:v>
                </c:pt>
                <c:pt idx="4861">
                  <c:v>24.7</c:v>
                </c:pt>
                <c:pt idx="4862">
                  <c:v>24.7</c:v>
                </c:pt>
                <c:pt idx="4863">
                  <c:v>24.6</c:v>
                </c:pt>
                <c:pt idx="4864">
                  <c:v>24.6</c:v>
                </c:pt>
                <c:pt idx="4865">
                  <c:v>24.5</c:v>
                </c:pt>
                <c:pt idx="4866">
                  <c:v>24.4</c:v>
                </c:pt>
                <c:pt idx="4867">
                  <c:v>24.4</c:v>
                </c:pt>
                <c:pt idx="4868">
                  <c:v>24.3</c:v>
                </c:pt>
                <c:pt idx="4869">
                  <c:v>24.2</c:v>
                </c:pt>
                <c:pt idx="4870">
                  <c:v>24.1</c:v>
                </c:pt>
                <c:pt idx="4871">
                  <c:v>24.1</c:v>
                </c:pt>
                <c:pt idx="4872">
                  <c:v>24</c:v>
                </c:pt>
                <c:pt idx="4873">
                  <c:v>24</c:v>
                </c:pt>
                <c:pt idx="4874">
                  <c:v>23.9</c:v>
                </c:pt>
                <c:pt idx="4875">
                  <c:v>23.9</c:v>
                </c:pt>
                <c:pt idx="4876">
                  <c:v>23.8</c:v>
                </c:pt>
                <c:pt idx="4877">
                  <c:v>23.8</c:v>
                </c:pt>
                <c:pt idx="4878">
                  <c:v>23.7</c:v>
                </c:pt>
                <c:pt idx="4879">
                  <c:v>23.7</c:v>
                </c:pt>
                <c:pt idx="4880">
                  <c:v>23.6</c:v>
                </c:pt>
                <c:pt idx="4881">
                  <c:v>23.6</c:v>
                </c:pt>
                <c:pt idx="4882">
                  <c:v>23.6</c:v>
                </c:pt>
                <c:pt idx="4883">
                  <c:v>23.5</c:v>
                </c:pt>
                <c:pt idx="4884">
                  <c:v>23.5</c:v>
                </c:pt>
                <c:pt idx="4885">
                  <c:v>23.5</c:v>
                </c:pt>
                <c:pt idx="4886">
                  <c:v>23.5</c:v>
                </c:pt>
                <c:pt idx="4887">
                  <c:v>23.5</c:v>
                </c:pt>
                <c:pt idx="4888">
                  <c:v>23.6</c:v>
                </c:pt>
                <c:pt idx="4889">
                  <c:v>23.6</c:v>
                </c:pt>
                <c:pt idx="4890">
                  <c:v>23.6</c:v>
                </c:pt>
                <c:pt idx="4891">
                  <c:v>23.7</c:v>
                </c:pt>
                <c:pt idx="4892">
                  <c:v>23.7</c:v>
                </c:pt>
                <c:pt idx="4893">
                  <c:v>23.7</c:v>
                </c:pt>
                <c:pt idx="4894">
                  <c:v>23.6</c:v>
                </c:pt>
                <c:pt idx="4895">
                  <c:v>23.5</c:v>
                </c:pt>
                <c:pt idx="4896">
                  <c:v>23.5</c:v>
                </c:pt>
                <c:pt idx="4897">
                  <c:v>23.4</c:v>
                </c:pt>
                <c:pt idx="4898">
                  <c:v>23.4</c:v>
                </c:pt>
                <c:pt idx="4899">
                  <c:v>23.4</c:v>
                </c:pt>
                <c:pt idx="4900">
                  <c:v>23.4</c:v>
                </c:pt>
                <c:pt idx="4901">
                  <c:v>23.4</c:v>
                </c:pt>
                <c:pt idx="4902">
                  <c:v>23.3</c:v>
                </c:pt>
                <c:pt idx="4903">
                  <c:v>23.3</c:v>
                </c:pt>
                <c:pt idx="4904">
                  <c:v>23.3</c:v>
                </c:pt>
                <c:pt idx="4905">
                  <c:v>23.2</c:v>
                </c:pt>
                <c:pt idx="4906">
                  <c:v>23.2</c:v>
                </c:pt>
                <c:pt idx="4907">
                  <c:v>23.1</c:v>
                </c:pt>
                <c:pt idx="4908">
                  <c:v>23</c:v>
                </c:pt>
                <c:pt idx="4909">
                  <c:v>22.9</c:v>
                </c:pt>
                <c:pt idx="4910">
                  <c:v>22.8</c:v>
                </c:pt>
                <c:pt idx="4911">
                  <c:v>22.7</c:v>
                </c:pt>
                <c:pt idx="4912">
                  <c:v>22.5</c:v>
                </c:pt>
                <c:pt idx="4913">
                  <c:v>22.3</c:v>
                </c:pt>
                <c:pt idx="4914">
                  <c:v>22.2</c:v>
                </c:pt>
                <c:pt idx="4915">
                  <c:v>22</c:v>
                </c:pt>
                <c:pt idx="4916">
                  <c:v>21.9</c:v>
                </c:pt>
                <c:pt idx="4917">
                  <c:v>21.8</c:v>
                </c:pt>
                <c:pt idx="4918">
                  <c:v>21.6</c:v>
                </c:pt>
                <c:pt idx="4919">
                  <c:v>21.5</c:v>
                </c:pt>
                <c:pt idx="4920">
                  <c:v>21.4</c:v>
                </c:pt>
                <c:pt idx="4921">
                  <c:v>21.2</c:v>
                </c:pt>
                <c:pt idx="4922">
                  <c:v>21.1</c:v>
                </c:pt>
                <c:pt idx="4923">
                  <c:v>20.9</c:v>
                </c:pt>
                <c:pt idx="4924">
                  <c:v>20.8</c:v>
                </c:pt>
                <c:pt idx="4925">
                  <c:v>20.7</c:v>
                </c:pt>
                <c:pt idx="4926">
                  <c:v>20.5</c:v>
                </c:pt>
                <c:pt idx="4927">
                  <c:v>20.399999999999999</c:v>
                </c:pt>
                <c:pt idx="4928">
                  <c:v>20.3</c:v>
                </c:pt>
                <c:pt idx="4929">
                  <c:v>20.2</c:v>
                </c:pt>
                <c:pt idx="4930">
                  <c:v>20.100000000000001</c:v>
                </c:pt>
                <c:pt idx="4931">
                  <c:v>20</c:v>
                </c:pt>
                <c:pt idx="4932">
                  <c:v>20</c:v>
                </c:pt>
                <c:pt idx="4933">
                  <c:v>19.899999999999999</c:v>
                </c:pt>
                <c:pt idx="4934">
                  <c:v>19.899999999999999</c:v>
                </c:pt>
                <c:pt idx="4935">
                  <c:v>19.899999999999999</c:v>
                </c:pt>
                <c:pt idx="4936">
                  <c:v>19.899999999999999</c:v>
                </c:pt>
                <c:pt idx="4937">
                  <c:v>19.899999999999999</c:v>
                </c:pt>
                <c:pt idx="4938">
                  <c:v>19.899999999999999</c:v>
                </c:pt>
                <c:pt idx="4939">
                  <c:v>19.899999999999999</c:v>
                </c:pt>
                <c:pt idx="4940">
                  <c:v>19.899999999999999</c:v>
                </c:pt>
                <c:pt idx="4941">
                  <c:v>19.899999999999999</c:v>
                </c:pt>
                <c:pt idx="4942">
                  <c:v>19.899999999999999</c:v>
                </c:pt>
                <c:pt idx="4943">
                  <c:v>20</c:v>
                </c:pt>
                <c:pt idx="4944">
                  <c:v>20</c:v>
                </c:pt>
                <c:pt idx="4945">
                  <c:v>20</c:v>
                </c:pt>
                <c:pt idx="4946">
                  <c:v>20</c:v>
                </c:pt>
                <c:pt idx="4947">
                  <c:v>20</c:v>
                </c:pt>
                <c:pt idx="4948">
                  <c:v>20</c:v>
                </c:pt>
                <c:pt idx="4949">
                  <c:v>20</c:v>
                </c:pt>
                <c:pt idx="4950">
                  <c:v>19.899999999999999</c:v>
                </c:pt>
                <c:pt idx="4951">
                  <c:v>19.8</c:v>
                </c:pt>
                <c:pt idx="4952">
                  <c:v>19.7</c:v>
                </c:pt>
                <c:pt idx="4953">
                  <c:v>19.600000000000001</c:v>
                </c:pt>
                <c:pt idx="4954">
                  <c:v>19.5</c:v>
                </c:pt>
                <c:pt idx="4955">
                  <c:v>19.399999999999999</c:v>
                </c:pt>
                <c:pt idx="4956">
                  <c:v>19.3</c:v>
                </c:pt>
                <c:pt idx="4957">
                  <c:v>19.2</c:v>
                </c:pt>
                <c:pt idx="4958">
                  <c:v>19.100000000000001</c:v>
                </c:pt>
                <c:pt idx="4959">
                  <c:v>19</c:v>
                </c:pt>
                <c:pt idx="4960">
                  <c:v>18.899999999999999</c:v>
                </c:pt>
                <c:pt idx="4961">
                  <c:v>18.8</c:v>
                </c:pt>
                <c:pt idx="4962">
                  <c:v>18.7</c:v>
                </c:pt>
                <c:pt idx="4963">
                  <c:v>18.600000000000001</c:v>
                </c:pt>
                <c:pt idx="4964">
                  <c:v>18.5</c:v>
                </c:pt>
                <c:pt idx="4965">
                  <c:v>18.5</c:v>
                </c:pt>
                <c:pt idx="4966">
                  <c:v>18.399999999999999</c:v>
                </c:pt>
                <c:pt idx="4967">
                  <c:v>18.399999999999999</c:v>
                </c:pt>
                <c:pt idx="4968">
                  <c:v>18.3</c:v>
                </c:pt>
                <c:pt idx="4969">
                  <c:v>18.3</c:v>
                </c:pt>
                <c:pt idx="4970">
                  <c:v>18.2</c:v>
                </c:pt>
                <c:pt idx="4971">
                  <c:v>18.2</c:v>
                </c:pt>
                <c:pt idx="4972">
                  <c:v>18.100000000000001</c:v>
                </c:pt>
                <c:pt idx="4973">
                  <c:v>18.100000000000001</c:v>
                </c:pt>
                <c:pt idx="4974">
                  <c:v>18.100000000000001</c:v>
                </c:pt>
                <c:pt idx="4975">
                  <c:v>18</c:v>
                </c:pt>
                <c:pt idx="4976">
                  <c:v>18</c:v>
                </c:pt>
                <c:pt idx="4977">
                  <c:v>18</c:v>
                </c:pt>
                <c:pt idx="4978">
                  <c:v>18</c:v>
                </c:pt>
                <c:pt idx="4979">
                  <c:v>17.899999999999999</c:v>
                </c:pt>
                <c:pt idx="4980">
                  <c:v>17.899999999999999</c:v>
                </c:pt>
                <c:pt idx="4981">
                  <c:v>17.899999999999999</c:v>
                </c:pt>
                <c:pt idx="4982">
                  <c:v>17.899999999999999</c:v>
                </c:pt>
                <c:pt idx="4983">
                  <c:v>17.899999999999999</c:v>
                </c:pt>
                <c:pt idx="4984">
                  <c:v>18</c:v>
                </c:pt>
                <c:pt idx="4985">
                  <c:v>18</c:v>
                </c:pt>
                <c:pt idx="4986">
                  <c:v>18</c:v>
                </c:pt>
                <c:pt idx="4987">
                  <c:v>18</c:v>
                </c:pt>
                <c:pt idx="4988">
                  <c:v>18</c:v>
                </c:pt>
                <c:pt idx="4989">
                  <c:v>18.100000000000001</c:v>
                </c:pt>
                <c:pt idx="4990">
                  <c:v>18.100000000000001</c:v>
                </c:pt>
                <c:pt idx="4991">
                  <c:v>18.2</c:v>
                </c:pt>
                <c:pt idx="4992">
                  <c:v>18.3</c:v>
                </c:pt>
                <c:pt idx="4993">
                  <c:v>18.3</c:v>
                </c:pt>
                <c:pt idx="4994">
                  <c:v>18.399999999999999</c:v>
                </c:pt>
                <c:pt idx="4995">
                  <c:v>18.399999999999999</c:v>
                </c:pt>
                <c:pt idx="4996">
                  <c:v>18.5</c:v>
                </c:pt>
                <c:pt idx="4997">
                  <c:v>18.5</c:v>
                </c:pt>
                <c:pt idx="4998">
                  <c:v>18.600000000000001</c:v>
                </c:pt>
                <c:pt idx="4999">
                  <c:v>18.600000000000001</c:v>
                </c:pt>
                <c:pt idx="5000">
                  <c:v>18.600000000000001</c:v>
                </c:pt>
                <c:pt idx="5001">
                  <c:v>18.600000000000001</c:v>
                </c:pt>
                <c:pt idx="5002">
                  <c:v>18.600000000000001</c:v>
                </c:pt>
                <c:pt idx="5003">
                  <c:v>18.600000000000001</c:v>
                </c:pt>
                <c:pt idx="5004">
                  <c:v>18.600000000000001</c:v>
                </c:pt>
                <c:pt idx="5005">
                  <c:v>18.600000000000001</c:v>
                </c:pt>
                <c:pt idx="5006">
                  <c:v>18.600000000000001</c:v>
                </c:pt>
                <c:pt idx="5007">
                  <c:v>18.600000000000001</c:v>
                </c:pt>
                <c:pt idx="5008">
                  <c:v>18.7</c:v>
                </c:pt>
                <c:pt idx="5009">
                  <c:v>18.7</c:v>
                </c:pt>
                <c:pt idx="5010">
                  <c:v>18.7</c:v>
                </c:pt>
                <c:pt idx="5011">
                  <c:v>18.7</c:v>
                </c:pt>
                <c:pt idx="5012">
                  <c:v>18.7</c:v>
                </c:pt>
                <c:pt idx="5013">
                  <c:v>18.7</c:v>
                </c:pt>
                <c:pt idx="5014">
                  <c:v>18.7</c:v>
                </c:pt>
                <c:pt idx="5015">
                  <c:v>18.8</c:v>
                </c:pt>
                <c:pt idx="5016">
                  <c:v>18.8</c:v>
                </c:pt>
                <c:pt idx="5017">
                  <c:v>18.8</c:v>
                </c:pt>
                <c:pt idx="5018">
                  <c:v>18.899999999999999</c:v>
                </c:pt>
                <c:pt idx="5019">
                  <c:v>18.899999999999999</c:v>
                </c:pt>
                <c:pt idx="5020">
                  <c:v>18.899999999999999</c:v>
                </c:pt>
                <c:pt idx="5021">
                  <c:v>18.899999999999999</c:v>
                </c:pt>
                <c:pt idx="5022">
                  <c:v>19</c:v>
                </c:pt>
                <c:pt idx="5023">
                  <c:v>19</c:v>
                </c:pt>
                <c:pt idx="5024">
                  <c:v>19</c:v>
                </c:pt>
                <c:pt idx="5025">
                  <c:v>19.100000000000001</c:v>
                </c:pt>
                <c:pt idx="5026">
                  <c:v>19.100000000000001</c:v>
                </c:pt>
                <c:pt idx="5027">
                  <c:v>19.100000000000001</c:v>
                </c:pt>
                <c:pt idx="5028">
                  <c:v>19.2</c:v>
                </c:pt>
                <c:pt idx="5029">
                  <c:v>19.2</c:v>
                </c:pt>
                <c:pt idx="5030">
                  <c:v>19.2</c:v>
                </c:pt>
                <c:pt idx="5031">
                  <c:v>19.2</c:v>
                </c:pt>
                <c:pt idx="5032">
                  <c:v>19.3</c:v>
                </c:pt>
                <c:pt idx="5033">
                  <c:v>19.3</c:v>
                </c:pt>
                <c:pt idx="5034">
                  <c:v>19.3</c:v>
                </c:pt>
                <c:pt idx="5035">
                  <c:v>19.399999999999999</c:v>
                </c:pt>
                <c:pt idx="5036">
                  <c:v>19.399999999999999</c:v>
                </c:pt>
                <c:pt idx="5037">
                  <c:v>19.399999999999999</c:v>
                </c:pt>
                <c:pt idx="5038">
                  <c:v>19.5</c:v>
                </c:pt>
                <c:pt idx="5039">
                  <c:v>19.5</c:v>
                </c:pt>
                <c:pt idx="5040">
                  <c:v>19.5</c:v>
                </c:pt>
                <c:pt idx="5041">
                  <c:v>19.5</c:v>
                </c:pt>
                <c:pt idx="5042">
                  <c:v>19.600000000000001</c:v>
                </c:pt>
                <c:pt idx="5043">
                  <c:v>19.600000000000001</c:v>
                </c:pt>
                <c:pt idx="5044">
                  <c:v>19.600000000000001</c:v>
                </c:pt>
                <c:pt idx="5045">
                  <c:v>19.600000000000001</c:v>
                </c:pt>
                <c:pt idx="5046">
                  <c:v>19.7</c:v>
                </c:pt>
                <c:pt idx="5047">
                  <c:v>19.7</c:v>
                </c:pt>
                <c:pt idx="5048">
                  <c:v>19.7</c:v>
                </c:pt>
                <c:pt idx="5049">
                  <c:v>19.7</c:v>
                </c:pt>
                <c:pt idx="5050">
                  <c:v>19.7</c:v>
                </c:pt>
                <c:pt idx="5051">
                  <c:v>19.8</c:v>
                </c:pt>
                <c:pt idx="5052">
                  <c:v>19.8</c:v>
                </c:pt>
                <c:pt idx="5053">
                  <c:v>19.8</c:v>
                </c:pt>
                <c:pt idx="5054">
                  <c:v>19.8</c:v>
                </c:pt>
                <c:pt idx="5055">
                  <c:v>19.8</c:v>
                </c:pt>
                <c:pt idx="5056">
                  <c:v>19.899999999999999</c:v>
                </c:pt>
                <c:pt idx="5057">
                  <c:v>19.899999999999999</c:v>
                </c:pt>
                <c:pt idx="5058">
                  <c:v>19.899999999999999</c:v>
                </c:pt>
                <c:pt idx="5059">
                  <c:v>20</c:v>
                </c:pt>
                <c:pt idx="5060">
                  <c:v>20</c:v>
                </c:pt>
                <c:pt idx="5061">
                  <c:v>20</c:v>
                </c:pt>
                <c:pt idx="5062">
                  <c:v>20.100000000000001</c:v>
                </c:pt>
                <c:pt idx="5063">
                  <c:v>20.100000000000001</c:v>
                </c:pt>
                <c:pt idx="5064">
                  <c:v>20.100000000000001</c:v>
                </c:pt>
                <c:pt idx="5065">
                  <c:v>20.2</c:v>
                </c:pt>
                <c:pt idx="5066">
                  <c:v>20.2</c:v>
                </c:pt>
                <c:pt idx="5067">
                  <c:v>20.2</c:v>
                </c:pt>
                <c:pt idx="5068">
                  <c:v>20.2</c:v>
                </c:pt>
                <c:pt idx="5069">
                  <c:v>20.2</c:v>
                </c:pt>
                <c:pt idx="5070">
                  <c:v>20.2</c:v>
                </c:pt>
                <c:pt idx="5071">
                  <c:v>20.2</c:v>
                </c:pt>
                <c:pt idx="5072">
                  <c:v>20.3</c:v>
                </c:pt>
                <c:pt idx="5073">
                  <c:v>20.3</c:v>
                </c:pt>
                <c:pt idx="5074">
                  <c:v>20.3</c:v>
                </c:pt>
                <c:pt idx="5075">
                  <c:v>20.3</c:v>
                </c:pt>
                <c:pt idx="5076">
                  <c:v>20.399999999999999</c:v>
                </c:pt>
                <c:pt idx="5077">
                  <c:v>20.399999999999999</c:v>
                </c:pt>
                <c:pt idx="5078">
                  <c:v>20.399999999999999</c:v>
                </c:pt>
                <c:pt idx="5079">
                  <c:v>20.399999999999999</c:v>
                </c:pt>
                <c:pt idx="5080">
                  <c:v>20.399999999999999</c:v>
                </c:pt>
                <c:pt idx="5081">
                  <c:v>20.399999999999999</c:v>
                </c:pt>
                <c:pt idx="5082">
                  <c:v>20.3</c:v>
                </c:pt>
                <c:pt idx="5083">
                  <c:v>20.3</c:v>
                </c:pt>
                <c:pt idx="5084">
                  <c:v>20.3</c:v>
                </c:pt>
                <c:pt idx="5085">
                  <c:v>20.3</c:v>
                </c:pt>
                <c:pt idx="5086">
                  <c:v>20.3</c:v>
                </c:pt>
                <c:pt idx="5087">
                  <c:v>20.399999999999999</c:v>
                </c:pt>
                <c:pt idx="5088">
                  <c:v>20.399999999999999</c:v>
                </c:pt>
                <c:pt idx="5089">
                  <c:v>20.5</c:v>
                </c:pt>
                <c:pt idx="5090">
                  <c:v>20.5</c:v>
                </c:pt>
                <c:pt idx="5091">
                  <c:v>20.5</c:v>
                </c:pt>
                <c:pt idx="5092">
                  <c:v>20.6</c:v>
                </c:pt>
                <c:pt idx="5093">
                  <c:v>20.5</c:v>
                </c:pt>
                <c:pt idx="5094">
                  <c:v>20.5</c:v>
                </c:pt>
                <c:pt idx="5095">
                  <c:v>20.399999999999999</c:v>
                </c:pt>
                <c:pt idx="5096">
                  <c:v>20.3</c:v>
                </c:pt>
                <c:pt idx="5097">
                  <c:v>20.2</c:v>
                </c:pt>
                <c:pt idx="5098">
                  <c:v>20.100000000000001</c:v>
                </c:pt>
                <c:pt idx="5099">
                  <c:v>20</c:v>
                </c:pt>
                <c:pt idx="5100">
                  <c:v>19.8</c:v>
                </c:pt>
                <c:pt idx="5101">
                  <c:v>19.7</c:v>
                </c:pt>
                <c:pt idx="5102">
                  <c:v>19.600000000000001</c:v>
                </c:pt>
                <c:pt idx="5103">
                  <c:v>19.5</c:v>
                </c:pt>
                <c:pt idx="5104">
                  <c:v>19.399999999999999</c:v>
                </c:pt>
                <c:pt idx="5105">
                  <c:v>19.3</c:v>
                </c:pt>
                <c:pt idx="5106">
                  <c:v>19.2</c:v>
                </c:pt>
                <c:pt idx="5107">
                  <c:v>19.100000000000001</c:v>
                </c:pt>
                <c:pt idx="5108">
                  <c:v>18.899999999999999</c:v>
                </c:pt>
                <c:pt idx="5109">
                  <c:v>18.8</c:v>
                </c:pt>
                <c:pt idx="5110">
                  <c:v>18.7</c:v>
                </c:pt>
                <c:pt idx="5111">
                  <c:v>18.600000000000001</c:v>
                </c:pt>
                <c:pt idx="5112">
                  <c:v>18.399999999999999</c:v>
                </c:pt>
                <c:pt idx="5113">
                  <c:v>18.3</c:v>
                </c:pt>
                <c:pt idx="5114">
                  <c:v>18.2</c:v>
                </c:pt>
                <c:pt idx="5115">
                  <c:v>18</c:v>
                </c:pt>
                <c:pt idx="5116">
                  <c:v>17.899999999999999</c:v>
                </c:pt>
                <c:pt idx="5117">
                  <c:v>17.8</c:v>
                </c:pt>
                <c:pt idx="5118">
                  <c:v>17.7</c:v>
                </c:pt>
                <c:pt idx="5119">
                  <c:v>17.5</c:v>
                </c:pt>
                <c:pt idx="5120">
                  <c:v>17.399999999999999</c:v>
                </c:pt>
                <c:pt idx="5121">
                  <c:v>17.399999999999999</c:v>
                </c:pt>
                <c:pt idx="5122">
                  <c:v>17.3</c:v>
                </c:pt>
                <c:pt idx="5123">
                  <c:v>17.3</c:v>
                </c:pt>
                <c:pt idx="5124">
                  <c:v>17.3</c:v>
                </c:pt>
                <c:pt idx="5125">
                  <c:v>17.3</c:v>
                </c:pt>
                <c:pt idx="5126">
                  <c:v>17.399999999999999</c:v>
                </c:pt>
                <c:pt idx="5127">
                  <c:v>17.5</c:v>
                </c:pt>
                <c:pt idx="5128">
                  <c:v>17.7</c:v>
                </c:pt>
                <c:pt idx="5129">
                  <c:v>17.8</c:v>
                </c:pt>
                <c:pt idx="5130">
                  <c:v>17.899999999999999</c:v>
                </c:pt>
                <c:pt idx="5131">
                  <c:v>18</c:v>
                </c:pt>
                <c:pt idx="5132">
                  <c:v>18.100000000000001</c:v>
                </c:pt>
                <c:pt idx="5133">
                  <c:v>18.3</c:v>
                </c:pt>
                <c:pt idx="5134">
                  <c:v>18.399999999999999</c:v>
                </c:pt>
                <c:pt idx="5135">
                  <c:v>18.5</c:v>
                </c:pt>
                <c:pt idx="5136">
                  <c:v>18.600000000000001</c:v>
                </c:pt>
                <c:pt idx="5137">
                  <c:v>18.600000000000001</c:v>
                </c:pt>
                <c:pt idx="5138">
                  <c:v>18.7</c:v>
                </c:pt>
                <c:pt idx="5139">
                  <c:v>18.7</c:v>
                </c:pt>
                <c:pt idx="5140">
                  <c:v>18.8</c:v>
                </c:pt>
                <c:pt idx="5141">
                  <c:v>18.8</c:v>
                </c:pt>
                <c:pt idx="5142">
                  <c:v>18.8</c:v>
                </c:pt>
                <c:pt idx="5143">
                  <c:v>18.8</c:v>
                </c:pt>
                <c:pt idx="5144">
                  <c:v>18.7</c:v>
                </c:pt>
                <c:pt idx="5145">
                  <c:v>18.7</c:v>
                </c:pt>
                <c:pt idx="5146">
                  <c:v>18.600000000000001</c:v>
                </c:pt>
                <c:pt idx="5147">
                  <c:v>18.600000000000001</c:v>
                </c:pt>
                <c:pt idx="5148">
                  <c:v>18.5</c:v>
                </c:pt>
                <c:pt idx="5149">
                  <c:v>18.5</c:v>
                </c:pt>
                <c:pt idx="5150">
                  <c:v>18.399999999999999</c:v>
                </c:pt>
                <c:pt idx="5151">
                  <c:v>18.3</c:v>
                </c:pt>
                <c:pt idx="5152">
                  <c:v>18.2</c:v>
                </c:pt>
                <c:pt idx="5153">
                  <c:v>18.2</c:v>
                </c:pt>
                <c:pt idx="5154">
                  <c:v>18.100000000000001</c:v>
                </c:pt>
                <c:pt idx="5155">
                  <c:v>18</c:v>
                </c:pt>
                <c:pt idx="5156">
                  <c:v>17.899999999999999</c:v>
                </c:pt>
                <c:pt idx="5157">
                  <c:v>17.899999999999999</c:v>
                </c:pt>
                <c:pt idx="5158">
                  <c:v>17.8</c:v>
                </c:pt>
                <c:pt idx="5159">
                  <c:v>17.7</c:v>
                </c:pt>
                <c:pt idx="5160">
                  <c:v>17.600000000000001</c:v>
                </c:pt>
                <c:pt idx="5161">
                  <c:v>17.5</c:v>
                </c:pt>
                <c:pt idx="5162">
                  <c:v>17.5</c:v>
                </c:pt>
                <c:pt idx="5163">
                  <c:v>17.399999999999999</c:v>
                </c:pt>
                <c:pt idx="5164">
                  <c:v>17.3</c:v>
                </c:pt>
                <c:pt idx="5165">
                  <c:v>17.2</c:v>
                </c:pt>
                <c:pt idx="5166">
                  <c:v>17.100000000000001</c:v>
                </c:pt>
                <c:pt idx="5167">
                  <c:v>17</c:v>
                </c:pt>
                <c:pt idx="5168">
                  <c:v>16.899999999999999</c:v>
                </c:pt>
                <c:pt idx="5169">
                  <c:v>16.8</c:v>
                </c:pt>
                <c:pt idx="5170">
                  <c:v>16.8</c:v>
                </c:pt>
                <c:pt idx="5171">
                  <c:v>16.7</c:v>
                </c:pt>
                <c:pt idx="5172">
                  <c:v>16.7</c:v>
                </c:pt>
                <c:pt idx="5173">
                  <c:v>16.8</c:v>
                </c:pt>
                <c:pt idx="5174">
                  <c:v>16.8</c:v>
                </c:pt>
                <c:pt idx="5175">
                  <c:v>16.899999999999999</c:v>
                </c:pt>
                <c:pt idx="5176">
                  <c:v>17</c:v>
                </c:pt>
                <c:pt idx="5177">
                  <c:v>17.2</c:v>
                </c:pt>
                <c:pt idx="5178">
                  <c:v>17.3</c:v>
                </c:pt>
                <c:pt idx="5179">
                  <c:v>17.5</c:v>
                </c:pt>
                <c:pt idx="5180">
                  <c:v>17.600000000000001</c:v>
                </c:pt>
                <c:pt idx="5181">
                  <c:v>17.8</c:v>
                </c:pt>
                <c:pt idx="5182">
                  <c:v>18</c:v>
                </c:pt>
                <c:pt idx="5183">
                  <c:v>18.2</c:v>
                </c:pt>
                <c:pt idx="5184">
                  <c:v>18.3</c:v>
                </c:pt>
                <c:pt idx="5185">
                  <c:v>18.5</c:v>
                </c:pt>
                <c:pt idx="5186">
                  <c:v>18.600000000000001</c:v>
                </c:pt>
                <c:pt idx="5187">
                  <c:v>18.600000000000001</c:v>
                </c:pt>
                <c:pt idx="5188">
                  <c:v>18.7</c:v>
                </c:pt>
                <c:pt idx="5189">
                  <c:v>18.8</c:v>
                </c:pt>
                <c:pt idx="5190">
                  <c:v>18.8</c:v>
                </c:pt>
                <c:pt idx="5191">
                  <c:v>18.8</c:v>
                </c:pt>
                <c:pt idx="5192">
                  <c:v>18.8</c:v>
                </c:pt>
                <c:pt idx="5193">
                  <c:v>18.899999999999999</c:v>
                </c:pt>
                <c:pt idx="5194">
                  <c:v>18.899999999999999</c:v>
                </c:pt>
                <c:pt idx="5195">
                  <c:v>18.8</c:v>
                </c:pt>
                <c:pt idx="5196">
                  <c:v>18.8</c:v>
                </c:pt>
                <c:pt idx="5197">
                  <c:v>18.8</c:v>
                </c:pt>
                <c:pt idx="5198">
                  <c:v>18.8</c:v>
                </c:pt>
                <c:pt idx="5199">
                  <c:v>18.7</c:v>
                </c:pt>
                <c:pt idx="5200">
                  <c:v>18.7</c:v>
                </c:pt>
                <c:pt idx="5201">
                  <c:v>18.7</c:v>
                </c:pt>
                <c:pt idx="5202">
                  <c:v>18.600000000000001</c:v>
                </c:pt>
                <c:pt idx="5203">
                  <c:v>18.600000000000001</c:v>
                </c:pt>
                <c:pt idx="5204">
                  <c:v>18.600000000000001</c:v>
                </c:pt>
                <c:pt idx="5205">
                  <c:v>18.5</c:v>
                </c:pt>
                <c:pt idx="5206">
                  <c:v>18.5</c:v>
                </c:pt>
                <c:pt idx="5207">
                  <c:v>18.5</c:v>
                </c:pt>
                <c:pt idx="5208">
                  <c:v>18.399999999999999</c:v>
                </c:pt>
                <c:pt idx="5209">
                  <c:v>18.399999999999999</c:v>
                </c:pt>
                <c:pt idx="5210">
                  <c:v>18.399999999999999</c:v>
                </c:pt>
                <c:pt idx="5211">
                  <c:v>18.3</c:v>
                </c:pt>
                <c:pt idx="5212">
                  <c:v>18.3</c:v>
                </c:pt>
                <c:pt idx="5213">
                  <c:v>18.3</c:v>
                </c:pt>
                <c:pt idx="5214">
                  <c:v>18.3</c:v>
                </c:pt>
                <c:pt idx="5215">
                  <c:v>18.3</c:v>
                </c:pt>
                <c:pt idx="5216">
                  <c:v>18.2</c:v>
                </c:pt>
                <c:pt idx="5217">
                  <c:v>18.2</c:v>
                </c:pt>
                <c:pt idx="5218">
                  <c:v>18.2</c:v>
                </c:pt>
                <c:pt idx="5219">
                  <c:v>18.2</c:v>
                </c:pt>
                <c:pt idx="5220">
                  <c:v>18.2</c:v>
                </c:pt>
                <c:pt idx="5221">
                  <c:v>18.2</c:v>
                </c:pt>
                <c:pt idx="5222">
                  <c:v>18.2</c:v>
                </c:pt>
                <c:pt idx="5223">
                  <c:v>18.2</c:v>
                </c:pt>
                <c:pt idx="5224">
                  <c:v>18.3</c:v>
                </c:pt>
                <c:pt idx="5225">
                  <c:v>18.3</c:v>
                </c:pt>
                <c:pt idx="5226">
                  <c:v>18.399999999999999</c:v>
                </c:pt>
                <c:pt idx="5227">
                  <c:v>18.399999999999999</c:v>
                </c:pt>
                <c:pt idx="5228">
                  <c:v>18.5</c:v>
                </c:pt>
                <c:pt idx="5229">
                  <c:v>18.600000000000001</c:v>
                </c:pt>
                <c:pt idx="5230">
                  <c:v>18.600000000000001</c:v>
                </c:pt>
                <c:pt idx="5231">
                  <c:v>18.7</c:v>
                </c:pt>
                <c:pt idx="5232">
                  <c:v>18.8</c:v>
                </c:pt>
                <c:pt idx="5233">
                  <c:v>18.8</c:v>
                </c:pt>
                <c:pt idx="5234">
                  <c:v>18.899999999999999</c:v>
                </c:pt>
                <c:pt idx="5235">
                  <c:v>18.899999999999999</c:v>
                </c:pt>
                <c:pt idx="5236">
                  <c:v>19</c:v>
                </c:pt>
                <c:pt idx="5237">
                  <c:v>19</c:v>
                </c:pt>
                <c:pt idx="5238">
                  <c:v>19</c:v>
                </c:pt>
                <c:pt idx="5239">
                  <c:v>19.100000000000001</c:v>
                </c:pt>
                <c:pt idx="5240">
                  <c:v>19.100000000000001</c:v>
                </c:pt>
                <c:pt idx="5241">
                  <c:v>19.100000000000001</c:v>
                </c:pt>
                <c:pt idx="5242">
                  <c:v>19.100000000000001</c:v>
                </c:pt>
                <c:pt idx="5243">
                  <c:v>19.100000000000001</c:v>
                </c:pt>
                <c:pt idx="5244">
                  <c:v>19.2</c:v>
                </c:pt>
                <c:pt idx="5245">
                  <c:v>19.2</c:v>
                </c:pt>
                <c:pt idx="5246">
                  <c:v>19.2</c:v>
                </c:pt>
                <c:pt idx="5247">
                  <c:v>19.2</c:v>
                </c:pt>
                <c:pt idx="5248">
                  <c:v>19.2</c:v>
                </c:pt>
                <c:pt idx="5249">
                  <c:v>19.2</c:v>
                </c:pt>
                <c:pt idx="5250">
                  <c:v>19.100000000000001</c:v>
                </c:pt>
                <c:pt idx="5251">
                  <c:v>19.100000000000001</c:v>
                </c:pt>
                <c:pt idx="5252">
                  <c:v>19.100000000000001</c:v>
                </c:pt>
                <c:pt idx="5253">
                  <c:v>19.100000000000001</c:v>
                </c:pt>
                <c:pt idx="5254">
                  <c:v>19.100000000000001</c:v>
                </c:pt>
                <c:pt idx="5255">
                  <c:v>19.100000000000001</c:v>
                </c:pt>
                <c:pt idx="5256">
                  <c:v>19.100000000000001</c:v>
                </c:pt>
                <c:pt idx="5257">
                  <c:v>19.100000000000001</c:v>
                </c:pt>
                <c:pt idx="5258">
                  <c:v>19.100000000000001</c:v>
                </c:pt>
                <c:pt idx="5259">
                  <c:v>19</c:v>
                </c:pt>
                <c:pt idx="5260">
                  <c:v>19</c:v>
                </c:pt>
                <c:pt idx="5261">
                  <c:v>19</c:v>
                </c:pt>
                <c:pt idx="5262">
                  <c:v>19</c:v>
                </c:pt>
                <c:pt idx="5263">
                  <c:v>19</c:v>
                </c:pt>
                <c:pt idx="5264">
                  <c:v>19</c:v>
                </c:pt>
                <c:pt idx="5265">
                  <c:v>19</c:v>
                </c:pt>
                <c:pt idx="5266">
                  <c:v>19</c:v>
                </c:pt>
                <c:pt idx="5267">
                  <c:v>19</c:v>
                </c:pt>
                <c:pt idx="5268">
                  <c:v>19</c:v>
                </c:pt>
                <c:pt idx="5269">
                  <c:v>19</c:v>
                </c:pt>
                <c:pt idx="5270">
                  <c:v>19.100000000000001</c:v>
                </c:pt>
                <c:pt idx="5271">
                  <c:v>19.2</c:v>
                </c:pt>
                <c:pt idx="5272">
                  <c:v>19.3</c:v>
                </c:pt>
                <c:pt idx="5273">
                  <c:v>19.5</c:v>
                </c:pt>
                <c:pt idx="5274">
                  <c:v>19.7</c:v>
                </c:pt>
                <c:pt idx="5275">
                  <c:v>19.899999999999999</c:v>
                </c:pt>
                <c:pt idx="5276">
                  <c:v>20.100000000000001</c:v>
                </c:pt>
                <c:pt idx="5277">
                  <c:v>20.2</c:v>
                </c:pt>
                <c:pt idx="5278">
                  <c:v>20.399999999999999</c:v>
                </c:pt>
                <c:pt idx="5279">
                  <c:v>20.5</c:v>
                </c:pt>
                <c:pt idx="5280">
                  <c:v>20.6</c:v>
                </c:pt>
                <c:pt idx="5281">
                  <c:v>20.7</c:v>
                </c:pt>
                <c:pt idx="5282">
                  <c:v>20.8</c:v>
                </c:pt>
                <c:pt idx="5283">
                  <c:v>20.9</c:v>
                </c:pt>
                <c:pt idx="5284">
                  <c:v>20.9</c:v>
                </c:pt>
                <c:pt idx="5285">
                  <c:v>21</c:v>
                </c:pt>
                <c:pt idx="5286">
                  <c:v>21</c:v>
                </c:pt>
                <c:pt idx="5287">
                  <c:v>21</c:v>
                </c:pt>
                <c:pt idx="5288">
                  <c:v>21.1</c:v>
                </c:pt>
                <c:pt idx="5289">
                  <c:v>21.1</c:v>
                </c:pt>
                <c:pt idx="5290">
                  <c:v>21.1</c:v>
                </c:pt>
                <c:pt idx="5291">
                  <c:v>21</c:v>
                </c:pt>
                <c:pt idx="5292">
                  <c:v>21</c:v>
                </c:pt>
                <c:pt idx="5293">
                  <c:v>20.9</c:v>
                </c:pt>
                <c:pt idx="5294">
                  <c:v>20.8</c:v>
                </c:pt>
                <c:pt idx="5295">
                  <c:v>20.7</c:v>
                </c:pt>
                <c:pt idx="5296">
                  <c:v>20.6</c:v>
                </c:pt>
                <c:pt idx="5297">
                  <c:v>20.5</c:v>
                </c:pt>
                <c:pt idx="5298">
                  <c:v>20.5</c:v>
                </c:pt>
                <c:pt idx="5299">
                  <c:v>20.399999999999999</c:v>
                </c:pt>
                <c:pt idx="5300">
                  <c:v>20.3</c:v>
                </c:pt>
                <c:pt idx="5301">
                  <c:v>20.2</c:v>
                </c:pt>
                <c:pt idx="5302">
                  <c:v>20.100000000000001</c:v>
                </c:pt>
                <c:pt idx="5303">
                  <c:v>20</c:v>
                </c:pt>
                <c:pt idx="5304">
                  <c:v>19.899999999999999</c:v>
                </c:pt>
                <c:pt idx="5305">
                  <c:v>19.8</c:v>
                </c:pt>
                <c:pt idx="5306">
                  <c:v>19.8</c:v>
                </c:pt>
                <c:pt idx="5307">
                  <c:v>19.7</c:v>
                </c:pt>
                <c:pt idx="5308">
                  <c:v>19.600000000000001</c:v>
                </c:pt>
                <c:pt idx="5309">
                  <c:v>19.600000000000001</c:v>
                </c:pt>
                <c:pt idx="5310">
                  <c:v>19.5</c:v>
                </c:pt>
                <c:pt idx="5311">
                  <c:v>19.399999999999999</c:v>
                </c:pt>
                <c:pt idx="5312">
                  <c:v>19.399999999999999</c:v>
                </c:pt>
                <c:pt idx="5313">
                  <c:v>19.3</c:v>
                </c:pt>
                <c:pt idx="5314">
                  <c:v>19.2</c:v>
                </c:pt>
                <c:pt idx="5315">
                  <c:v>19.2</c:v>
                </c:pt>
                <c:pt idx="5316">
                  <c:v>19.100000000000001</c:v>
                </c:pt>
                <c:pt idx="5317">
                  <c:v>19.100000000000001</c:v>
                </c:pt>
                <c:pt idx="5318">
                  <c:v>19</c:v>
                </c:pt>
                <c:pt idx="5319">
                  <c:v>19</c:v>
                </c:pt>
                <c:pt idx="5320">
                  <c:v>19</c:v>
                </c:pt>
                <c:pt idx="5321">
                  <c:v>19</c:v>
                </c:pt>
                <c:pt idx="5322">
                  <c:v>19.100000000000001</c:v>
                </c:pt>
                <c:pt idx="5323">
                  <c:v>19.100000000000001</c:v>
                </c:pt>
                <c:pt idx="5324">
                  <c:v>19.2</c:v>
                </c:pt>
                <c:pt idx="5325">
                  <c:v>19.3</c:v>
                </c:pt>
                <c:pt idx="5326">
                  <c:v>19.399999999999999</c:v>
                </c:pt>
                <c:pt idx="5327">
                  <c:v>19.5</c:v>
                </c:pt>
                <c:pt idx="5328">
                  <c:v>19.600000000000001</c:v>
                </c:pt>
                <c:pt idx="5329">
                  <c:v>19.7</c:v>
                </c:pt>
                <c:pt idx="5330">
                  <c:v>19.8</c:v>
                </c:pt>
                <c:pt idx="5331">
                  <c:v>19.8</c:v>
                </c:pt>
                <c:pt idx="5332">
                  <c:v>19.899999999999999</c:v>
                </c:pt>
                <c:pt idx="5333">
                  <c:v>19.899999999999999</c:v>
                </c:pt>
                <c:pt idx="5334">
                  <c:v>19.899999999999999</c:v>
                </c:pt>
                <c:pt idx="5335">
                  <c:v>19.899999999999999</c:v>
                </c:pt>
                <c:pt idx="5336">
                  <c:v>19.8</c:v>
                </c:pt>
                <c:pt idx="5337">
                  <c:v>19.8</c:v>
                </c:pt>
                <c:pt idx="5338">
                  <c:v>19.7</c:v>
                </c:pt>
                <c:pt idx="5339">
                  <c:v>19.7</c:v>
                </c:pt>
                <c:pt idx="5340">
                  <c:v>19.600000000000001</c:v>
                </c:pt>
                <c:pt idx="5341">
                  <c:v>19.600000000000001</c:v>
                </c:pt>
                <c:pt idx="5342">
                  <c:v>19.5</c:v>
                </c:pt>
                <c:pt idx="5343">
                  <c:v>19.5</c:v>
                </c:pt>
                <c:pt idx="5344">
                  <c:v>19.5</c:v>
                </c:pt>
                <c:pt idx="5345">
                  <c:v>19.399999999999999</c:v>
                </c:pt>
                <c:pt idx="5346">
                  <c:v>19.399999999999999</c:v>
                </c:pt>
                <c:pt idx="5347">
                  <c:v>19.3</c:v>
                </c:pt>
                <c:pt idx="5348">
                  <c:v>19.3</c:v>
                </c:pt>
                <c:pt idx="5349">
                  <c:v>19.3</c:v>
                </c:pt>
                <c:pt idx="5350">
                  <c:v>19.2</c:v>
                </c:pt>
                <c:pt idx="5351">
                  <c:v>19.2</c:v>
                </c:pt>
                <c:pt idx="5352">
                  <c:v>19.100000000000001</c:v>
                </c:pt>
                <c:pt idx="5353">
                  <c:v>19.100000000000001</c:v>
                </c:pt>
                <c:pt idx="5354">
                  <c:v>19.100000000000001</c:v>
                </c:pt>
                <c:pt idx="5355">
                  <c:v>19</c:v>
                </c:pt>
                <c:pt idx="5356">
                  <c:v>19</c:v>
                </c:pt>
                <c:pt idx="5357">
                  <c:v>19</c:v>
                </c:pt>
                <c:pt idx="5358">
                  <c:v>18.899999999999999</c:v>
                </c:pt>
                <c:pt idx="5359">
                  <c:v>18.899999999999999</c:v>
                </c:pt>
                <c:pt idx="5360">
                  <c:v>18.899999999999999</c:v>
                </c:pt>
                <c:pt idx="5361">
                  <c:v>18.8</c:v>
                </c:pt>
                <c:pt idx="5362">
                  <c:v>18.8</c:v>
                </c:pt>
                <c:pt idx="5363">
                  <c:v>18.8</c:v>
                </c:pt>
                <c:pt idx="5364">
                  <c:v>18.7</c:v>
                </c:pt>
                <c:pt idx="5365">
                  <c:v>18.7</c:v>
                </c:pt>
                <c:pt idx="5366">
                  <c:v>18.7</c:v>
                </c:pt>
                <c:pt idx="5367">
                  <c:v>18.7</c:v>
                </c:pt>
                <c:pt idx="5368">
                  <c:v>18.7</c:v>
                </c:pt>
                <c:pt idx="5369">
                  <c:v>18.7</c:v>
                </c:pt>
                <c:pt idx="5370">
                  <c:v>18.7</c:v>
                </c:pt>
                <c:pt idx="5371">
                  <c:v>18.7</c:v>
                </c:pt>
                <c:pt idx="5372">
                  <c:v>18.7</c:v>
                </c:pt>
                <c:pt idx="5373">
                  <c:v>18.7</c:v>
                </c:pt>
                <c:pt idx="5374">
                  <c:v>18.8</c:v>
                </c:pt>
                <c:pt idx="5375">
                  <c:v>18.7</c:v>
                </c:pt>
                <c:pt idx="5376">
                  <c:v>18.8</c:v>
                </c:pt>
                <c:pt idx="5377">
                  <c:v>18.8</c:v>
                </c:pt>
                <c:pt idx="5378">
                  <c:v>18.8</c:v>
                </c:pt>
                <c:pt idx="5379">
                  <c:v>18.8</c:v>
                </c:pt>
                <c:pt idx="5380">
                  <c:v>18.7</c:v>
                </c:pt>
                <c:pt idx="5381">
                  <c:v>18.7</c:v>
                </c:pt>
                <c:pt idx="5382">
                  <c:v>18.7</c:v>
                </c:pt>
                <c:pt idx="5383">
                  <c:v>18.7</c:v>
                </c:pt>
                <c:pt idx="5384">
                  <c:v>18.7</c:v>
                </c:pt>
                <c:pt idx="5385">
                  <c:v>18.600000000000001</c:v>
                </c:pt>
                <c:pt idx="5386">
                  <c:v>18.600000000000001</c:v>
                </c:pt>
                <c:pt idx="5387">
                  <c:v>18.600000000000001</c:v>
                </c:pt>
                <c:pt idx="5388">
                  <c:v>18.600000000000001</c:v>
                </c:pt>
                <c:pt idx="5389">
                  <c:v>18.5</c:v>
                </c:pt>
                <c:pt idx="5390">
                  <c:v>18.5</c:v>
                </c:pt>
                <c:pt idx="5391">
                  <c:v>18.5</c:v>
                </c:pt>
                <c:pt idx="5392">
                  <c:v>18.5</c:v>
                </c:pt>
                <c:pt idx="5393">
                  <c:v>18.5</c:v>
                </c:pt>
                <c:pt idx="5394">
                  <c:v>18.399999999999999</c:v>
                </c:pt>
                <c:pt idx="5395">
                  <c:v>18.399999999999999</c:v>
                </c:pt>
                <c:pt idx="5396">
                  <c:v>18.399999999999999</c:v>
                </c:pt>
                <c:pt idx="5397">
                  <c:v>18.399999999999999</c:v>
                </c:pt>
                <c:pt idx="5398">
                  <c:v>18.3</c:v>
                </c:pt>
                <c:pt idx="5399">
                  <c:v>18.3</c:v>
                </c:pt>
                <c:pt idx="5400">
                  <c:v>18.2</c:v>
                </c:pt>
                <c:pt idx="5401">
                  <c:v>18.2</c:v>
                </c:pt>
                <c:pt idx="5402">
                  <c:v>18.100000000000001</c:v>
                </c:pt>
                <c:pt idx="5403">
                  <c:v>18.100000000000001</c:v>
                </c:pt>
                <c:pt idx="5404">
                  <c:v>18</c:v>
                </c:pt>
                <c:pt idx="5405">
                  <c:v>17.899999999999999</c:v>
                </c:pt>
                <c:pt idx="5406">
                  <c:v>17.899999999999999</c:v>
                </c:pt>
                <c:pt idx="5407">
                  <c:v>17.8</c:v>
                </c:pt>
                <c:pt idx="5408">
                  <c:v>17.7</c:v>
                </c:pt>
                <c:pt idx="5409">
                  <c:v>17.7</c:v>
                </c:pt>
                <c:pt idx="5410">
                  <c:v>17.600000000000001</c:v>
                </c:pt>
                <c:pt idx="5411">
                  <c:v>17.600000000000001</c:v>
                </c:pt>
                <c:pt idx="5412">
                  <c:v>17.600000000000001</c:v>
                </c:pt>
                <c:pt idx="5413">
                  <c:v>17.600000000000001</c:v>
                </c:pt>
                <c:pt idx="5414">
                  <c:v>17.7</c:v>
                </c:pt>
                <c:pt idx="5415">
                  <c:v>17.7</c:v>
                </c:pt>
                <c:pt idx="5416">
                  <c:v>17.8</c:v>
                </c:pt>
                <c:pt idx="5417">
                  <c:v>17.899999999999999</c:v>
                </c:pt>
                <c:pt idx="5418">
                  <c:v>18.100000000000001</c:v>
                </c:pt>
                <c:pt idx="5419">
                  <c:v>18.2</c:v>
                </c:pt>
                <c:pt idx="5420">
                  <c:v>18.399999999999999</c:v>
                </c:pt>
                <c:pt idx="5421">
                  <c:v>18.600000000000001</c:v>
                </c:pt>
                <c:pt idx="5422">
                  <c:v>18.8</c:v>
                </c:pt>
                <c:pt idx="5423">
                  <c:v>18.899999999999999</c:v>
                </c:pt>
                <c:pt idx="5424">
                  <c:v>19</c:v>
                </c:pt>
                <c:pt idx="5425">
                  <c:v>19.100000000000001</c:v>
                </c:pt>
                <c:pt idx="5426">
                  <c:v>19.100000000000001</c:v>
                </c:pt>
                <c:pt idx="5427">
                  <c:v>19.2</c:v>
                </c:pt>
                <c:pt idx="5428">
                  <c:v>19.2</c:v>
                </c:pt>
                <c:pt idx="5429">
                  <c:v>19.2</c:v>
                </c:pt>
                <c:pt idx="5430">
                  <c:v>19.2</c:v>
                </c:pt>
                <c:pt idx="5431">
                  <c:v>19.100000000000001</c:v>
                </c:pt>
                <c:pt idx="5432">
                  <c:v>19.100000000000001</c:v>
                </c:pt>
                <c:pt idx="5433">
                  <c:v>19</c:v>
                </c:pt>
                <c:pt idx="5434">
                  <c:v>18.899999999999999</c:v>
                </c:pt>
                <c:pt idx="5435">
                  <c:v>18.8</c:v>
                </c:pt>
                <c:pt idx="5436">
                  <c:v>18.7</c:v>
                </c:pt>
                <c:pt idx="5437">
                  <c:v>18.600000000000001</c:v>
                </c:pt>
                <c:pt idx="5438">
                  <c:v>18.5</c:v>
                </c:pt>
                <c:pt idx="5439">
                  <c:v>18.399999999999999</c:v>
                </c:pt>
                <c:pt idx="5440">
                  <c:v>18.3</c:v>
                </c:pt>
                <c:pt idx="5441">
                  <c:v>18.2</c:v>
                </c:pt>
                <c:pt idx="5442">
                  <c:v>18.100000000000001</c:v>
                </c:pt>
                <c:pt idx="5443">
                  <c:v>18</c:v>
                </c:pt>
                <c:pt idx="5444">
                  <c:v>17.899999999999999</c:v>
                </c:pt>
                <c:pt idx="5445">
                  <c:v>17.8</c:v>
                </c:pt>
                <c:pt idx="5446">
                  <c:v>17.7</c:v>
                </c:pt>
                <c:pt idx="5447">
                  <c:v>17.600000000000001</c:v>
                </c:pt>
                <c:pt idx="5448">
                  <c:v>17.5</c:v>
                </c:pt>
                <c:pt idx="5449">
                  <c:v>17.399999999999999</c:v>
                </c:pt>
                <c:pt idx="5450">
                  <c:v>17.3</c:v>
                </c:pt>
                <c:pt idx="5451">
                  <c:v>17.3</c:v>
                </c:pt>
                <c:pt idx="5452">
                  <c:v>17.2</c:v>
                </c:pt>
                <c:pt idx="5453">
                  <c:v>17.100000000000001</c:v>
                </c:pt>
                <c:pt idx="5454">
                  <c:v>17</c:v>
                </c:pt>
                <c:pt idx="5455">
                  <c:v>16.899999999999999</c:v>
                </c:pt>
                <c:pt idx="5456">
                  <c:v>16.8</c:v>
                </c:pt>
                <c:pt idx="5457">
                  <c:v>16.8</c:v>
                </c:pt>
                <c:pt idx="5458">
                  <c:v>16.7</c:v>
                </c:pt>
                <c:pt idx="5459">
                  <c:v>16.7</c:v>
                </c:pt>
                <c:pt idx="5460">
                  <c:v>16.600000000000001</c:v>
                </c:pt>
                <c:pt idx="5461">
                  <c:v>16.600000000000001</c:v>
                </c:pt>
                <c:pt idx="5462">
                  <c:v>16.600000000000001</c:v>
                </c:pt>
                <c:pt idx="5463">
                  <c:v>16.600000000000001</c:v>
                </c:pt>
                <c:pt idx="5464">
                  <c:v>16.600000000000001</c:v>
                </c:pt>
                <c:pt idx="5465">
                  <c:v>16.7</c:v>
                </c:pt>
                <c:pt idx="5466">
                  <c:v>16.7</c:v>
                </c:pt>
                <c:pt idx="5467">
                  <c:v>16.7</c:v>
                </c:pt>
                <c:pt idx="5468">
                  <c:v>16.7</c:v>
                </c:pt>
                <c:pt idx="5469">
                  <c:v>16.8</c:v>
                </c:pt>
                <c:pt idx="5470">
                  <c:v>16.8</c:v>
                </c:pt>
                <c:pt idx="5471">
                  <c:v>16.8</c:v>
                </c:pt>
                <c:pt idx="5472">
                  <c:v>16.899999999999999</c:v>
                </c:pt>
                <c:pt idx="5473">
                  <c:v>16.899999999999999</c:v>
                </c:pt>
                <c:pt idx="5474">
                  <c:v>17</c:v>
                </c:pt>
                <c:pt idx="5475">
                  <c:v>17</c:v>
                </c:pt>
                <c:pt idx="5476">
                  <c:v>17</c:v>
                </c:pt>
                <c:pt idx="5477">
                  <c:v>17</c:v>
                </c:pt>
                <c:pt idx="5478">
                  <c:v>17</c:v>
                </c:pt>
                <c:pt idx="5479">
                  <c:v>17</c:v>
                </c:pt>
                <c:pt idx="5480">
                  <c:v>17.100000000000001</c:v>
                </c:pt>
                <c:pt idx="5481">
                  <c:v>17</c:v>
                </c:pt>
                <c:pt idx="5482">
                  <c:v>17</c:v>
                </c:pt>
                <c:pt idx="5483">
                  <c:v>17</c:v>
                </c:pt>
                <c:pt idx="5484">
                  <c:v>17</c:v>
                </c:pt>
                <c:pt idx="5485">
                  <c:v>17</c:v>
                </c:pt>
                <c:pt idx="5486">
                  <c:v>16.899999999999999</c:v>
                </c:pt>
                <c:pt idx="5487">
                  <c:v>16.899999999999999</c:v>
                </c:pt>
                <c:pt idx="5488">
                  <c:v>16.899999999999999</c:v>
                </c:pt>
                <c:pt idx="5489">
                  <c:v>16.899999999999999</c:v>
                </c:pt>
                <c:pt idx="5490">
                  <c:v>16.899999999999999</c:v>
                </c:pt>
                <c:pt idx="5491">
                  <c:v>16.899999999999999</c:v>
                </c:pt>
                <c:pt idx="5492">
                  <c:v>16.899999999999999</c:v>
                </c:pt>
                <c:pt idx="5493">
                  <c:v>16.899999999999999</c:v>
                </c:pt>
                <c:pt idx="5494">
                  <c:v>16.899999999999999</c:v>
                </c:pt>
                <c:pt idx="5495">
                  <c:v>16.899999999999999</c:v>
                </c:pt>
                <c:pt idx="5496">
                  <c:v>16.899999999999999</c:v>
                </c:pt>
                <c:pt idx="5497">
                  <c:v>16.899999999999999</c:v>
                </c:pt>
                <c:pt idx="5498">
                  <c:v>16.899999999999999</c:v>
                </c:pt>
                <c:pt idx="5499">
                  <c:v>16.899999999999999</c:v>
                </c:pt>
                <c:pt idx="5500">
                  <c:v>16.899999999999999</c:v>
                </c:pt>
                <c:pt idx="5501">
                  <c:v>16.899999999999999</c:v>
                </c:pt>
                <c:pt idx="5502">
                  <c:v>16.899999999999999</c:v>
                </c:pt>
                <c:pt idx="5503">
                  <c:v>16.899999999999999</c:v>
                </c:pt>
                <c:pt idx="5504">
                  <c:v>16.899999999999999</c:v>
                </c:pt>
                <c:pt idx="5505">
                  <c:v>16.899999999999999</c:v>
                </c:pt>
                <c:pt idx="5506">
                  <c:v>16.899999999999999</c:v>
                </c:pt>
                <c:pt idx="5507">
                  <c:v>17</c:v>
                </c:pt>
                <c:pt idx="5508">
                  <c:v>17</c:v>
                </c:pt>
                <c:pt idx="5509">
                  <c:v>17</c:v>
                </c:pt>
                <c:pt idx="5510">
                  <c:v>17.100000000000001</c:v>
                </c:pt>
                <c:pt idx="5511">
                  <c:v>17.100000000000001</c:v>
                </c:pt>
                <c:pt idx="5512">
                  <c:v>17.100000000000001</c:v>
                </c:pt>
                <c:pt idx="5513">
                  <c:v>17.2</c:v>
                </c:pt>
                <c:pt idx="5514">
                  <c:v>17.2</c:v>
                </c:pt>
                <c:pt idx="5515">
                  <c:v>17.3</c:v>
                </c:pt>
                <c:pt idx="5516">
                  <c:v>17.3</c:v>
                </c:pt>
                <c:pt idx="5517">
                  <c:v>17.399999999999999</c:v>
                </c:pt>
                <c:pt idx="5518">
                  <c:v>17.5</c:v>
                </c:pt>
                <c:pt idx="5519">
                  <c:v>17.5</c:v>
                </c:pt>
                <c:pt idx="5520">
                  <c:v>17.600000000000001</c:v>
                </c:pt>
                <c:pt idx="5521">
                  <c:v>17.600000000000001</c:v>
                </c:pt>
                <c:pt idx="5522">
                  <c:v>17.7</c:v>
                </c:pt>
                <c:pt idx="5523">
                  <c:v>17.7</c:v>
                </c:pt>
                <c:pt idx="5524">
                  <c:v>17.7</c:v>
                </c:pt>
                <c:pt idx="5525">
                  <c:v>17.8</c:v>
                </c:pt>
                <c:pt idx="5526">
                  <c:v>17.8</c:v>
                </c:pt>
                <c:pt idx="5527">
                  <c:v>17.899999999999999</c:v>
                </c:pt>
                <c:pt idx="5528">
                  <c:v>17.899999999999999</c:v>
                </c:pt>
                <c:pt idx="5529">
                  <c:v>17.899999999999999</c:v>
                </c:pt>
                <c:pt idx="5530">
                  <c:v>17.899999999999999</c:v>
                </c:pt>
                <c:pt idx="5531">
                  <c:v>18</c:v>
                </c:pt>
                <c:pt idx="5532">
                  <c:v>18</c:v>
                </c:pt>
                <c:pt idx="5533">
                  <c:v>18</c:v>
                </c:pt>
                <c:pt idx="5534">
                  <c:v>18.100000000000001</c:v>
                </c:pt>
                <c:pt idx="5535">
                  <c:v>18.100000000000001</c:v>
                </c:pt>
                <c:pt idx="5536">
                  <c:v>18.100000000000001</c:v>
                </c:pt>
                <c:pt idx="5537">
                  <c:v>18.2</c:v>
                </c:pt>
                <c:pt idx="5538">
                  <c:v>18.2</c:v>
                </c:pt>
                <c:pt idx="5539">
                  <c:v>18.3</c:v>
                </c:pt>
                <c:pt idx="5540">
                  <c:v>18.3</c:v>
                </c:pt>
                <c:pt idx="5541">
                  <c:v>18.399999999999999</c:v>
                </c:pt>
                <c:pt idx="5542">
                  <c:v>18.399999999999999</c:v>
                </c:pt>
                <c:pt idx="5543">
                  <c:v>18.5</c:v>
                </c:pt>
                <c:pt idx="5544">
                  <c:v>18.5</c:v>
                </c:pt>
                <c:pt idx="5545">
                  <c:v>18.600000000000001</c:v>
                </c:pt>
                <c:pt idx="5546">
                  <c:v>18.600000000000001</c:v>
                </c:pt>
                <c:pt idx="5547">
                  <c:v>18.600000000000001</c:v>
                </c:pt>
                <c:pt idx="5548">
                  <c:v>18.7</c:v>
                </c:pt>
                <c:pt idx="5549">
                  <c:v>18.7</c:v>
                </c:pt>
                <c:pt idx="5550">
                  <c:v>18.8</c:v>
                </c:pt>
                <c:pt idx="5551">
                  <c:v>18.8</c:v>
                </c:pt>
                <c:pt idx="5552">
                  <c:v>18.899999999999999</c:v>
                </c:pt>
                <c:pt idx="5553">
                  <c:v>19</c:v>
                </c:pt>
                <c:pt idx="5554">
                  <c:v>19</c:v>
                </c:pt>
                <c:pt idx="5555">
                  <c:v>19.100000000000001</c:v>
                </c:pt>
                <c:pt idx="5556">
                  <c:v>19.100000000000001</c:v>
                </c:pt>
                <c:pt idx="5557">
                  <c:v>19.2</c:v>
                </c:pt>
                <c:pt idx="5558">
                  <c:v>19.2</c:v>
                </c:pt>
                <c:pt idx="5559">
                  <c:v>19.3</c:v>
                </c:pt>
                <c:pt idx="5560">
                  <c:v>19.3</c:v>
                </c:pt>
                <c:pt idx="5561">
                  <c:v>19.3</c:v>
                </c:pt>
                <c:pt idx="5562">
                  <c:v>19.3</c:v>
                </c:pt>
                <c:pt idx="5563">
                  <c:v>19.3</c:v>
                </c:pt>
                <c:pt idx="5564">
                  <c:v>19.3</c:v>
                </c:pt>
                <c:pt idx="5565">
                  <c:v>19.3</c:v>
                </c:pt>
                <c:pt idx="5566">
                  <c:v>19.3</c:v>
                </c:pt>
                <c:pt idx="5567">
                  <c:v>19.399999999999999</c:v>
                </c:pt>
                <c:pt idx="5568">
                  <c:v>19.399999999999999</c:v>
                </c:pt>
                <c:pt idx="5569">
                  <c:v>19.399999999999999</c:v>
                </c:pt>
                <c:pt idx="5570">
                  <c:v>19.399999999999999</c:v>
                </c:pt>
                <c:pt idx="5571">
                  <c:v>19.399999999999999</c:v>
                </c:pt>
                <c:pt idx="5572">
                  <c:v>19.399999999999999</c:v>
                </c:pt>
                <c:pt idx="5573">
                  <c:v>19.399999999999999</c:v>
                </c:pt>
                <c:pt idx="5574">
                  <c:v>19.399999999999999</c:v>
                </c:pt>
                <c:pt idx="5575">
                  <c:v>19.3</c:v>
                </c:pt>
                <c:pt idx="5576">
                  <c:v>19.3</c:v>
                </c:pt>
                <c:pt idx="5577">
                  <c:v>19.3</c:v>
                </c:pt>
                <c:pt idx="5578">
                  <c:v>19.2</c:v>
                </c:pt>
                <c:pt idx="5579">
                  <c:v>19.2</c:v>
                </c:pt>
                <c:pt idx="5580">
                  <c:v>19.2</c:v>
                </c:pt>
                <c:pt idx="5581">
                  <c:v>19.2</c:v>
                </c:pt>
                <c:pt idx="5582">
                  <c:v>19.100000000000001</c:v>
                </c:pt>
                <c:pt idx="5583">
                  <c:v>19</c:v>
                </c:pt>
                <c:pt idx="5584">
                  <c:v>19</c:v>
                </c:pt>
                <c:pt idx="5585">
                  <c:v>18.899999999999999</c:v>
                </c:pt>
                <c:pt idx="5586">
                  <c:v>18.899999999999999</c:v>
                </c:pt>
                <c:pt idx="5587">
                  <c:v>18.8</c:v>
                </c:pt>
                <c:pt idx="5588">
                  <c:v>18.7</c:v>
                </c:pt>
                <c:pt idx="5589">
                  <c:v>18.7</c:v>
                </c:pt>
                <c:pt idx="5590">
                  <c:v>18.600000000000001</c:v>
                </c:pt>
                <c:pt idx="5591">
                  <c:v>18.600000000000001</c:v>
                </c:pt>
                <c:pt idx="5592">
                  <c:v>18.5</c:v>
                </c:pt>
                <c:pt idx="5593">
                  <c:v>18.399999999999999</c:v>
                </c:pt>
                <c:pt idx="5594">
                  <c:v>18.3</c:v>
                </c:pt>
                <c:pt idx="5595">
                  <c:v>18.2</c:v>
                </c:pt>
                <c:pt idx="5596">
                  <c:v>18.100000000000001</c:v>
                </c:pt>
                <c:pt idx="5597">
                  <c:v>18</c:v>
                </c:pt>
                <c:pt idx="5598">
                  <c:v>17.899999999999999</c:v>
                </c:pt>
                <c:pt idx="5599">
                  <c:v>17.8</c:v>
                </c:pt>
                <c:pt idx="5600">
                  <c:v>17.600000000000001</c:v>
                </c:pt>
                <c:pt idx="5601">
                  <c:v>17.5</c:v>
                </c:pt>
                <c:pt idx="5602">
                  <c:v>17.399999999999999</c:v>
                </c:pt>
                <c:pt idx="5603">
                  <c:v>17.3</c:v>
                </c:pt>
                <c:pt idx="5604">
                  <c:v>17.3</c:v>
                </c:pt>
                <c:pt idx="5605">
                  <c:v>17.3</c:v>
                </c:pt>
                <c:pt idx="5606">
                  <c:v>17.399999999999999</c:v>
                </c:pt>
                <c:pt idx="5607">
                  <c:v>17.399999999999999</c:v>
                </c:pt>
                <c:pt idx="5608">
                  <c:v>17.5</c:v>
                </c:pt>
                <c:pt idx="5609">
                  <c:v>17.7</c:v>
                </c:pt>
                <c:pt idx="5610">
                  <c:v>17.8</c:v>
                </c:pt>
                <c:pt idx="5611">
                  <c:v>18</c:v>
                </c:pt>
                <c:pt idx="5612">
                  <c:v>18.2</c:v>
                </c:pt>
                <c:pt idx="5613">
                  <c:v>18.3</c:v>
                </c:pt>
                <c:pt idx="5614">
                  <c:v>18.5</c:v>
                </c:pt>
                <c:pt idx="5615">
                  <c:v>18.7</c:v>
                </c:pt>
                <c:pt idx="5616">
                  <c:v>18.8</c:v>
                </c:pt>
                <c:pt idx="5617">
                  <c:v>18.899999999999999</c:v>
                </c:pt>
                <c:pt idx="5618">
                  <c:v>18.899999999999999</c:v>
                </c:pt>
                <c:pt idx="5619">
                  <c:v>18.899999999999999</c:v>
                </c:pt>
                <c:pt idx="5620">
                  <c:v>19</c:v>
                </c:pt>
                <c:pt idx="5621">
                  <c:v>18.899999999999999</c:v>
                </c:pt>
                <c:pt idx="5622">
                  <c:v>18.899999999999999</c:v>
                </c:pt>
                <c:pt idx="5623">
                  <c:v>18.8</c:v>
                </c:pt>
                <c:pt idx="5624">
                  <c:v>18.7</c:v>
                </c:pt>
                <c:pt idx="5625">
                  <c:v>18.600000000000001</c:v>
                </c:pt>
                <c:pt idx="5626">
                  <c:v>18.399999999999999</c:v>
                </c:pt>
                <c:pt idx="5627">
                  <c:v>18.3</c:v>
                </c:pt>
                <c:pt idx="5628">
                  <c:v>18.2</c:v>
                </c:pt>
                <c:pt idx="5629">
                  <c:v>18</c:v>
                </c:pt>
                <c:pt idx="5630">
                  <c:v>17.899999999999999</c:v>
                </c:pt>
                <c:pt idx="5631">
                  <c:v>17.8</c:v>
                </c:pt>
                <c:pt idx="5632">
                  <c:v>17.600000000000001</c:v>
                </c:pt>
                <c:pt idx="5633">
                  <c:v>17.5</c:v>
                </c:pt>
                <c:pt idx="5634">
                  <c:v>17.3</c:v>
                </c:pt>
                <c:pt idx="5635">
                  <c:v>17.2</c:v>
                </c:pt>
                <c:pt idx="5636">
                  <c:v>17.100000000000001</c:v>
                </c:pt>
                <c:pt idx="5637">
                  <c:v>16.899999999999999</c:v>
                </c:pt>
                <c:pt idx="5638">
                  <c:v>16.8</c:v>
                </c:pt>
                <c:pt idx="5639">
                  <c:v>16.600000000000001</c:v>
                </c:pt>
                <c:pt idx="5640">
                  <c:v>16.5</c:v>
                </c:pt>
                <c:pt idx="5641">
                  <c:v>16.399999999999999</c:v>
                </c:pt>
                <c:pt idx="5642">
                  <c:v>16.2</c:v>
                </c:pt>
                <c:pt idx="5643">
                  <c:v>16.100000000000001</c:v>
                </c:pt>
                <c:pt idx="5644">
                  <c:v>16</c:v>
                </c:pt>
                <c:pt idx="5645">
                  <c:v>15.8</c:v>
                </c:pt>
                <c:pt idx="5646">
                  <c:v>15.7</c:v>
                </c:pt>
                <c:pt idx="5647">
                  <c:v>15.6</c:v>
                </c:pt>
                <c:pt idx="5648">
                  <c:v>15.4</c:v>
                </c:pt>
                <c:pt idx="5649">
                  <c:v>15.3</c:v>
                </c:pt>
                <c:pt idx="5650">
                  <c:v>15.2</c:v>
                </c:pt>
                <c:pt idx="5651">
                  <c:v>15.2</c:v>
                </c:pt>
                <c:pt idx="5652">
                  <c:v>15.1</c:v>
                </c:pt>
                <c:pt idx="5653">
                  <c:v>15.2</c:v>
                </c:pt>
                <c:pt idx="5654">
                  <c:v>15.2</c:v>
                </c:pt>
                <c:pt idx="5655">
                  <c:v>15.3</c:v>
                </c:pt>
                <c:pt idx="5656">
                  <c:v>15.4</c:v>
                </c:pt>
                <c:pt idx="5657">
                  <c:v>15.6</c:v>
                </c:pt>
                <c:pt idx="5658">
                  <c:v>15.8</c:v>
                </c:pt>
                <c:pt idx="5659">
                  <c:v>16.100000000000001</c:v>
                </c:pt>
                <c:pt idx="5660">
                  <c:v>16.3</c:v>
                </c:pt>
                <c:pt idx="5661">
                  <c:v>16.5</c:v>
                </c:pt>
                <c:pt idx="5662">
                  <c:v>16.7</c:v>
                </c:pt>
                <c:pt idx="5663">
                  <c:v>16.8</c:v>
                </c:pt>
                <c:pt idx="5664">
                  <c:v>17</c:v>
                </c:pt>
                <c:pt idx="5665">
                  <c:v>17.100000000000001</c:v>
                </c:pt>
                <c:pt idx="5666">
                  <c:v>17.2</c:v>
                </c:pt>
                <c:pt idx="5667">
                  <c:v>17.3</c:v>
                </c:pt>
                <c:pt idx="5668">
                  <c:v>17.399999999999999</c:v>
                </c:pt>
                <c:pt idx="5669">
                  <c:v>17.399999999999999</c:v>
                </c:pt>
                <c:pt idx="5670">
                  <c:v>17.5</c:v>
                </c:pt>
                <c:pt idx="5671">
                  <c:v>17.5</c:v>
                </c:pt>
                <c:pt idx="5672">
                  <c:v>17.5</c:v>
                </c:pt>
                <c:pt idx="5673">
                  <c:v>17.5</c:v>
                </c:pt>
                <c:pt idx="5674">
                  <c:v>17.399999999999999</c:v>
                </c:pt>
                <c:pt idx="5675">
                  <c:v>17.399999999999999</c:v>
                </c:pt>
                <c:pt idx="5676">
                  <c:v>17.3</c:v>
                </c:pt>
                <c:pt idx="5677">
                  <c:v>17.3</c:v>
                </c:pt>
                <c:pt idx="5678">
                  <c:v>17.2</c:v>
                </c:pt>
                <c:pt idx="5679">
                  <c:v>17.100000000000001</c:v>
                </c:pt>
                <c:pt idx="5680">
                  <c:v>17</c:v>
                </c:pt>
                <c:pt idx="5681">
                  <c:v>16.899999999999999</c:v>
                </c:pt>
                <c:pt idx="5682">
                  <c:v>16.8</c:v>
                </c:pt>
                <c:pt idx="5683">
                  <c:v>16.8</c:v>
                </c:pt>
                <c:pt idx="5684">
                  <c:v>16.7</c:v>
                </c:pt>
                <c:pt idx="5685">
                  <c:v>16.600000000000001</c:v>
                </c:pt>
                <c:pt idx="5686">
                  <c:v>16.5</c:v>
                </c:pt>
                <c:pt idx="5687">
                  <c:v>16.399999999999999</c:v>
                </c:pt>
                <c:pt idx="5688">
                  <c:v>16.3</c:v>
                </c:pt>
                <c:pt idx="5689">
                  <c:v>16.3</c:v>
                </c:pt>
                <c:pt idx="5690">
                  <c:v>16.2</c:v>
                </c:pt>
                <c:pt idx="5691">
                  <c:v>16.2</c:v>
                </c:pt>
                <c:pt idx="5692">
                  <c:v>16.100000000000001</c:v>
                </c:pt>
                <c:pt idx="5693">
                  <c:v>16</c:v>
                </c:pt>
                <c:pt idx="5694">
                  <c:v>16</c:v>
                </c:pt>
                <c:pt idx="5695">
                  <c:v>15.9</c:v>
                </c:pt>
                <c:pt idx="5696">
                  <c:v>15.8</c:v>
                </c:pt>
                <c:pt idx="5697">
                  <c:v>15.8</c:v>
                </c:pt>
                <c:pt idx="5698">
                  <c:v>15.7</c:v>
                </c:pt>
                <c:pt idx="5699">
                  <c:v>15.7</c:v>
                </c:pt>
                <c:pt idx="5700">
                  <c:v>15.7</c:v>
                </c:pt>
                <c:pt idx="5701">
                  <c:v>15.7</c:v>
                </c:pt>
                <c:pt idx="5702">
                  <c:v>15.7</c:v>
                </c:pt>
                <c:pt idx="5703">
                  <c:v>15.8</c:v>
                </c:pt>
                <c:pt idx="5704">
                  <c:v>15.9</c:v>
                </c:pt>
                <c:pt idx="5705">
                  <c:v>16</c:v>
                </c:pt>
                <c:pt idx="5706">
                  <c:v>16.2</c:v>
                </c:pt>
                <c:pt idx="5707">
                  <c:v>16.399999999999999</c:v>
                </c:pt>
                <c:pt idx="5708">
                  <c:v>16.600000000000001</c:v>
                </c:pt>
                <c:pt idx="5709">
                  <c:v>16.8</c:v>
                </c:pt>
                <c:pt idx="5710">
                  <c:v>17</c:v>
                </c:pt>
                <c:pt idx="5711">
                  <c:v>17.3</c:v>
                </c:pt>
                <c:pt idx="5712">
                  <c:v>17.399999999999999</c:v>
                </c:pt>
                <c:pt idx="5713">
                  <c:v>17.5</c:v>
                </c:pt>
                <c:pt idx="5714">
                  <c:v>17.600000000000001</c:v>
                </c:pt>
                <c:pt idx="5715">
                  <c:v>17.7</c:v>
                </c:pt>
                <c:pt idx="5716">
                  <c:v>17.8</c:v>
                </c:pt>
                <c:pt idx="5717">
                  <c:v>17.8</c:v>
                </c:pt>
                <c:pt idx="5718">
                  <c:v>17.8</c:v>
                </c:pt>
                <c:pt idx="5719">
                  <c:v>17.8</c:v>
                </c:pt>
                <c:pt idx="5720">
                  <c:v>17.8</c:v>
                </c:pt>
                <c:pt idx="5721">
                  <c:v>17.7</c:v>
                </c:pt>
                <c:pt idx="5722">
                  <c:v>17.7</c:v>
                </c:pt>
                <c:pt idx="5723">
                  <c:v>17.600000000000001</c:v>
                </c:pt>
                <c:pt idx="5724">
                  <c:v>17.5</c:v>
                </c:pt>
                <c:pt idx="5725">
                  <c:v>17.5</c:v>
                </c:pt>
                <c:pt idx="5726">
                  <c:v>17.399999999999999</c:v>
                </c:pt>
                <c:pt idx="5727">
                  <c:v>17.3</c:v>
                </c:pt>
                <c:pt idx="5728">
                  <c:v>17.2</c:v>
                </c:pt>
                <c:pt idx="5729">
                  <c:v>17.100000000000001</c:v>
                </c:pt>
                <c:pt idx="5730">
                  <c:v>17</c:v>
                </c:pt>
                <c:pt idx="5731">
                  <c:v>16.899999999999999</c:v>
                </c:pt>
                <c:pt idx="5732">
                  <c:v>16.8</c:v>
                </c:pt>
                <c:pt idx="5733">
                  <c:v>16.7</c:v>
                </c:pt>
                <c:pt idx="5734">
                  <c:v>16.600000000000001</c:v>
                </c:pt>
                <c:pt idx="5735">
                  <c:v>16.5</c:v>
                </c:pt>
                <c:pt idx="5736">
                  <c:v>16.399999999999999</c:v>
                </c:pt>
                <c:pt idx="5737">
                  <c:v>16.3</c:v>
                </c:pt>
                <c:pt idx="5738">
                  <c:v>16.2</c:v>
                </c:pt>
                <c:pt idx="5739">
                  <c:v>16.100000000000001</c:v>
                </c:pt>
                <c:pt idx="5740">
                  <c:v>16</c:v>
                </c:pt>
                <c:pt idx="5741">
                  <c:v>15.9</c:v>
                </c:pt>
                <c:pt idx="5742">
                  <c:v>15.7</c:v>
                </c:pt>
                <c:pt idx="5743">
                  <c:v>15.6</c:v>
                </c:pt>
                <c:pt idx="5744">
                  <c:v>15.5</c:v>
                </c:pt>
                <c:pt idx="5745">
                  <c:v>15.4</c:v>
                </c:pt>
                <c:pt idx="5746">
                  <c:v>15.3</c:v>
                </c:pt>
                <c:pt idx="5747">
                  <c:v>15.3</c:v>
                </c:pt>
                <c:pt idx="5748">
                  <c:v>15.3</c:v>
                </c:pt>
                <c:pt idx="5749">
                  <c:v>15.3</c:v>
                </c:pt>
                <c:pt idx="5750">
                  <c:v>15.3</c:v>
                </c:pt>
                <c:pt idx="5751">
                  <c:v>15.4</c:v>
                </c:pt>
                <c:pt idx="5752">
                  <c:v>15.4</c:v>
                </c:pt>
                <c:pt idx="5753">
                  <c:v>15.4</c:v>
                </c:pt>
                <c:pt idx="5754">
                  <c:v>15.5</c:v>
                </c:pt>
                <c:pt idx="5755">
                  <c:v>15.5</c:v>
                </c:pt>
                <c:pt idx="5756">
                  <c:v>15.6</c:v>
                </c:pt>
                <c:pt idx="5757">
                  <c:v>15.7</c:v>
                </c:pt>
                <c:pt idx="5758">
                  <c:v>15.8</c:v>
                </c:pt>
                <c:pt idx="5759">
                  <c:v>15.9</c:v>
                </c:pt>
                <c:pt idx="5760">
                  <c:v>15.9</c:v>
                </c:pt>
                <c:pt idx="5761">
                  <c:v>16</c:v>
                </c:pt>
                <c:pt idx="5762">
                  <c:v>16</c:v>
                </c:pt>
                <c:pt idx="5763">
                  <c:v>16</c:v>
                </c:pt>
                <c:pt idx="5764">
                  <c:v>16</c:v>
                </c:pt>
                <c:pt idx="5765">
                  <c:v>16</c:v>
                </c:pt>
                <c:pt idx="5766">
                  <c:v>15.9</c:v>
                </c:pt>
                <c:pt idx="5767">
                  <c:v>15.9</c:v>
                </c:pt>
                <c:pt idx="5768">
                  <c:v>15.8</c:v>
                </c:pt>
                <c:pt idx="5769">
                  <c:v>15.8</c:v>
                </c:pt>
                <c:pt idx="5770">
                  <c:v>15.8</c:v>
                </c:pt>
                <c:pt idx="5771">
                  <c:v>15.7</c:v>
                </c:pt>
                <c:pt idx="5772">
                  <c:v>15.6</c:v>
                </c:pt>
                <c:pt idx="5773">
                  <c:v>15.5</c:v>
                </c:pt>
                <c:pt idx="5774">
                  <c:v>15.4</c:v>
                </c:pt>
                <c:pt idx="5775">
                  <c:v>15.3</c:v>
                </c:pt>
                <c:pt idx="5776">
                  <c:v>15.2</c:v>
                </c:pt>
                <c:pt idx="5777">
                  <c:v>15.1</c:v>
                </c:pt>
                <c:pt idx="5778">
                  <c:v>15</c:v>
                </c:pt>
                <c:pt idx="5779">
                  <c:v>14.8</c:v>
                </c:pt>
                <c:pt idx="5780">
                  <c:v>14.7</c:v>
                </c:pt>
                <c:pt idx="5781">
                  <c:v>14.5</c:v>
                </c:pt>
                <c:pt idx="5782">
                  <c:v>14.4</c:v>
                </c:pt>
                <c:pt idx="5783">
                  <c:v>14.3</c:v>
                </c:pt>
                <c:pt idx="5784">
                  <c:v>14.2</c:v>
                </c:pt>
                <c:pt idx="5785">
                  <c:v>14.1</c:v>
                </c:pt>
                <c:pt idx="5786">
                  <c:v>14</c:v>
                </c:pt>
                <c:pt idx="5787">
                  <c:v>13.9</c:v>
                </c:pt>
                <c:pt idx="5788">
                  <c:v>13.8</c:v>
                </c:pt>
                <c:pt idx="5789">
                  <c:v>13.7</c:v>
                </c:pt>
                <c:pt idx="5790">
                  <c:v>13.5</c:v>
                </c:pt>
                <c:pt idx="5791">
                  <c:v>13.4</c:v>
                </c:pt>
                <c:pt idx="5792">
                  <c:v>13.3</c:v>
                </c:pt>
                <c:pt idx="5793">
                  <c:v>13.1</c:v>
                </c:pt>
                <c:pt idx="5794">
                  <c:v>13</c:v>
                </c:pt>
                <c:pt idx="5795">
                  <c:v>12.9</c:v>
                </c:pt>
                <c:pt idx="5796">
                  <c:v>12.9</c:v>
                </c:pt>
                <c:pt idx="5797">
                  <c:v>12.9</c:v>
                </c:pt>
                <c:pt idx="5798">
                  <c:v>13</c:v>
                </c:pt>
                <c:pt idx="5799">
                  <c:v>13.1</c:v>
                </c:pt>
                <c:pt idx="5800">
                  <c:v>13.2</c:v>
                </c:pt>
                <c:pt idx="5801">
                  <c:v>13.4</c:v>
                </c:pt>
                <c:pt idx="5802">
                  <c:v>13.6</c:v>
                </c:pt>
                <c:pt idx="5803">
                  <c:v>13.7</c:v>
                </c:pt>
                <c:pt idx="5804">
                  <c:v>13.8</c:v>
                </c:pt>
                <c:pt idx="5805">
                  <c:v>14</c:v>
                </c:pt>
                <c:pt idx="5806">
                  <c:v>14.1</c:v>
                </c:pt>
                <c:pt idx="5807">
                  <c:v>14.3</c:v>
                </c:pt>
                <c:pt idx="5808">
                  <c:v>14.4</c:v>
                </c:pt>
                <c:pt idx="5809">
                  <c:v>14.5</c:v>
                </c:pt>
                <c:pt idx="5810">
                  <c:v>14.6</c:v>
                </c:pt>
                <c:pt idx="5811">
                  <c:v>14.6</c:v>
                </c:pt>
                <c:pt idx="5812">
                  <c:v>14.7</c:v>
                </c:pt>
                <c:pt idx="5813">
                  <c:v>14.7</c:v>
                </c:pt>
                <c:pt idx="5814">
                  <c:v>14.7</c:v>
                </c:pt>
                <c:pt idx="5815">
                  <c:v>14.6</c:v>
                </c:pt>
                <c:pt idx="5816">
                  <c:v>14.5</c:v>
                </c:pt>
                <c:pt idx="5817">
                  <c:v>14.4</c:v>
                </c:pt>
                <c:pt idx="5818">
                  <c:v>14.4</c:v>
                </c:pt>
                <c:pt idx="5819">
                  <c:v>14.2</c:v>
                </c:pt>
                <c:pt idx="5820">
                  <c:v>14.1</c:v>
                </c:pt>
                <c:pt idx="5821">
                  <c:v>14</c:v>
                </c:pt>
                <c:pt idx="5822">
                  <c:v>13.9</c:v>
                </c:pt>
                <c:pt idx="5823">
                  <c:v>13.8</c:v>
                </c:pt>
                <c:pt idx="5824">
                  <c:v>13.7</c:v>
                </c:pt>
                <c:pt idx="5825">
                  <c:v>13.6</c:v>
                </c:pt>
                <c:pt idx="5826">
                  <c:v>13.4</c:v>
                </c:pt>
                <c:pt idx="5827">
                  <c:v>13.3</c:v>
                </c:pt>
                <c:pt idx="5828">
                  <c:v>13.2</c:v>
                </c:pt>
                <c:pt idx="5829">
                  <c:v>13.1</c:v>
                </c:pt>
                <c:pt idx="5830">
                  <c:v>12.9</c:v>
                </c:pt>
                <c:pt idx="5831">
                  <c:v>12.8</c:v>
                </c:pt>
                <c:pt idx="5832">
                  <c:v>12.7</c:v>
                </c:pt>
                <c:pt idx="5833">
                  <c:v>12.6</c:v>
                </c:pt>
                <c:pt idx="5834">
                  <c:v>12.4</c:v>
                </c:pt>
                <c:pt idx="5835">
                  <c:v>12.3</c:v>
                </c:pt>
                <c:pt idx="5836">
                  <c:v>12.2</c:v>
                </c:pt>
                <c:pt idx="5837">
                  <c:v>12</c:v>
                </c:pt>
                <c:pt idx="5838">
                  <c:v>11.9</c:v>
                </c:pt>
                <c:pt idx="5839">
                  <c:v>11.8</c:v>
                </c:pt>
                <c:pt idx="5840">
                  <c:v>11.7</c:v>
                </c:pt>
                <c:pt idx="5841">
                  <c:v>11.6</c:v>
                </c:pt>
                <c:pt idx="5842">
                  <c:v>11.5</c:v>
                </c:pt>
                <c:pt idx="5843">
                  <c:v>11.4</c:v>
                </c:pt>
                <c:pt idx="5844">
                  <c:v>11.4</c:v>
                </c:pt>
                <c:pt idx="5845">
                  <c:v>11.4</c:v>
                </c:pt>
                <c:pt idx="5846">
                  <c:v>11.4</c:v>
                </c:pt>
                <c:pt idx="5847">
                  <c:v>11.5</c:v>
                </c:pt>
                <c:pt idx="5848">
                  <c:v>11.6</c:v>
                </c:pt>
                <c:pt idx="5849">
                  <c:v>11.7</c:v>
                </c:pt>
                <c:pt idx="5850">
                  <c:v>11.9</c:v>
                </c:pt>
                <c:pt idx="5851">
                  <c:v>12.2</c:v>
                </c:pt>
                <c:pt idx="5852">
                  <c:v>12.4</c:v>
                </c:pt>
                <c:pt idx="5853">
                  <c:v>12.5</c:v>
                </c:pt>
                <c:pt idx="5854">
                  <c:v>12.7</c:v>
                </c:pt>
                <c:pt idx="5855">
                  <c:v>12.9</c:v>
                </c:pt>
                <c:pt idx="5856">
                  <c:v>13.1</c:v>
                </c:pt>
                <c:pt idx="5857">
                  <c:v>13.2</c:v>
                </c:pt>
                <c:pt idx="5858">
                  <c:v>13.3</c:v>
                </c:pt>
                <c:pt idx="5859">
                  <c:v>13.4</c:v>
                </c:pt>
                <c:pt idx="5860">
                  <c:v>13.5</c:v>
                </c:pt>
                <c:pt idx="5861">
                  <c:v>13.5</c:v>
                </c:pt>
                <c:pt idx="5862">
                  <c:v>13.5</c:v>
                </c:pt>
                <c:pt idx="5863">
                  <c:v>13.5</c:v>
                </c:pt>
                <c:pt idx="5864">
                  <c:v>13.5</c:v>
                </c:pt>
                <c:pt idx="5865">
                  <c:v>13.5</c:v>
                </c:pt>
                <c:pt idx="5866">
                  <c:v>13.5</c:v>
                </c:pt>
                <c:pt idx="5867">
                  <c:v>13.4</c:v>
                </c:pt>
                <c:pt idx="5868">
                  <c:v>13.3</c:v>
                </c:pt>
                <c:pt idx="5869">
                  <c:v>13.3</c:v>
                </c:pt>
                <c:pt idx="5870">
                  <c:v>13.2</c:v>
                </c:pt>
                <c:pt idx="5871">
                  <c:v>13.1</c:v>
                </c:pt>
                <c:pt idx="5872">
                  <c:v>13.1</c:v>
                </c:pt>
                <c:pt idx="5873">
                  <c:v>13</c:v>
                </c:pt>
                <c:pt idx="5874">
                  <c:v>13</c:v>
                </c:pt>
                <c:pt idx="5875">
                  <c:v>12.9</c:v>
                </c:pt>
                <c:pt idx="5876">
                  <c:v>12.9</c:v>
                </c:pt>
                <c:pt idx="5877">
                  <c:v>12.8</c:v>
                </c:pt>
                <c:pt idx="5878">
                  <c:v>12.8</c:v>
                </c:pt>
                <c:pt idx="5879">
                  <c:v>12.7</c:v>
                </c:pt>
                <c:pt idx="5880">
                  <c:v>12.7</c:v>
                </c:pt>
                <c:pt idx="5881">
                  <c:v>12.6</c:v>
                </c:pt>
                <c:pt idx="5882">
                  <c:v>12.6</c:v>
                </c:pt>
                <c:pt idx="5883">
                  <c:v>12.6</c:v>
                </c:pt>
                <c:pt idx="5884">
                  <c:v>12.5</c:v>
                </c:pt>
                <c:pt idx="5885">
                  <c:v>12.4</c:v>
                </c:pt>
                <c:pt idx="5886">
                  <c:v>12.4</c:v>
                </c:pt>
                <c:pt idx="5887">
                  <c:v>12.3</c:v>
                </c:pt>
                <c:pt idx="5888">
                  <c:v>12.3</c:v>
                </c:pt>
                <c:pt idx="5889">
                  <c:v>12.2</c:v>
                </c:pt>
                <c:pt idx="5890">
                  <c:v>12.2</c:v>
                </c:pt>
                <c:pt idx="5891">
                  <c:v>12.1</c:v>
                </c:pt>
                <c:pt idx="5892">
                  <c:v>12.1</c:v>
                </c:pt>
                <c:pt idx="5893">
                  <c:v>12.2</c:v>
                </c:pt>
                <c:pt idx="5894">
                  <c:v>12.2</c:v>
                </c:pt>
                <c:pt idx="5895">
                  <c:v>12.3</c:v>
                </c:pt>
                <c:pt idx="5896">
                  <c:v>12.3</c:v>
                </c:pt>
                <c:pt idx="5897">
                  <c:v>12.5</c:v>
                </c:pt>
                <c:pt idx="5898">
                  <c:v>12.6</c:v>
                </c:pt>
                <c:pt idx="5899">
                  <c:v>12.8</c:v>
                </c:pt>
                <c:pt idx="5900">
                  <c:v>12.9</c:v>
                </c:pt>
                <c:pt idx="5901">
                  <c:v>13.1</c:v>
                </c:pt>
                <c:pt idx="5902">
                  <c:v>13.2</c:v>
                </c:pt>
                <c:pt idx="5903">
                  <c:v>13.4</c:v>
                </c:pt>
                <c:pt idx="5904">
                  <c:v>13.5</c:v>
                </c:pt>
                <c:pt idx="5905">
                  <c:v>13.6</c:v>
                </c:pt>
                <c:pt idx="5906">
                  <c:v>13.7</c:v>
                </c:pt>
                <c:pt idx="5907">
                  <c:v>13.8</c:v>
                </c:pt>
                <c:pt idx="5908">
                  <c:v>13.9</c:v>
                </c:pt>
                <c:pt idx="5909">
                  <c:v>14</c:v>
                </c:pt>
                <c:pt idx="5910">
                  <c:v>14</c:v>
                </c:pt>
                <c:pt idx="5911">
                  <c:v>14.1</c:v>
                </c:pt>
                <c:pt idx="5912">
                  <c:v>14.1</c:v>
                </c:pt>
                <c:pt idx="5913">
                  <c:v>14.2</c:v>
                </c:pt>
                <c:pt idx="5914">
                  <c:v>14.2</c:v>
                </c:pt>
                <c:pt idx="5915">
                  <c:v>14.2</c:v>
                </c:pt>
                <c:pt idx="5916">
                  <c:v>14.2</c:v>
                </c:pt>
                <c:pt idx="5917">
                  <c:v>14.2</c:v>
                </c:pt>
                <c:pt idx="5918">
                  <c:v>14.2</c:v>
                </c:pt>
                <c:pt idx="5919">
                  <c:v>14.2</c:v>
                </c:pt>
                <c:pt idx="5920">
                  <c:v>14.2</c:v>
                </c:pt>
                <c:pt idx="5921">
                  <c:v>14.1</c:v>
                </c:pt>
                <c:pt idx="5922">
                  <c:v>14.1</c:v>
                </c:pt>
                <c:pt idx="5923">
                  <c:v>14.1</c:v>
                </c:pt>
                <c:pt idx="5924">
                  <c:v>14</c:v>
                </c:pt>
                <c:pt idx="5925">
                  <c:v>14</c:v>
                </c:pt>
                <c:pt idx="5926">
                  <c:v>14</c:v>
                </c:pt>
                <c:pt idx="5927">
                  <c:v>14</c:v>
                </c:pt>
                <c:pt idx="5928">
                  <c:v>13.9</c:v>
                </c:pt>
                <c:pt idx="5929">
                  <c:v>13.9</c:v>
                </c:pt>
                <c:pt idx="5930">
                  <c:v>13.9</c:v>
                </c:pt>
                <c:pt idx="5931">
                  <c:v>13.9</c:v>
                </c:pt>
                <c:pt idx="5932">
                  <c:v>13.9</c:v>
                </c:pt>
                <c:pt idx="5933">
                  <c:v>13.8</c:v>
                </c:pt>
                <c:pt idx="5934">
                  <c:v>13.8</c:v>
                </c:pt>
                <c:pt idx="5935">
                  <c:v>13.8</c:v>
                </c:pt>
                <c:pt idx="5936">
                  <c:v>13.8</c:v>
                </c:pt>
                <c:pt idx="5937">
                  <c:v>13.8</c:v>
                </c:pt>
                <c:pt idx="5938">
                  <c:v>13.8</c:v>
                </c:pt>
                <c:pt idx="5939">
                  <c:v>13.8</c:v>
                </c:pt>
                <c:pt idx="5940">
                  <c:v>13.8</c:v>
                </c:pt>
                <c:pt idx="5941">
                  <c:v>13.8</c:v>
                </c:pt>
                <c:pt idx="5942">
                  <c:v>13.9</c:v>
                </c:pt>
                <c:pt idx="5943">
                  <c:v>13.9</c:v>
                </c:pt>
                <c:pt idx="5944">
                  <c:v>14</c:v>
                </c:pt>
                <c:pt idx="5945">
                  <c:v>14.2</c:v>
                </c:pt>
                <c:pt idx="5946">
                  <c:v>14.3</c:v>
                </c:pt>
                <c:pt idx="5947">
                  <c:v>14.4</c:v>
                </c:pt>
                <c:pt idx="5948">
                  <c:v>14.5</c:v>
                </c:pt>
                <c:pt idx="5949">
                  <c:v>14.6</c:v>
                </c:pt>
                <c:pt idx="5950">
                  <c:v>14.7</c:v>
                </c:pt>
                <c:pt idx="5951">
                  <c:v>14.8</c:v>
                </c:pt>
                <c:pt idx="5952">
                  <c:v>14.8</c:v>
                </c:pt>
                <c:pt idx="5953">
                  <c:v>14.9</c:v>
                </c:pt>
                <c:pt idx="5954">
                  <c:v>15</c:v>
                </c:pt>
                <c:pt idx="5955">
                  <c:v>15</c:v>
                </c:pt>
                <c:pt idx="5956">
                  <c:v>15.1</c:v>
                </c:pt>
                <c:pt idx="5957">
                  <c:v>15.1</c:v>
                </c:pt>
                <c:pt idx="5958">
                  <c:v>15.1</c:v>
                </c:pt>
                <c:pt idx="5959">
                  <c:v>15.2</c:v>
                </c:pt>
                <c:pt idx="5960">
                  <c:v>15.2</c:v>
                </c:pt>
                <c:pt idx="5961">
                  <c:v>15.2</c:v>
                </c:pt>
                <c:pt idx="5962">
                  <c:v>15.3</c:v>
                </c:pt>
                <c:pt idx="5963">
                  <c:v>15.3</c:v>
                </c:pt>
                <c:pt idx="5964">
                  <c:v>15.3</c:v>
                </c:pt>
                <c:pt idx="5965">
                  <c:v>15.3</c:v>
                </c:pt>
                <c:pt idx="5966">
                  <c:v>15.4</c:v>
                </c:pt>
                <c:pt idx="5967">
                  <c:v>15.4</c:v>
                </c:pt>
                <c:pt idx="5968">
                  <c:v>15.4</c:v>
                </c:pt>
                <c:pt idx="5969">
                  <c:v>15.4</c:v>
                </c:pt>
                <c:pt idx="5970">
                  <c:v>15.4</c:v>
                </c:pt>
                <c:pt idx="5971">
                  <c:v>15.5</c:v>
                </c:pt>
                <c:pt idx="5972">
                  <c:v>15.5</c:v>
                </c:pt>
                <c:pt idx="5973">
                  <c:v>15.5</c:v>
                </c:pt>
                <c:pt idx="5974">
                  <c:v>15.5</c:v>
                </c:pt>
                <c:pt idx="5975">
                  <c:v>15.5</c:v>
                </c:pt>
                <c:pt idx="5976">
                  <c:v>15.5</c:v>
                </c:pt>
                <c:pt idx="5977">
                  <c:v>15.5</c:v>
                </c:pt>
                <c:pt idx="5978">
                  <c:v>15.5</c:v>
                </c:pt>
                <c:pt idx="5979">
                  <c:v>15.6</c:v>
                </c:pt>
                <c:pt idx="5980">
                  <c:v>15.6</c:v>
                </c:pt>
                <c:pt idx="5981">
                  <c:v>15.6</c:v>
                </c:pt>
                <c:pt idx="5982">
                  <c:v>15.6</c:v>
                </c:pt>
                <c:pt idx="5983">
                  <c:v>15.6</c:v>
                </c:pt>
                <c:pt idx="5984">
                  <c:v>15.6</c:v>
                </c:pt>
                <c:pt idx="5985">
                  <c:v>15.6</c:v>
                </c:pt>
                <c:pt idx="5986">
                  <c:v>15.7</c:v>
                </c:pt>
                <c:pt idx="5987">
                  <c:v>15.7</c:v>
                </c:pt>
                <c:pt idx="5988">
                  <c:v>15.7</c:v>
                </c:pt>
                <c:pt idx="5989">
                  <c:v>15.7</c:v>
                </c:pt>
                <c:pt idx="5990">
                  <c:v>15.7</c:v>
                </c:pt>
                <c:pt idx="5991">
                  <c:v>15.8</c:v>
                </c:pt>
                <c:pt idx="5992">
                  <c:v>15.8</c:v>
                </c:pt>
                <c:pt idx="5993">
                  <c:v>15.9</c:v>
                </c:pt>
                <c:pt idx="5994">
                  <c:v>16</c:v>
                </c:pt>
                <c:pt idx="5995">
                  <c:v>16.100000000000001</c:v>
                </c:pt>
                <c:pt idx="5996">
                  <c:v>16.2</c:v>
                </c:pt>
                <c:pt idx="5997">
                  <c:v>16.399999999999999</c:v>
                </c:pt>
                <c:pt idx="5998">
                  <c:v>16.5</c:v>
                </c:pt>
                <c:pt idx="5999">
                  <c:v>16.600000000000001</c:v>
                </c:pt>
                <c:pt idx="6000">
                  <c:v>16.7</c:v>
                </c:pt>
                <c:pt idx="6001">
                  <c:v>16.7</c:v>
                </c:pt>
                <c:pt idx="6002">
                  <c:v>16.8</c:v>
                </c:pt>
                <c:pt idx="6003">
                  <c:v>16.8</c:v>
                </c:pt>
                <c:pt idx="6004">
                  <c:v>16.8</c:v>
                </c:pt>
                <c:pt idx="6005">
                  <c:v>16.8</c:v>
                </c:pt>
                <c:pt idx="6006">
                  <c:v>16.8</c:v>
                </c:pt>
                <c:pt idx="6007">
                  <c:v>16.8</c:v>
                </c:pt>
                <c:pt idx="6008">
                  <c:v>16.7</c:v>
                </c:pt>
                <c:pt idx="6009">
                  <c:v>16.600000000000001</c:v>
                </c:pt>
                <c:pt idx="6010">
                  <c:v>16.600000000000001</c:v>
                </c:pt>
                <c:pt idx="6011">
                  <c:v>16.5</c:v>
                </c:pt>
                <c:pt idx="6012">
                  <c:v>16.399999999999999</c:v>
                </c:pt>
                <c:pt idx="6013">
                  <c:v>16.3</c:v>
                </c:pt>
                <c:pt idx="6014">
                  <c:v>16.2</c:v>
                </c:pt>
                <c:pt idx="6015">
                  <c:v>16.100000000000001</c:v>
                </c:pt>
                <c:pt idx="6016">
                  <c:v>16</c:v>
                </c:pt>
                <c:pt idx="6017">
                  <c:v>15.9</c:v>
                </c:pt>
                <c:pt idx="6018">
                  <c:v>15.8</c:v>
                </c:pt>
                <c:pt idx="6019">
                  <c:v>15.7</c:v>
                </c:pt>
                <c:pt idx="6020">
                  <c:v>15.6</c:v>
                </c:pt>
                <c:pt idx="6021">
                  <c:v>15.6</c:v>
                </c:pt>
                <c:pt idx="6022">
                  <c:v>15.5</c:v>
                </c:pt>
                <c:pt idx="6023">
                  <c:v>15.4</c:v>
                </c:pt>
                <c:pt idx="6024">
                  <c:v>15.3</c:v>
                </c:pt>
                <c:pt idx="6025">
                  <c:v>15.2</c:v>
                </c:pt>
                <c:pt idx="6026">
                  <c:v>15.2</c:v>
                </c:pt>
                <c:pt idx="6027">
                  <c:v>15.1</c:v>
                </c:pt>
                <c:pt idx="6028">
                  <c:v>15</c:v>
                </c:pt>
                <c:pt idx="6029">
                  <c:v>15</c:v>
                </c:pt>
                <c:pt idx="6030">
                  <c:v>14.9</c:v>
                </c:pt>
                <c:pt idx="6031">
                  <c:v>14.8</c:v>
                </c:pt>
                <c:pt idx="6032">
                  <c:v>14.7</c:v>
                </c:pt>
                <c:pt idx="6033">
                  <c:v>14.6</c:v>
                </c:pt>
                <c:pt idx="6034">
                  <c:v>14.6</c:v>
                </c:pt>
                <c:pt idx="6035">
                  <c:v>14.5</c:v>
                </c:pt>
                <c:pt idx="6036">
                  <c:v>14.5</c:v>
                </c:pt>
                <c:pt idx="6037">
                  <c:v>14.5</c:v>
                </c:pt>
                <c:pt idx="6038">
                  <c:v>14.5</c:v>
                </c:pt>
                <c:pt idx="6039">
                  <c:v>14.6</c:v>
                </c:pt>
                <c:pt idx="6040">
                  <c:v>14.6</c:v>
                </c:pt>
                <c:pt idx="6041">
                  <c:v>14.7</c:v>
                </c:pt>
                <c:pt idx="6042">
                  <c:v>14.8</c:v>
                </c:pt>
                <c:pt idx="6043">
                  <c:v>15</c:v>
                </c:pt>
                <c:pt idx="6044">
                  <c:v>15.1</c:v>
                </c:pt>
                <c:pt idx="6045">
                  <c:v>15.3</c:v>
                </c:pt>
                <c:pt idx="6046">
                  <c:v>15.5</c:v>
                </c:pt>
                <c:pt idx="6047">
                  <c:v>15.7</c:v>
                </c:pt>
                <c:pt idx="6048">
                  <c:v>15.8</c:v>
                </c:pt>
                <c:pt idx="6049">
                  <c:v>15.9</c:v>
                </c:pt>
                <c:pt idx="6050">
                  <c:v>15.9</c:v>
                </c:pt>
                <c:pt idx="6051">
                  <c:v>16</c:v>
                </c:pt>
                <c:pt idx="6052">
                  <c:v>16</c:v>
                </c:pt>
                <c:pt idx="6053">
                  <c:v>16.100000000000001</c:v>
                </c:pt>
                <c:pt idx="6054">
                  <c:v>16.100000000000001</c:v>
                </c:pt>
                <c:pt idx="6055">
                  <c:v>16.100000000000001</c:v>
                </c:pt>
                <c:pt idx="6056">
                  <c:v>16.100000000000001</c:v>
                </c:pt>
                <c:pt idx="6057">
                  <c:v>16</c:v>
                </c:pt>
                <c:pt idx="6058">
                  <c:v>16</c:v>
                </c:pt>
                <c:pt idx="6059">
                  <c:v>15.9</c:v>
                </c:pt>
                <c:pt idx="6060">
                  <c:v>15.9</c:v>
                </c:pt>
                <c:pt idx="6061">
                  <c:v>15.8</c:v>
                </c:pt>
                <c:pt idx="6062">
                  <c:v>15.8</c:v>
                </c:pt>
                <c:pt idx="6063">
                  <c:v>15.7</c:v>
                </c:pt>
                <c:pt idx="6064">
                  <c:v>15.6</c:v>
                </c:pt>
                <c:pt idx="6065">
                  <c:v>15.6</c:v>
                </c:pt>
                <c:pt idx="6066">
                  <c:v>15.5</c:v>
                </c:pt>
                <c:pt idx="6067">
                  <c:v>15.4</c:v>
                </c:pt>
                <c:pt idx="6068">
                  <c:v>15.3</c:v>
                </c:pt>
                <c:pt idx="6069">
                  <c:v>15.2</c:v>
                </c:pt>
                <c:pt idx="6070">
                  <c:v>15.1</c:v>
                </c:pt>
                <c:pt idx="6071">
                  <c:v>15.1</c:v>
                </c:pt>
                <c:pt idx="6072">
                  <c:v>15</c:v>
                </c:pt>
                <c:pt idx="6073">
                  <c:v>14.9</c:v>
                </c:pt>
                <c:pt idx="6074">
                  <c:v>14.8</c:v>
                </c:pt>
                <c:pt idx="6075">
                  <c:v>14.7</c:v>
                </c:pt>
                <c:pt idx="6076">
                  <c:v>14.6</c:v>
                </c:pt>
                <c:pt idx="6077">
                  <c:v>14.6</c:v>
                </c:pt>
                <c:pt idx="6078">
                  <c:v>14.5</c:v>
                </c:pt>
                <c:pt idx="6079">
                  <c:v>14.4</c:v>
                </c:pt>
                <c:pt idx="6080">
                  <c:v>14.3</c:v>
                </c:pt>
                <c:pt idx="6081">
                  <c:v>14.2</c:v>
                </c:pt>
                <c:pt idx="6082">
                  <c:v>14.1</c:v>
                </c:pt>
                <c:pt idx="6083">
                  <c:v>14.1</c:v>
                </c:pt>
                <c:pt idx="6084">
                  <c:v>14.1</c:v>
                </c:pt>
                <c:pt idx="6085">
                  <c:v>14.1</c:v>
                </c:pt>
                <c:pt idx="6086">
                  <c:v>14.1</c:v>
                </c:pt>
                <c:pt idx="6087">
                  <c:v>14.2</c:v>
                </c:pt>
                <c:pt idx="6088">
                  <c:v>14.2</c:v>
                </c:pt>
                <c:pt idx="6089">
                  <c:v>14.3</c:v>
                </c:pt>
                <c:pt idx="6090">
                  <c:v>14.5</c:v>
                </c:pt>
                <c:pt idx="6091">
                  <c:v>14.7</c:v>
                </c:pt>
                <c:pt idx="6092">
                  <c:v>14.8</c:v>
                </c:pt>
                <c:pt idx="6093">
                  <c:v>15</c:v>
                </c:pt>
                <c:pt idx="6094">
                  <c:v>15.1</c:v>
                </c:pt>
                <c:pt idx="6095">
                  <c:v>15.3</c:v>
                </c:pt>
                <c:pt idx="6096">
                  <c:v>15.4</c:v>
                </c:pt>
                <c:pt idx="6097">
                  <c:v>15.5</c:v>
                </c:pt>
                <c:pt idx="6098">
                  <c:v>15.6</c:v>
                </c:pt>
                <c:pt idx="6099">
                  <c:v>15.7</c:v>
                </c:pt>
                <c:pt idx="6100">
                  <c:v>15.7</c:v>
                </c:pt>
                <c:pt idx="6101">
                  <c:v>15.7</c:v>
                </c:pt>
                <c:pt idx="6102">
                  <c:v>15.7</c:v>
                </c:pt>
                <c:pt idx="6103">
                  <c:v>15.7</c:v>
                </c:pt>
                <c:pt idx="6104">
                  <c:v>15.7</c:v>
                </c:pt>
                <c:pt idx="6105">
                  <c:v>15.7</c:v>
                </c:pt>
                <c:pt idx="6106">
                  <c:v>15.6</c:v>
                </c:pt>
                <c:pt idx="6107">
                  <c:v>15.5</c:v>
                </c:pt>
                <c:pt idx="6108">
                  <c:v>15.4</c:v>
                </c:pt>
                <c:pt idx="6109">
                  <c:v>15.4</c:v>
                </c:pt>
                <c:pt idx="6110">
                  <c:v>15.3</c:v>
                </c:pt>
                <c:pt idx="6111">
                  <c:v>15.2</c:v>
                </c:pt>
                <c:pt idx="6112">
                  <c:v>15.1</c:v>
                </c:pt>
                <c:pt idx="6113">
                  <c:v>15</c:v>
                </c:pt>
                <c:pt idx="6114">
                  <c:v>15</c:v>
                </c:pt>
                <c:pt idx="6115">
                  <c:v>14.9</c:v>
                </c:pt>
                <c:pt idx="6116">
                  <c:v>14.8</c:v>
                </c:pt>
                <c:pt idx="6117">
                  <c:v>14.7</c:v>
                </c:pt>
                <c:pt idx="6118">
                  <c:v>14.6</c:v>
                </c:pt>
                <c:pt idx="6119">
                  <c:v>14.5</c:v>
                </c:pt>
                <c:pt idx="6120">
                  <c:v>14.4</c:v>
                </c:pt>
                <c:pt idx="6121">
                  <c:v>14.3</c:v>
                </c:pt>
                <c:pt idx="6122">
                  <c:v>14.2</c:v>
                </c:pt>
                <c:pt idx="6123">
                  <c:v>14.1</c:v>
                </c:pt>
                <c:pt idx="6124">
                  <c:v>14</c:v>
                </c:pt>
                <c:pt idx="6125">
                  <c:v>13.9</c:v>
                </c:pt>
                <c:pt idx="6126">
                  <c:v>13.8</c:v>
                </c:pt>
                <c:pt idx="6127">
                  <c:v>13.8</c:v>
                </c:pt>
                <c:pt idx="6128">
                  <c:v>13.7</c:v>
                </c:pt>
                <c:pt idx="6129">
                  <c:v>13.6</c:v>
                </c:pt>
                <c:pt idx="6130">
                  <c:v>13.5</c:v>
                </c:pt>
                <c:pt idx="6131">
                  <c:v>13.5</c:v>
                </c:pt>
                <c:pt idx="6132">
                  <c:v>13.5</c:v>
                </c:pt>
                <c:pt idx="6133">
                  <c:v>13.5</c:v>
                </c:pt>
                <c:pt idx="6134">
                  <c:v>13.5</c:v>
                </c:pt>
                <c:pt idx="6135">
                  <c:v>13.6</c:v>
                </c:pt>
                <c:pt idx="6136">
                  <c:v>13.7</c:v>
                </c:pt>
                <c:pt idx="6137">
                  <c:v>13.8</c:v>
                </c:pt>
                <c:pt idx="6138">
                  <c:v>14</c:v>
                </c:pt>
                <c:pt idx="6139">
                  <c:v>14.1</c:v>
                </c:pt>
                <c:pt idx="6140">
                  <c:v>14.3</c:v>
                </c:pt>
                <c:pt idx="6141">
                  <c:v>14.5</c:v>
                </c:pt>
                <c:pt idx="6142">
                  <c:v>14.6</c:v>
                </c:pt>
                <c:pt idx="6143">
                  <c:v>14.8</c:v>
                </c:pt>
                <c:pt idx="6144">
                  <c:v>14.9</c:v>
                </c:pt>
                <c:pt idx="6145">
                  <c:v>15.1</c:v>
                </c:pt>
                <c:pt idx="6146">
                  <c:v>15.2</c:v>
                </c:pt>
                <c:pt idx="6147">
                  <c:v>15.3</c:v>
                </c:pt>
                <c:pt idx="6148">
                  <c:v>15.3</c:v>
                </c:pt>
                <c:pt idx="6149">
                  <c:v>15.4</c:v>
                </c:pt>
                <c:pt idx="6150">
                  <c:v>15.4</c:v>
                </c:pt>
                <c:pt idx="6151">
                  <c:v>15.5</c:v>
                </c:pt>
                <c:pt idx="6152">
                  <c:v>15.5</c:v>
                </c:pt>
                <c:pt idx="6153">
                  <c:v>15.5</c:v>
                </c:pt>
                <c:pt idx="6154">
                  <c:v>15.5</c:v>
                </c:pt>
                <c:pt idx="6155">
                  <c:v>15.5</c:v>
                </c:pt>
                <c:pt idx="6156">
                  <c:v>15.5</c:v>
                </c:pt>
                <c:pt idx="6157">
                  <c:v>15.5</c:v>
                </c:pt>
                <c:pt idx="6158">
                  <c:v>15.5</c:v>
                </c:pt>
                <c:pt idx="6159">
                  <c:v>15.4</c:v>
                </c:pt>
                <c:pt idx="6160">
                  <c:v>15.4</c:v>
                </c:pt>
                <c:pt idx="6161">
                  <c:v>15.4</c:v>
                </c:pt>
                <c:pt idx="6162">
                  <c:v>15.3</c:v>
                </c:pt>
                <c:pt idx="6163">
                  <c:v>15.3</c:v>
                </c:pt>
                <c:pt idx="6164">
                  <c:v>15.3</c:v>
                </c:pt>
                <c:pt idx="6165">
                  <c:v>15.2</c:v>
                </c:pt>
                <c:pt idx="6166">
                  <c:v>15.2</c:v>
                </c:pt>
                <c:pt idx="6167">
                  <c:v>15.2</c:v>
                </c:pt>
                <c:pt idx="6168">
                  <c:v>15.2</c:v>
                </c:pt>
                <c:pt idx="6169">
                  <c:v>15.2</c:v>
                </c:pt>
                <c:pt idx="6170">
                  <c:v>15.1</c:v>
                </c:pt>
                <c:pt idx="6171">
                  <c:v>15.1</c:v>
                </c:pt>
                <c:pt idx="6172">
                  <c:v>15.1</c:v>
                </c:pt>
                <c:pt idx="6173">
                  <c:v>15.2</c:v>
                </c:pt>
                <c:pt idx="6174">
                  <c:v>15.2</c:v>
                </c:pt>
                <c:pt idx="6175">
                  <c:v>15.2</c:v>
                </c:pt>
                <c:pt idx="6176">
                  <c:v>15.2</c:v>
                </c:pt>
                <c:pt idx="6177">
                  <c:v>15.2</c:v>
                </c:pt>
                <c:pt idx="6178">
                  <c:v>15.2</c:v>
                </c:pt>
                <c:pt idx="6179">
                  <c:v>15.2</c:v>
                </c:pt>
                <c:pt idx="6180">
                  <c:v>15.2</c:v>
                </c:pt>
                <c:pt idx="6181">
                  <c:v>15.2</c:v>
                </c:pt>
                <c:pt idx="6182">
                  <c:v>15.2</c:v>
                </c:pt>
                <c:pt idx="6183">
                  <c:v>15.3</c:v>
                </c:pt>
                <c:pt idx="6184">
                  <c:v>15.3</c:v>
                </c:pt>
                <c:pt idx="6185">
                  <c:v>15.4</c:v>
                </c:pt>
                <c:pt idx="6186">
                  <c:v>15.4</c:v>
                </c:pt>
                <c:pt idx="6187">
                  <c:v>15.5</c:v>
                </c:pt>
                <c:pt idx="6188">
                  <c:v>15.6</c:v>
                </c:pt>
                <c:pt idx="6189">
                  <c:v>15.7</c:v>
                </c:pt>
                <c:pt idx="6190">
                  <c:v>15.8</c:v>
                </c:pt>
                <c:pt idx="6191">
                  <c:v>15.9</c:v>
                </c:pt>
                <c:pt idx="6192">
                  <c:v>15.9</c:v>
                </c:pt>
                <c:pt idx="6193">
                  <c:v>16</c:v>
                </c:pt>
                <c:pt idx="6194">
                  <c:v>16.100000000000001</c:v>
                </c:pt>
                <c:pt idx="6195">
                  <c:v>16.2</c:v>
                </c:pt>
                <c:pt idx="6196">
                  <c:v>16.2</c:v>
                </c:pt>
                <c:pt idx="6197">
                  <c:v>16.3</c:v>
                </c:pt>
                <c:pt idx="6198">
                  <c:v>16.3</c:v>
                </c:pt>
                <c:pt idx="6199">
                  <c:v>16.399999999999999</c:v>
                </c:pt>
                <c:pt idx="6200">
                  <c:v>16.399999999999999</c:v>
                </c:pt>
                <c:pt idx="6201">
                  <c:v>16.399999999999999</c:v>
                </c:pt>
                <c:pt idx="6202">
                  <c:v>16.399999999999999</c:v>
                </c:pt>
                <c:pt idx="6203">
                  <c:v>16.5</c:v>
                </c:pt>
                <c:pt idx="6204">
                  <c:v>16.5</c:v>
                </c:pt>
                <c:pt idx="6205">
                  <c:v>16.5</c:v>
                </c:pt>
                <c:pt idx="6206">
                  <c:v>16.5</c:v>
                </c:pt>
                <c:pt idx="6207">
                  <c:v>16.5</c:v>
                </c:pt>
                <c:pt idx="6208">
                  <c:v>16.5</c:v>
                </c:pt>
                <c:pt idx="6209">
                  <c:v>16.5</c:v>
                </c:pt>
                <c:pt idx="6210">
                  <c:v>16.5</c:v>
                </c:pt>
                <c:pt idx="6211">
                  <c:v>16.5</c:v>
                </c:pt>
                <c:pt idx="6212">
                  <c:v>16.5</c:v>
                </c:pt>
                <c:pt idx="6213">
                  <c:v>16.5</c:v>
                </c:pt>
                <c:pt idx="6214">
                  <c:v>16.5</c:v>
                </c:pt>
                <c:pt idx="6215">
                  <c:v>16.5</c:v>
                </c:pt>
                <c:pt idx="6216">
                  <c:v>16.5</c:v>
                </c:pt>
                <c:pt idx="6217">
                  <c:v>16.5</c:v>
                </c:pt>
                <c:pt idx="6218">
                  <c:v>16.5</c:v>
                </c:pt>
                <c:pt idx="6219">
                  <c:v>16.5</c:v>
                </c:pt>
                <c:pt idx="6220">
                  <c:v>16.5</c:v>
                </c:pt>
                <c:pt idx="6221">
                  <c:v>16.5</c:v>
                </c:pt>
                <c:pt idx="6222">
                  <c:v>16.5</c:v>
                </c:pt>
                <c:pt idx="6223">
                  <c:v>16.5</c:v>
                </c:pt>
                <c:pt idx="6224">
                  <c:v>16.5</c:v>
                </c:pt>
                <c:pt idx="6225">
                  <c:v>16.5</c:v>
                </c:pt>
                <c:pt idx="6226">
                  <c:v>16.5</c:v>
                </c:pt>
                <c:pt idx="6227">
                  <c:v>16.5</c:v>
                </c:pt>
                <c:pt idx="6228">
                  <c:v>16.5</c:v>
                </c:pt>
                <c:pt idx="6229">
                  <c:v>16.5</c:v>
                </c:pt>
                <c:pt idx="6230">
                  <c:v>16.5</c:v>
                </c:pt>
                <c:pt idx="6231">
                  <c:v>16.5</c:v>
                </c:pt>
                <c:pt idx="6232">
                  <c:v>16.600000000000001</c:v>
                </c:pt>
                <c:pt idx="6233">
                  <c:v>16.600000000000001</c:v>
                </c:pt>
                <c:pt idx="6234">
                  <c:v>16.7</c:v>
                </c:pt>
                <c:pt idx="6235">
                  <c:v>16.7</c:v>
                </c:pt>
                <c:pt idx="6236">
                  <c:v>16.8</c:v>
                </c:pt>
                <c:pt idx="6237">
                  <c:v>16.899999999999999</c:v>
                </c:pt>
                <c:pt idx="6238">
                  <c:v>17</c:v>
                </c:pt>
                <c:pt idx="6239">
                  <c:v>17.100000000000001</c:v>
                </c:pt>
                <c:pt idx="6240">
                  <c:v>17.100000000000001</c:v>
                </c:pt>
                <c:pt idx="6241">
                  <c:v>17.2</c:v>
                </c:pt>
                <c:pt idx="6242">
                  <c:v>17.3</c:v>
                </c:pt>
                <c:pt idx="6243">
                  <c:v>17.3</c:v>
                </c:pt>
                <c:pt idx="6244">
                  <c:v>17.399999999999999</c:v>
                </c:pt>
                <c:pt idx="6245">
                  <c:v>17.399999999999999</c:v>
                </c:pt>
                <c:pt idx="6246">
                  <c:v>17.399999999999999</c:v>
                </c:pt>
                <c:pt idx="6247">
                  <c:v>17.5</c:v>
                </c:pt>
                <c:pt idx="6248">
                  <c:v>17.5</c:v>
                </c:pt>
                <c:pt idx="6249">
                  <c:v>17.5</c:v>
                </c:pt>
                <c:pt idx="6250">
                  <c:v>17.5</c:v>
                </c:pt>
                <c:pt idx="6251">
                  <c:v>17.5</c:v>
                </c:pt>
                <c:pt idx="6252">
                  <c:v>17.5</c:v>
                </c:pt>
                <c:pt idx="6253">
                  <c:v>17.5</c:v>
                </c:pt>
                <c:pt idx="6254">
                  <c:v>17.5</c:v>
                </c:pt>
                <c:pt idx="6255">
                  <c:v>17.5</c:v>
                </c:pt>
                <c:pt idx="6256">
                  <c:v>17.5</c:v>
                </c:pt>
                <c:pt idx="6257">
                  <c:v>17.5</c:v>
                </c:pt>
                <c:pt idx="6258">
                  <c:v>17.5</c:v>
                </c:pt>
                <c:pt idx="6259">
                  <c:v>17.5</c:v>
                </c:pt>
                <c:pt idx="6260">
                  <c:v>17.5</c:v>
                </c:pt>
                <c:pt idx="6261">
                  <c:v>17.5</c:v>
                </c:pt>
                <c:pt idx="6262">
                  <c:v>17.5</c:v>
                </c:pt>
                <c:pt idx="6263">
                  <c:v>17.5</c:v>
                </c:pt>
                <c:pt idx="6264">
                  <c:v>17.5</c:v>
                </c:pt>
                <c:pt idx="6265">
                  <c:v>17.5</c:v>
                </c:pt>
                <c:pt idx="6266">
                  <c:v>17.5</c:v>
                </c:pt>
                <c:pt idx="6267">
                  <c:v>17.5</c:v>
                </c:pt>
                <c:pt idx="6268">
                  <c:v>17.5</c:v>
                </c:pt>
                <c:pt idx="6269">
                  <c:v>17.5</c:v>
                </c:pt>
                <c:pt idx="6270">
                  <c:v>17.5</c:v>
                </c:pt>
                <c:pt idx="6271">
                  <c:v>17.5</c:v>
                </c:pt>
                <c:pt idx="6272">
                  <c:v>17.5</c:v>
                </c:pt>
                <c:pt idx="6273">
                  <c:v>17.5</c:v>
                </c:pt>
                <c:pt idx="6274">
                  <c:v>17.5</c:v>
                </c:pt>
                <c:pt idx="6275">
                  <c:v>17.5</c:v>
                </c:pt>
                <c:pt idx="6276">
                  <c:v>17.5</c:v>
                </c:pt>
                <c:pt idx="6277">
                  <c:v>17.5</c:v>
                </c:pt>
                <c:pt idx="6278">
                  <c:v>17.600000000000001</c:v>
                </c:pt>
                <c:pt idx="6279">
                  <c:v>17.600000000000001</c:v>
                </c:pt>
                <c:pt idx="6280">
                  <c:v>17.7</c:v>
                </c:pt>
                <c:pt idx="6281">
                  <c:v>17.7</c:v>
                </c:pt>
                <c:pt idx="6282">
                  <c:v>17.7</c:v>
                </c:pt>
                <c:pt idx="6283">
                  <c:v>17.8</c:v>
                </c:pt>
                <c:pt idx="6284">
                  <c:v>17.899999999999999</c:v>
                </c:pt>
                <c:pt idx="6285">
                  <c:v>17.899999999999999</c:v>
                </c:pt>
                <c:pt idx="6286">
                  <c:v>18</c:v>
                </c:pt>
                <c:pt idx="6287">
                  <c:v>18.100000000000001</c:v>
                </c:pt>
                <c:pt idx="6288">
                  <c:v>18.100000000000001</c:v>
                </c:pt>
                <c:pt idx="6289">
                  <c:v>18.2</c:v>
                </c:pt>
                <c:pt idx="6290">
                  <c:v>18.2</c:v>
                </c:pt>
                <c:pt idx="6291">
                  <c:v>18.2</c:v>
                </c:pt>
                <c:pt idx="6292">
                  <c:v>18.2</c:v>
                </c:pt>
                <c:pt idx="6293">
                  <c:v>18.3</c:v>
                </c:pt>
                <c:pt idx="6294">
                  <c:v>18.2</c:v>
                </c:pt>
                <c:pt idx="6295">
                  <c:v>18.2</c:v>
                </c:pt>
                <c:pt idx="6296">
                  <c:v>18.2</c:v>
                </c:pt>
                <c:pt idx="6297">
                  <c:v>18.2</c:v>
                </c:pt>
                <c:pt idx="6298">
                  <c:v>18.100000000000001</c:v>
                </c:pt>
                <c:pt idx="6299">
                  <c:v>18.100000000000001</c:v>
                </c:pt>
                <c:pt idx="6300">
                  <c:v>18</c:v>
                </c:pt>
                <c:pt idx="6301">
                  <c:v>18</c:v>
                </c:pt>
                <c:pt idx="6302">
                  <c:v>17.899999999999999</c:v>
                </c:pt>
                <c:pt idx="6303">
                  <c:v>17.8</c:v>
                </c:pt>
                <c:pt idx="6304">
                  <c:v>17.7</c:v>
                </c:pt>
                <c:pt idx="6305">
                  <c:v>17.600000000000001</c:v>
                </c:pt>
                <c:pt idx="6306">
                  <c:v>17.600000000000001</c:v>
                </c:pt>
                <c:pt idx="6307">
                  <c:v>17.5</c:v>
                </c:pt>
                <c:pt idx="6308">
                  <c:v>17.399999999999999</c:v>
                </c:pt>
                <c:pt idx="6309">
                  <c:v>17.3</c:v>
                </c:pt>
                <c:pt idx="6310">
                  <c:v>17.3</c:v>
                </c:pt>
                <c:pt idx="6311">
                  <c:v>17.2</c:v>
                </c:pt>
                <c:pt idx="6312">
                  <c:v>17.100000000000001</c:v>
                </c:pt>
                <c:pt idx="6313">
                  <c:v>17</c:v>
                </c:pt>
                <c:pt idx="6314">
                  <c:v>17</c:v>
                </c:pt>
                <c:pt idx="6315">
                  <c:v>16.899999999999999</c:v>
                </c:pt>
                <c:pt idx="6316">
                  <c:v>16.8</c:v>
                </c:pt>
                <c:pt idx="6317">
                  <c:v>16.7</c:v>
                </c:pt>
                <c:pt idx="6318">
                  <c:v>16.600000000000001</c:v>
                </c:pt>
                <c:pt idx="6319">
                  <c:v>16.5</c:v>
                </c:pt>
                <c:pt idx="6320">
                  <c:v>16.399999999999999</c:v>
                </c:pt>
                <c:pt idx="6321">
                  <c:v>16.3</c:v>
                </c:pt>
                <c:pt idx="6322">
                  <c:v>16.3</c:v>
                </c:pt>
                <c:pt idx="6323">
                  <c:v>16.2</c:v>
                </c:pt>
                <c:pt idx="6324">
                  <c:v>16.2</c:v>
                </c:pt>
                <c:pt idx="6325">
                  <c:v>16.100000000000001</c:v>
                </c:pt>
                <c:pt idx="6326">
                  <c:v>16.100000000000001</c:v>
                </c:pt>
                <c:pt idx="6327">
                  <c:v>16.100000000000001</c:v>
                </c:pt>
                <c:pt idx="6328">
                  <c:v>16.100000000000001</c:v>
                </c:pt>
                <c:pt idx="6329">
                  <c:v>16</c:v>
                </c:pt>
                <c:pt idx="6330">
                  <c:v>16</c:v>
                </c:pt>
                <c:pt idx="6331">
                  <c:v>16</c:v>
                </c:pt>
                <c:pt idx="6332">
                  <c:v>15.9</c:v>
                </c:pt>
                <c:pt idx="6333">
                  <c:v>15.9</c:v>
                </c:pt>
                <c:pt idx="6334">
                  <c:v>15.9</c:v>
                </c:pt>
                <c:pt idx="6335">
                  <c:v>15.8</c:v>
                </c:pt>
                <c:pt idx="6336">
                  <c:v>15.8</c:v>
                </c:pt>
                <c:pt idx="6337">
                  <c:v>15.7</c:v>
                </c:pt>
                <c:pt idx="6338">
                  <c:v>15.7</c:v>
                </c:pt>
                <c:pt idx="6339">
                  <c:v>15.6</c:v>
                </c:pt>
                <c:pt idx="6340">
                  <c:v>15.5</c:v>
                </c:pt>
                <c:pt idx="6341">
                  <c:v>15.4</c:v>
                </c:pt>
                <c:pt idx="6342">
                  <c:v>15.3</c:v>
                </c:pt>
                <c:pt idx="6343">
                  <c:v>15.2</c:v>
                </c:pt>
                <c:pt idx="6344">
                  <c:v>15.1</c:v>
                </c:pt>
                <c:pt idx="6345">
                  <c:v>15</c:v>
                </c:pt>
                <c:pt idx="6346">
                  <c:v>14.8</c:v>
                </c:pt>
                <c:pt idx="6347">
                  <c:v>14.7</c:v>
                </c:pt>
                <c:pt idx="6348">
                  <c:v>14.6</c:v>
                </c:pt>
                <c:pt idx="6349">
                  <c:v>14.5</c:v>
                </c:pt>
                <c:pt idx="6350">
                  <c:v>14.3</c:v>
                </c:pt>
                <c:pt idx="6351">
                  <c:v>14.2</c:v>
                </c:pt>
                <c:pt idx="6352">
                  <c:v>14</c:v>
                </c:pt>
                <c:pt idx="6353">
                  <c:v>13.9</c:v>
                </c:pt>
                <c:pt idx="6354">
                  <c:v>13.8</c:v>
                </c:pt>
                <c:pt idx="6355">
                  <c:v>13.7</c:v>
                </c:pt>
                <c:pt idx="6356">
                  <c:v>13.5</c:v>
                </c:pt>
                <c:pt idx="6357">
                  <c:v>13.4</c:v>
                </c:pt>
                <c:pt idx="6358">
                  <c:v>13.3</c:v>
                </c:pt>
                <c:pt idx="6359">
                  <c:v>13.2</c:v>
                </c:pt>
                <c:pt idx="6360">
                  <c:v>13</c:v>
                </c:pt>
                <c:pt idx="6361">
                  <c:v>12.9</c:v>
                </c:pt>
                <c:pt idx="6362">
                  <c:v>12.8</c:v>
                </c:pt>
                <c:pt idx="6363">
                  <c:v>12.7</c:v>
                </c:pt>
                <c:pt idx="6364">
                  <c:v>12.5</c:v>
                </c:pt>
                <c:pt idx="6365">
                  <c:v>12.4</c:v>
                </c:pt>
                <c:pt idx="6366">
                  <c:v>12.2</c:v>
                </c:pt>
                <c:pt idx="6367">
                  <c:v>12.1</c:v>
                </c:pt>
                <c:pt idx="6368">
                  <c:v>12</c:v>
                </c:pt>
                <c:pt idx="6369">
                  <c:v>11.8</c:v>
                </c:pt>
                <c:pt idx="6370">
                  <c:v>11.7</c:v>
                </c:pt>
                <c:pt idx="6371">
                  <c:v>11.6</c:v>
                </c:pt>
                <c:pt idx="6372">
                  <c:v>11.5</c:v>
                </c:pt>
                <c:pt idx="6373">
                  <c:v>11.5</c:v>
                </c:pt>
                <c:pt idx="6374">
                  <c:v>11.5</c:v>
                </c:pt>
                <c:pt idx="6375">
                  <c:v>11.5</c:v>
                </c:pt>
                <c:pt idx="6376">
                  <c:v>11.5</c:v>
                </c:pt>
                <c:pt idx="6377">
                  <c:v>11.6</c:v>
                </c:pt>
                <c:pt idx="6378">
                  <c:v>11.7</c:v>
                </c:pt>
                <c:pt idx="6379">
                  <c:v>11.8</c:v>
                </c:pt>
                <c:pt idx="6380">
                  <c:v>11.9</c:v>
                </c:pt>
                <c:pt idx="6381">
                  <c:v>11.9</c:v>
                </c:pt>
                <c:pt idx="6382">
                  <c:v>12</c:v>
                </c:pt>
                <c:pt idx="6383">
                  <c:v>12.1</c:v>
                </c:pt>
                <c:pt idx="6384">
                  <c:v>12.1</c:v>
                </c:pt>
                <c:pt idx="6385">
                  <c:v>12.2</c:v>
                </c:pt>
                <c:pt idx="6386">
                  <c:v>12.2</c:v>
                </c:pt>
                <c:pt idx="6387">
                  <c:v>12.2</c:v>
                </c:pt>
                <c:pt idx="6388">
                  <c:v>12.1</c:v>
                </c:pt>
                <c:pt idx="6389">
                  <c:v>12.1</c:v>
                </c:pt>
                <c:pt idx="6390">
                  <c:v>12</c:v>
                </c:pt>
                <c:pt idx="6391">
                  <c:v>11.9</c:v>
                </c:pt>
                <c:pt idx="6392">
                  <c:v>11.8</c:v>
                </c:pt>
                <c:pt idx="6393">
                  <c:v>11.7</c:v>
                </c:pt>
                <c:pt idx="6394">
                  <c:v>11.6</c:v>
                </c:pt>
                <c:pt idx="6395">
                  <c:v>11.5</c:v>
                </c:pt>
                <c:pt idx="6396">
                  <c:v>11.3</c:v>
                </c:pt>
                <c:pt idx="6397">
                  <c:v>11.2</c:v>
                </c:pt>
                <c:pt idx="6398">
                  <c:v>11.1</c:v>
                </c:pt>
                <c:pt idx="6399">
                  <c:v>11</c:v>
                </c:pt>
                <c:pt idx="6400">
                  <c:v>10.8</c:v>
                </c:pt>
                <c:pt idx="6401">
                  <c:v>10.7</c:v>
                </c:pt>
                <c:pt idx="6402">
                  <c:v>10.6</c:v>
                </c:pt>
                <c:pt idx="6403">
                  <c:v>10.4</c:v>
                </c:pt>
                <c:pt idx="6404">
                  <c:v>10.3</c:v>
                </c:pt>
                <c:pt idx="6405">
                  <c:v>10.199999999999999</c:v>
                </c:pt>
                <c:pt idx="6406">
                  <c:v>10.1</c:v>
                </c:pt>
                <c:pt idx="6407">
                  <c:v>10</c:v>
                </c:pt>
                <c:pt idx="6408">
                  <c:v>9.9</c:v>
                </c:pt>
                <c:pt idx="6409">
                  <c:v>9.6999999999999993</c:v>
                </c:pt>
                <c:pt idx="6410">
                  <c:v>9.6</c:v>
                </c:pt>
                <c:pt idx="6411">
                  <c:v>9.5</c:v>
                </c:pt>
                <c:pt idx="6412">
                  <c:v>9.4</c:v>
                </c:pt>
                <c:pt idx="6413">
                  <c:v>9.3000000000000007</c:v>
                </c:pt>
                <c:pt idx="6414">
                  <c:v>9.1</c:v>
                </c:pt>
                <c:pt idx="6415">
                  <c:v>9</c:v>
                </c:pt>
                <c:pt idx="6416">
                  <c:v>8.9</c:v>
                </c:pt>
                <c:pt idx="6417">
                  <c:v>8.8000000000000007</c:v>
                </c:pt>
                <c:pt idx="6418">
                  <c:v>8.6999999999999993</c:v>
                </c:pt>
                <c:pt idx="6419">
                  <c:v>8.6</c:v>
                </c:pt>
                <c:pt idx="6420">
                  <c:v>8.5</c:v>
                </c:pt>
                <c:pt idx="6421">
                  <c:v>8.5</c:v>
                </c:pt>
                <c:pt idx="6422">
                  <c:v>8.5</c:v>
                </c:pt>
                <c:pt idx="6423">
                  <c:v>8.6</c:v>
                </c:pt>
                <c:pt idx="6424">
                  <c:v>8.6999999999999993</c:v>
                </c:pt>
                <c:pt idx="6425">
                  <c:v>8.9</c:v>
                </c:pt>
                <c:pt idx="6426">
                  <c:v>9.1</c:v>
                </c:pt>
                <c:pt idx="6427">
                  <c:v>9.3000000000000007</c:v>
                </c:pt>
                <c:pt idx="6428">
                  <c:v>9.6</c:v>
                </c:pt>
                <c:pt idx="6429">
                  <c:v>9.8000000000000007</c:v>
                </c:pt>
                <c:pt idx="6430">
                  <c:v>10</c:v>
                </c:pt>
                <c:pt idx="6431">
                  <c:v>10.199999999999999</c:v>
                </c:pt>
                <c:pt idx="6432">
                  <c:v>10.4</c:v>
                </c:pt>
                <c:pt idx="6433">
                  <c:v>10.5</c:v>
                </c:pt>
                <c:pt idx="6434">
                  <c:v>10.6</c:v>
                </c:pt>
                <c:pt idx="6435">
                  <c:v>10.7</c:v>
                </c:pt>
                <c:pt idx="6436">
                  <c:v>10.8</c:v>
                </c:pt>
                <c:pt idx="6437">
                  <c:v>10.8</c:v>
                </c:pt>
                <c:pt idx="6438">
                  <c:v>10.8</c:v>
                </c:pt>
                <c:pt idx="6439">
                  <c:v>10.8</c:v>
                </c:pt>
                <c:pt idx="6440">
                  <c:v>10.8</c:v>
                </c:pt>
                <c:pt idx="6441">
                  <c:v>10.8</c:v>
                </c:pt>
                <c:pt idx="6442">
                  <c:v>10.7</c:v>
                </c:pt>
                <c:pt idx="6443">
                  <c:v>10.7</c:v>
                </c:pt>
                <c:pt idx="6444">
                  <c:v>10.6</c:v>
                </c:pt>
                <c:pt idx="6445">
                  <c:v>10.6</c:v>
                </c:pt>
                <c:pt idx="6446">
                  <c:v>10.6</c:v>
                </c:pt>
                <c:pt idx="6447">
                  <c:v>10.6</c:v>
                </c:pt>
                <c:pt idx="6448">
                  <c:v>10.5</c:v>
                </c:pt>
                <c:pt idx="6449">
                  <c:v>10.5</c:v>
                </c:pt>
                <c:pt idx="6450">
                  <c:v>10.5</c:v>
                </c:pt>
                <c:pt idx="6451">
                  <c:v>10.5</c:v>
                </c:pt>
                <c:pt idx="6452">
                  <c:v>10.5</c:v>
                </c:pt>
                <c:pt idx="6453">
                  <c:v>10.5</c:v>
                </c:pt>
                <c:pt idx="6454">
                  <c:v>10.5</c:v>
                </c:pt>
                <c:pt idx="6455">
                  <c:v>10.5</c:v>
                </c:pt>
                <c:pt idx="6456">
                  <c:v>10.5</c:v>
                </c:pt>
                <c:pt idx="6457">
                  <c:v>10.4</c:v>
                </c:pt>
                <c:pt idx="6458">
                  <c:v>10.4</c:v>
                </c:pt>
                <c:pt idx="6459">
                  <c:v>10.4</c:v>
                </c:pt>
                <c:pt idx="6460">
                  <c:v>10.4</c:v>
                </c:pt>
                <c:pt idx="6461">
                  <c:v>10.4</c:v>
                </c:pt>
                <c:pt idx="6462">
                  <c:v>10.4</c:v>
                </c:pt>
                <c:pt idx="6463">
                  <c:v>10.4</c:v>
                </c:pt>
                <c:pt idx="6464">
                  <c:v>10.4</c:v>
                </c:pt>
                <c:pt idx="6465">
                  <c:v>10.4</c:v>
                </c:pt>
                <c:pt idx="6466">
                  <c:v>10.4</c:v>
                </c:pt>
                <c:pt idx="6467">
                  <c:v>10.4</c:v>
                </c:pt>
                <c:pt idx="6468">
                  <c:v>10.4</c:v>
                </c:pt>
                <c:pt idx="6469">
                  <c:v>10.4</c:v>
                </c:pt>
                <c:pt idx="6470">
                  <c:v>10.5</c:v>
                </c:pt>
                <c:pt idx="6471">
                  <c:v>10.5</c:v>
                </c:pt>
                <c:pt idx="6472">
                  <c:v>10.6</c:v>
                </c:pt>
                <c:pt idx="6473">
                  <c:v>10.8</c:v>
                </c:pt>
                <c:pt idx="6474">
                  <c:v>11</c:v>
                </c:pt>
                <c:pt idx="6475">
                  <c:v>11.2</c:v>
                </c:pt>
                <c:pt idx="6476">
                  <c:v>11.4</c:v>
                </c:pt>
                <c:pt idx="6477">
                  <c:v>11.6</c:v>
                </c:pt>
                <c:pt idx="6478">
                  <c:v>11.8</c:v>
                </c:pt>
                <c:pt idx="6479">
                  <c:v>11.9</c:v>
                </c:pt>
                <c:pt idx="6480">
                  <c:v>12.1</c:v>
                </c:pt>
                <c:pt idx="6481">
                  <c:v>12.2</c:v>
                </c:pt>
                <c:pt idx="6482">
                  <c:v>12.3</c:v>
                </c:pt>
                <c:pt idx="6483">
                  <c:v>12.4</c:v>
                </c:pt>
                <c:pt idx="6484">
                  <c:v>12.5</c:v>
                </c:pt>
                <c:pt idx="6485">
                  <c:v>12.5</c:v>
                </c:pt>
                <c:pt idx="6486">
                  <c:v>12.5</c:v>
                </c:pt>
                <c:pt idx="6487">
                  <c:v>12.5</c:v>
                </c:pt>
                <c:pt idx="6488">
                  <c:v>12.5</c:v>
                </c:pt>
                <c:pt idx="6489">
                  <c:v>12.4</c:v>
                </c:pt>
                <c:pt idx="6490">
                  <c:v>12.3</c:v>
                </c:pt>
                <c:pt idx="6491">
                  <c:v>12.2</c:v>
                </c:pt>
                <c:pt idx="6492">
                  <c:v>12.1</c:v>
                </c:pt>
                <c:pt idx="6493">
                  <c:v>12.1</c:v>
                </c:pt>
                <c:pt idx="6494">
                  <c:v>12</c:v>
                </c:pt>
                <c:pt idx="6495">
                  <c:v>11.9</c:v>
                </c:pt>
                <c:pt idx="6496">
                  <c:v>11.8</c:v>
                </c:pt>
                <c:pt idx="6497">
                  <c:v>11.7</c:v>
                </c:pt>
                <c:pt idx="6498">
                  <c:v>11.6</c:v>
                </c:pt>
                <c:pt idx="6499">
                  <c:v>11.5</c:v>
                </c:pt>
                <c:pt idx="6500">
                  <c:v>11.4</c:v>
                </c:pt>
                <c:pt idx="6501">
                  <c:v>11.3</c:v>
                </c:pt>
                <c:pt idx="6502">
                  <c:v>11.1</c:v>
                </c:pt>
                <c:pt idx="6503">
                  <c:v>11</c:v>
                </c:pt>
                <c:pt idx="6504">
                  <c:v>10.9</c:v>
                </c:pt>
                <c:pt idx="6505">
                  <c:v>10.8</c:v>
                </c:pt>
                <c:pt idx="6506">
                  <c:v>10.7</c:v>
                </c:pt>
                <c:pt idx="6507">
                  <c:v>10.6</c:v>
                </c:pt>
                <c:pt idx="6508">
                  <c:v>10.5</c:v>
                </c:pt>
                <c:pt idx="6509">
                  <c:v>10.4</c:v>
                </c:pt>
                <c:pt idx="6510">
                  <c:v>10.3</c:v>
                </c:pt>
                <c:pt idx="6511">
                  <c:v>10.199999999999999</c:v>
                </c:pt>
                <c:pt idx="6512">
                  <c:v>10.1</c:v>
                </c:pt>
                <c:pt idx="6513">
                  <c:v>10</c:v>
                </c:pt>
                <c:pt idx="6514">
                  <c:v>9.9</c:v>
                </c:pt>
                <c:pt idx="6515">
                  <c:v>9.8000000000000007</c:v>
                </c:pt>
                <c:pt idx="6516">
                  <c:v>9.8000000000000007</c:v>
                </c:pt>
                <c:pt idx="6517">
                  <c:v>9.8000000000000007</c:v>
                </c:pt>
                <c:pt idx="6518">
                  <c:v>9.9</c:v>
                </c:pt>
                <c:pt idx="6519">
                  <c:v>9.9</c:v>
                </c:pt>
                <c:pt idx="6520">
                  <c:v>10</c:v>
                </c:pt>
                <c:pt idx="6521">
                  <c:v>10.199999999999999</c:v>
                </c:pt>
                <c:pt idx="6522">
                  <c:v>10.4</c:v>
                </c:pt>
                <c:pt idx="6523">
                  <c:v>10.6</c:v>
                </c:pt>
                <c:pt idx="6524">
                  <c:v>10.8</c:v>
                </c:pt>
                <c:pt idx="6525">
                  <c:v>10.9</c:v>
                </c:pt>
                <c:pt idx="6526">
                  <c:v>11</c:v>
                </c:pt>
                <c:pt idx="6527">
                  <c:v>11.2</c:v>
                </c:pt>
                <c:pt idx="6528">
                  <c:v>11.3</c:v>
                </c:pt>
                <c:pt idx="6529">
                  <c:v>11.4</c:v>
                </c:pt>
                <c:pt idx="6530">
                  <c:v>11.5</c:v>
                </c:pt>
                <c:pt idx="6531">
                  <c:v>11.6</c:v>
                </c:pt>
                <c:pt idx="6532">
                  <c:v>11.7</c:v>
                </c:pt>
                <c:pt idx="6533">
                  <c:v>11.7</c:v>
                </c:pt>
                <c:pt idx="6534">
                  <c:v>11.8</c:v>
                </c:pt>
                <c:pt idx="6535">
                  <c:v>11.8</c:v>
                </c:pt>
                <c:pt idx="6536">
                  <c:v>11.8</c:v>
                </c:pt>
                <c:pt idx="6537">
                  <c:v>11.8</c:v>
                </c:pt>
                <c:pt idx="6538">
                  <c:v>11.8</c:v>
                </c:pt>
                <c:pt idx="6539">
                  <c:v>11.7</c:v>
                </c:pt>
                <c:pt idx="6540">
                  <c:v>11.6</c:v>
                </c:pt>
                <c:pt idx="6541">
                  <c:v>11.5</c:v>
                </c:pt>
                <c:pt idx="6542">
                  <c:v>11.5</c:v>
                </c:pt>
                <c:pt idx="6543">
                  <c:v>11.4</c:v>
                </c:pt>
                <c:pt idx="6544">
                  <c:v>11.3</c:v>
                </c:pt>
                <c:pt idx="6545">
                  <c:v>11.2</c:v>
                </c:pt>
                <c:pt idx="6546">
                  <c:v>11.1</c:v>
                </c:pt>
                <c:pt idx="6547">
                  <c:v>11</c:v>
                </c:pt>
                <c:pt idx="6548">
                  <c:v>10.9</c:v>
                </c:pt>
                <c:pt idx="6549">
                  <c:v>10.8</c:v>
                </c:pt>
                <c:pt idx="6550">
                  <c:v>10.7</c:v>
                </c:pt>
                <c:pt idx="6551">
                  <c:v>10.6</c:v>
                </c:pt>
                <c:pt idx="6552">
                  <c:v>10.5</c:v>
                </c:pt>
                <c:pt idx="6553">
                  <c:v>10.5</c:v>
                </c:pt>
                <c:pt idx="6554">
                  <c:v>10.4</c:v>
                </c:pt>
                <c:pt idx="6555">
                  <c:v>10.4</c:v>
                </c:pt>
                <c:pt idx="6556">
                  <c:v>10.3</c:v>
                </c:pt>
                <c:pt idx="6557">
                  <c:v>10.199999999999999</c:v>
                </c:pt>
                <c:pt idx="6558">
                  <c:v>10.199999999999999</c:v>
                </c:pt>
                <c:pt idx="6559">
                  <c:v>10.199999999999999</c:v>
                </c:pt>
                <c:pt idx="6560">
                  <c:v>10.1</c:v>
                </c:pt>
                <c:pt idx="6561">
                  <c:v>10.1</c:v>
                </c:pt>
                <c:pt idx="6562">
                  <c:v>10.1</c:v>
                </c:pt>
                <c:pt idx="6563">
                  <c:v>10</c:v>
                </c:pt>
                <c:pt idx="6564">
                  <c:v>10</c:v>
                </c:pt>
                <c:pt idx="6565">
                  <c:v>10.1</c:v>
                </c:pt>
                <c:pt idx="6566">
                  <c:v>10.1</c:v>
                </c:pt>
                <c:pt idx="6567">
                  <c:v>10.1</c:v>
                </c:pt>
                <c:pt idx="6568">
                  <c:v>10.1</c:v>
                </c:pt>
                <c:pt idx="6569">
                  <c:v>10.1</c:v>
                </c:pt>
                <c:pt idx="6570">
                  <c:v>10.199999999999999</c:v>
                </c:pt>
                <c:pt idx="6571">
                  <c:v>10.199999999999999</c:v>
                </c:pt>
                <c:pt idx="6572">
                  <c:v>10.3</c:v>
                </c:pt>
                <c:pt idx="6573">
                  <c:v>10.3</c:v>
                </c:pt>
                <c:pt idx="6574">
                  <c:v>10.3</c:v>
                </c:pt>
                <c:pt idx="6575">
                  <c:v>10.4</c:v>
                </c:pt>
                <c:pt idx="6576">
                  <c:v>10.5</c:v>
                </c:pt>
                <c:pt idx="6577">
                  <c:v>10.6</c:v>
                </c:pt>
                <c:pt idx="6578">
                  <c:v>10.6</c:v>
                </c:pt>
                <c:pt idx="6579">
                  <c:v>10.6</c:v>
                </c:pt>
                <c:pt idx="6580">
                  <c:v>10.7</c:v>
                </c:pt>
                <c:pt idx="6581">
                  <c:v>10.7</c:v>
                </c:pt>
                <c:pt idx="6582">
                  <c:v>10.7</c:v>
                </c:pt>
                <c:pt idx="6583">
                  <c:v>10.7</c:v>
                </c:pt>
                <c:pt idx="6584">
                  <c:v>10.6</c:v>
                </c:pt>
                <c:pt idx="6585">
                  <c:v>10.6</c:v>
                </c:pt>
                <c:pt idx="6586">
                  <c:v>10.5</c:v>
                </c:pt>
                <c:pt idx="6587">
                  <c:v>10.4</c:v>
                </c:pt>
                <c:pt idx="6588">
                  <c:v>10.4</c:v>
                </c:pt>
                <c:pt idx="6589">
                  <c:v>10.3</c:v>
                </c:pt>
                <c:pt idx="6590">
                  <c:v>10.3</c:v>
                </c:pt>
                <c:pt idx="6591">
                  <c:v>10.199999999999999</c:v>
                </c:pt>
                <c:pt idx="6592">
                  <c:v>10.199999999999999</c:v>
                </c:pt>
                <c:pt idx="6593">
                  <c:v>10.1</c:v>
                </c:pt>
                <c:pt idx="6594">
                  <c:v>10.1</c:v>
                </c:pt>
                <c:pt idx="6595">
                  <c:v>10</c:v>
                </c:pt>
                <c:pt idx="6596">
                  <c:v>9.9</c:v>
                </c:pt>
                <c:pt idx="6597">
                  <c:v>9.8000000000000007</c:v>
                </c:pt>
                <c:pt idx="6598">
                  <c:v>9.8000000000000007</c:v>
                </c:pt>
                <c:pt idx="6599">
                  <c:v>9.6999999999999993</c:v>
                </c:pt>
                <c:pt idx="6600">
                  <c:v>9.6</c:v>
                </c:pt>
                <c:pt idx="6601">
                  <c:v>9.6</c:v>
                </c:pt>
                <c:pt idx="6602">
                  <c:v>9.5</c:v>
                </c:pt>
                <c:pt idx="6603">
                  <c:v>9.4</c:v>
                </c:pt>
                <c:pt idx="6604">
                  <c:v>9.3000000000000007</c:v>
                </c:pt>
                <c:pt idx="6605">
                  <c:v>9.1999999999999993</c:v>
                </c:pt>
                <c:pt idx="6606">
                  <c:v>9.1</c:v>
                </c:pt>
                <c:pt idx="6607">
                  <c:v>9</c:v>
                </c:pt>
                <c:pt idx="6608">
                  <c:v>8.9</c:v>
                </c:pt>
                <c:pt idx="6609">
                  <c:v>8.8000000000000007</c:v>
                </c:pt>
                <c:pt idx="6610">
                  <c:v>8.6999999999999993</c:v>
                </c:pt>
                <c:pt idx="6611">
                  <c:v>8.6</c:v>
                </c:pt>
                <c:pt idx="6612">
                  <c:v>8.6</c:v>
                </c:pt>
                <c:pt idx="6613">
                  <c:v>8.6</c:v>
                </c:pt>
                <c:pt idx="6614">
                  <c:v>8.6</c:v>
                </c:pt>
                <c:pt idx="6615">
                  <c:v>8.6</c:v>
                </c:pt>
                <c:pt idx="6616">
                  <c:v>8.6999999999999993</c:v>
                </c:pt>
                <c:pt idx="6617">
                  <c:v>8.8000000000000007</c:v>
                </c:pt>
                <c:pt idx="6618">
                  <c:v>8.9</c:v>
                </c:pt>
                <c:pt idx="6619">
                  <c:v>9</c:v>
                </c:pt>
                <c:pt idx="6620">
                  <c:v>9.1999999999999993</c:v>
                </c:pt>
                <c:pt idx="6621">
                  <c:v>9.3000000000000007</c:v>
                </c:pt>
                <c:pt idx="6622">
                  <c:v>9.4</c:v>
                </c:pt>
                <c:pt idx="6623">
                  <c:v>9.5</c:v>
                </c:pt>
                <c:pt idx="6624">
                  <c:v>9.6</c:v>
                </c:pt>
                <c:pt idx="6625">
                  <c:v>9.6999999999999993</c:v>
                </c:pt>
                <c:pt idx="6626">
                  <c:v>9.6999999999999993</c:v>
                </c:pt>
                <c:pt idx="6627">
                  <c:v>9.8000000000000007</c:v>
                </c:pt>
                <c:pt idx="6628">
                  <c:v>9.8000000000000007</c:v>
                </c:pt>
                <c:pt idx="6629">
                  <c:v>9.6999999999999993</c:v>
                </c:pt>
                <c:pt idx="6630">
                  <c:v>9.6999999999999993</c:v>
                </c:pt>
                <c:pt idx="6631">
                  <c:v>9.6999999999999993</c:v>
                </c:pt>
                <c:pt idx="6632">
                  <c:v>9.6</c:v>
                </c:pt>
                <c:pt idx="6633">
                  <c:v>9.5</c:v>
                </c:pt>
                <c:pt idx="6634">
                  <c:v>9.4</c:v>
                </c:pt>
                <c:pt idx="6635">
                  <c:v>9.3000000000000007</c:v>
                </c:pt>
                <c:pt idx="6636">
                  <c:v>9.1999999999999993</c:v>
                </c:pt>
                <c:pt idx="6637">
                  <c:v>9.1</c:v>
                </c:pt>
                <c:pt idx="6638">
                  <c:v>8.9</c:v>
                </c:pt>
                <c:pt idx="6639">
                  <c:v>8.8000000000000007</c:v>
                </c:pt>
                <c:pt idx="6640">
                  <c:v>8.6999999999999993</c:v>
                </c:pt>
                <c:pt idx="6641">
                  <c:v>8.6</c:v>
                </c:pt>
                <c:pt idx="6642">
                  <c:v>8.5</c:v>
                </c:pt>
                <c:pt idx="6643">
                  <c:v>8.3000000000000007</c:v>
                </c:pt>
                <c:pt idx="6644">
                  <c:v>8.3000000000000007</c:v>
                </c:pt>
                <c:pt idx="6645">
                  <c:v>8.1999999999999993</c:v>
                </c:pt>
                <c:pt idx="6646">
                  <c:v>8</c:v>
                </c:pt>
                <c:pt idx="6647">
                  <c:v>7.9</c:v>
                </c:pt>
                <c:pt idx="6648">
                  <c:v>7.8</c:v>
                </c:pt>
                <c:pt idx="6649">
                  <c:v>7.6</c:v>
                </c:pt>
                <c:pt idx="6650">
                  <c:v>7.5</c:v>
                </c:pt>
                <c:pt idx="6651">
                  <c:v>7.4</c:v>
                </c:pt>
                <c:pt idx="6652">
                  <c:v>7.3</c:v>
                </c:pt>
                <c:pt idx="6653">
                  <c:v>7.1</c:v>
                </c:pt>
                <c:pt idx="6654">
                  <c:v>7</c:v>
                </c:pt>
                <c:pt idx="6655">
                  <c:v>6.9</c:v>
                </c:pt>
                <c:pt idx="6656">
                  <c:v>6.7</c:v>
                </c:pt>
                <c:pt idx="6657">
                  <c:v>6.6</c:v>
                </c:pt>
                <c:pt idx="6658">
                  <c:v>6.5</c:v>
                </c:pt>
                <c:pt idx="6659">
                  <c:v>6.4</c:v>
                </c:pt>
                <c:pt idx="6660">
                  <c:v>6.4</c:v>
                </c:pt>
                <c:pt idx="6661">
                  <c:v>6.4</c:v>
                </c:pt>
                <c:pt idx="6662">
                  <c:v>6.4</c:v>
                </c:pt>
                <c:pt idx="6663">
                  <c:v>6.5</c:v>
                </c:pt>
                <c:pt idx="6664">
                  <c:v>6.6</c:v>
                </c:pt>
                <c:pt idx="6665">
                  <c:v>6.6</c:v>
                </c:pt>
                <c:pt idx="6666">
                  <c:v>6.8</c:v>
                </c:pt>
                <c:pt idx="6667">
                  <c:v>6.9</c:v>
                </c:pt>
                <c:pt idx="6668">
                  <c:v>7.1</c:v>
                </c:pt>
                <c:pt idx="6669">
                  <c:v>7.3</c:v>
                </c:pt>
                <c:pt idx="6670">
                  <c:v>7.5</c:v>
                </c:pt>
                <c:pt idx="6671">
                  <c:v>7.6</c:v>
                </c:pt>
                <c:pt idx="6672">
                  <c:v>7.8</c:v>
                </c:pt>
                <c:pt idx="6673">
                  <c:v>7.9</c:v>
                </c:pt>
                <c:pt idx="6674">
                  <c:v>8</c:v>
                </c:pt>
                <c:pt idx="6675">
                  <c:v>8.1</c:v>
                </c:pt>
                <c:pt idx="6676">
                  <c:v>8.1999999999999993</c:v>
                </c:pt>
                <c:pt idx="6677">
                  <c:v>8.3000000000000007</c:v>
                </c:pt>
                <c:pt idx="6678">
                  <c:v>8.3000000000000007</c:v>
                </c:pt>
                <c:pt idx="6679">
                  <c:v>8.3000000000000007</c:v>
                </c:pt>
                <c:pt idx="6680">
                  <c:v>8.4</c:v>
                </c:pt>
                <c:pt idx="6681">
                  <c:v>8.4</c:v>
                </c:pt>
                <c:pt idx="6682">
                  <c:v>8.4</c:v>
                </c:pt>
                <c:pt idx="6683">
                  <c:v>8.4</c:v>
                </c:pt>
                <c:pt idx="6684">
                  <c:v>8.3000000000000007</c:v>
                </c:pt>
                <c:pt idx="6685">
                  <c:v>8.3000000000000007</c:v>
                </c:pt>
                <c:pt idx="6686">
                  <c:v>8.3000000000000007</c:v>
                </c:pt>
                <c:pt idx="6687">
                  <c:v>8.1999999999999993</c:v>
                </c:pt>
                <c:pt idx="6688">
                  <c:v>8.1999999999999993</c:v>
                </c:pt>
                <c:pt idx="6689">
                  <c:v>8.1999999999999993</c:v>
                </c:pt>
                <c:pt idx="6690">
                  <c:v>8.1999999999999993</c:v>
                </c:pt>
                <c:pt idx="6691">
                  <c:v>8.1999999999999993</c:v>
                </c:pt>
                <c:pt idx="6692">
                  <c:v>8.3000000000000007</c:v>
                </c:pt>
                <c:pt idx="6693">
                  <c:v>8.3000000000000007</c:v>
                </c:pt>
                <c:pt idx="6694">
                  <c:v>8.3000000000000007</c:v>
                </c:pt>
                <c:pt idx="6695">
                  <c:v>8.3000000000000007</c:v>
                </c:pt>
                <c:pt idx="6696">
                  <c:v>8.4</c:v>
                </c:pt>
                <c:pt idx="6697">
                  <c:v>8.3000000000000007</c:v>
                </c:pt>
                <c:pt idx="6698">
                  <c:v>8.3000000000000007</c:v>
                </c:pt>
                <c:pt idx="6699">
                  <c:v>8.4</c:v>
                </c:pt>
                <c:pt idx="6700">
                  <c:v>8.4</c:v>
                </c:pt>
                <c:pt idx="6701">
                  <c:v>8.4</c:v>
                </c:pt>
                <c:pt idx="6702">
                  <c:v>8.5</c:v>
                </c:pt>
                <c:pt idx="6703">
                  <c:v>8.5</c:v>
                </c:pt>
                <c:pt idx="6704">
                  <c:v>8.6</c:v>
                </c:pt>
                <c:pt idx="6705">
                  <c:v>8.6</c:v>
                </c:pt>
                <c:pt idx="6706">
                  <c:v>8.6999999999999993</c:v>
                </c:pt>
                <c:pt idx="6707">
                  <c:v>8.8000000000000007</c:v>
                </c:pt>
                <c:pt idx="6708">
                  <c:v>8.9</c:v>
                </c:pt>
                <c:pt idx="6709">
                  <c:v>9.1</c:v>
                </c:pt>
                <c:pt idx="6710">
                  <c:v>9.1999999999999993</c:v>
                </c:pt>
                <c:pt idx="6711">
                  <c:v>9.4</c:v>
                </c:pt>
                <c:pt idx="6712">
                  <c:v>9.6</c:v>
                </c:pt>
                <c:pt idx="6713">
                  <c:v>9.6999999999999993</c:v>
                </c:pt>
                <c:pt idx="6714">
                  <c:v>9.9</c:v>
                </c:pt>
                <c:pt idx="6715">
                  <c:v>10</c:v>
                </c:pt>
                <c:pt idx="6716">
                  <c:v>10.1</c:v>
                </c:pt>
                <c:pt idx="6717">
                  <c:v>10.199999999999999</c:v>
                </c:pt>
                <c:pt idx="6718">
                  <c:v>10.4</c:v>
                </c:pt>
                <c:pt idx="6719">
                  <c:v>10.5</c:v>
                </c:pt>
                <c:pt idx="6720">
                  <c:v>10.7</c:v>
                </c:pt>
                <c:pt idx="6721">
                  <c:v>10.8</c:v>
                </c:pt>
                <c:pt idx="6722">
                  <c:v>10.9</c:v>
                </c:pt>
                <c:pt idx="6723">
                  <c:v>11</c:v>
                </c:pt>
                <c:pt idx="6724">
                  <c:v>11.1</c:v>
                </c:pt>
                <c:pt idx="6725">
                  <c:v>11.1</c:v>
                </c:pt>
                <c:pt idx="6726">
                  <c:v>11.1</c:v>
                </c:pt>
                <c:pt idx="6727">
                  <c:v>11.2</c:v>
                </c:pt>
                <c:pt idx="6728">
                  <c:v>11.2</c:v>
                </c:pt>
                <c:pt idx="6729">
                  <c:v>11.2</c:v>
                </c:pt>
                <c:pt idx="6730">
                  <c:v>11.2</c:v>
                </c:pt>
                <c:pt idx="6731">
                  <c:v>11.2</c:v>
                </c:pt>
                <c:pt idx="6732">
                  <c:v>11.2</c:v>
                </c:pt>
                <c:pt idx="6733">
                  <c:v>11.2</c:v>
                </c:pt>
                <c:pt idx="6734">
                  <c:v>11.1</c:v>
                </c:pt>
                <c:pt idx="6735">
                  <c:v>11</c:v>
                </c:pt>
                <c:pt idx="6736">
                  <c:v>11</c:v>
                </c:pt>
                <c:pt idx="6737">
                  <c:v>10.9</c:v>
                </c:pt>
                <c:pt idx="6738">
                  <c:v>10.8</c:v>
                </c:pt>
                <c:pt idx="6739">
                  <c:v>10.7</c:v>
                </c:pt>
                <c:pt idx="6740">
                  <c:v>10.6</c:v>
                </c:pt>
                <c:pt idx="6741">
                  <c:v>10.5</c:v>
                </c:pt>
                <c:pt idx="6742">
                  <c:v>10.4</c:v>
                </c:pt>
                <c:pt idx="6743">
                  <c:v>10.4</c:v>
                </c:pt>
                <c:pt idx="6744">
                  <c:v>10.3</c:v>
                </c:pt>
                <c:pt idx="6745">
                  <c:v>10.199999999999999</c:v>
                </c:pt>
                <c:pt idx="6746">
                  <c:v>10.1</c:v>
                </c:pt>
                <c:pt idx="6747">
                  <c:v>10</c:v>
                </c:pt>
                <c:pt idx="6748">
                  <c:v>9.9</c:v>
                </c:pt>
                <c:pt idx="6749">
                  <c:v>9.8000000000000007</c:v>
                </c:pt>
                <c:pt idx="6750">
                  <c:v>9.8000000000000007</c:v>
                </c:pt>
                <c:pt idx="6751">
                  <c:v>9.6999999999999993</c:v>
                </c:pt>
                <c:pt idx="6752">
                  <c:v>9.6</c:v>
                </c:pt>
                <c:pt idx="6753">
                  <c:v>9.6</c:v>
                </c:pt>
                <c:pt idx="6754">
                  <c:v>9.5</c:v>
                </c:pt>
                <c:pt idx="6755">
                  <c:v>9.4</c:v>
                </c:pt>
                <c:pt idx="6756">
                  <c:v>9.4</c:v>
                </c:pt>
                <c:pt idx="6757">
                  <c:v>9.3000000000000007</c:v>
                </c:pt>
                <c:pt idx="6758">
                  <c:v>9.4</c:v>
                </c:pt>
                <c:pt idx="6759">
                  <c:v>9.4</c:v>
                </c:pt>
                <c:pt idx="6760">
                  <c:v>9.5</c:v>
                </c:pt>
                <c:pt idx="6761">
                  <c:v>9.6</c:v>
                </c:pt>
                <c:pt idx="6762">
                  <c:v>9.6999999999999993</c:v>
                </c:pt>
                <c:pt idx="6763">
                  <c:v>9.8000000000000007</c:v>
                </c:pt>
                <c:pt idx="6764">
                  <c:v>10</c:v>
                </c:pt>
                <c:pt idx="6765">
                  <c:v>10.199999999999999</c:v>
                </c:pt>
                <c:pt idx="6766">
                  <c:v>10.3</c:v>
                </c:pt>
                <c:pt idx="6767">
                  <c:v>10.4</c:v>
                </c:pt>
                <c:pt idx="6768">
                  <c:v>10.5</c:v>
                </c:pt>
                <c:pt idx="6769">
                  <c:v>10.5</c:v>
                </c:pt>
                <c:pt idx="6770">
                  <c:v>10.6</c:v>
                </c:pt>
                <c:pt idx="6771">
                  <c:v>10.6</c:v>
                </c:pt>
                <c:pt idx="6772">
                  <c:v>10.7</c:v>
                </c:pt>
                <c:pt idx="6773">
                  <c:v>10.7</c:v>
                </c:pt>
                <c:pt idx="6774">
                  <c:v>10.7</c:v>
                </c:pt>
                <c:pt idx="6775">
                  <c:v>10.6</c:v>
                </c:pt>
                <c:pt idx="6776">
                  <c:v>10.6</c:v>
                </c:pt>
                <c:pt idx="6777">
                  <c:v>10.5</c:v>
                </c:pt>
                <c:pt idx="6778">
                  <c:v>10.5</c:v>
                </c:pt>
                <c:pt idx="6779">
                  <c:v>10.4</c:v>
                </c:pt>
                <c:pt idx="6780">
                  <c:v>10.3</c:v>
                </c:pt>
                <c:pt idx="6781">
                  <c:v>10.199999999999999</c:v>
                </c:pt>
                <c:pt idx="6782">
                  <c:v>10.1</c:v>
                </c:pt>
                <c:pt idx="6783">
                  <c:v>10</c:v>
                </c:pt>
                <c:pt idx="6784">
                  <c:v>9.9</c:v>
                </c:pt>
                <c:pt idx="6785">
                  <c:v>9.8000000000000007</c:v>
                </c:pt>
                <c:pt idx="6786">
                  <c:v>9.6999999999999993</c:v>
                </c:pt>
                <c:pt idx="6787">
                  <c:v>9.6</c:v>
                </c:pt>
                <c:pt idx="6788">
                  <c:v>9.5</c:v>
                </c:pt>
                <c:pt idx="6789">
                  <c:v>9.5</c:v>
                </c:pt>
                <c:pt idx="6790">
                  <c:v>9.4</c:v>
                </c:pt>
                <c:pt idx="6791">
                  <c:v>9.4</c:v>
                </c:pt>
                <c:pt idx="6792">
                  <c:v>9.3000000000000007</c:v>
                </c:pt>
                <c:pt idx="6793">
                  <c:v>9.3000000000000007</c:v>
                </c:pt>
                <c:pt idx="6794">
                  <c:v>9.1999999999999993</c:v>
                </c:pt>
                <c:pt idx="6795">
                  <c:v>9.1</c:v>
                </c:pt>
                <c:pt idx="6796">
                  <c:v>9.1</c:v>
                </c:pt>
                <c:pt idx="6797">
                  <c:v>9</c:v>
                </c:pt>
                <c:pt idx="6798">
                  <c:v>8.9</c:v>
                </c:pt>
                <c:pt idx="6799">
                  <c:v>8.8000000000000007</c:v>
                </c:pt>
                <c:pt idx="6800">
                  <c:v>8.6999999999999993</c:v>
                </c:pt>
                <c:pt idx="6801">
                  <c:v>8.6</c:v>
                </c:pt>
                <c:pt idx="6802">
                  <c:v>8.5</c:v>
                </c:pt>
                <c:pt idx="6803">
                  <c:v>8.4</c:v>
                </c:pt>
                <c:pt idx="6804">
                  <c:v>8.3000000000000007</c:v>
                </c:pt>
                <c:pt idx="6805">
                  <c:v>8.4</c:v>
                </c:pt>
                <c:pt idx="6806">
                  <c:v>8.4</c:v>
                </c:pt>
                <c:pt idx="6807">
                  <c:v>8.5</c:v>
                </c:pt>
                <c:pt idx="6808">
                  <c:v>8.5</c:v>
                </c:pt>
                <c:pt idx="6809">
                  <c:v>8.6</c:v>
                </c:pt>
                <c:pt idx="6810">
                  <c:v>8.6999999999999993</c:v>
                </c:pt>
                <c:pt idx="6811">
                  <c:v>8.8000000000000007</c:v>
                </c:pt>
                <c:pt idx="6812">
                  <c:v>9</c:v>
                </c:pt>
                <c:pt idx="6813">
                  <c:v>9.1</c:v>
                </c:pt>
                <c:pt idx="6814">
                  <c:v>9.1999999999999993</c:v>
                </c:pt>
                <c:pt idx="6815">
                  <c:v>9.4</c:v>
                </c:pt>
                <c:pt idx="6816">
                  <c:v>9.5</c:v>
                </c:pt>
                <c:pt idx="6817">
                  <c:v>9.6</c:v>
                </c:pt>
                <c:pt idx="6818">
                  <c:v>9.6</c:v>
                </c:pt>
                <c:pt idx="6819">
                  <c:v>9.6999999999999993</c:v>
                </c:pt>
                <c:pt idx="6820">
                  <c:v>9.6999999999999993</c:v>
                </c:pt>
                <c:pt idx="6821">
                  <c:v>9.8000000000000007</c:v>
                </c:pt>
                <c:pt idx="6822">
                  <c:v>9.8000000000000007</c:v>
                </c:pt>
                <c:pt idx="6823">
                  <c:v>9.8000000000000007</c:v>
                </c:pt>
                <c:pt idx="6824">
                  <c:v>9.6999999999999993</c:v>
                </c:pt>
                <c:pt idx="6825">
                  <c:v>9.6999999999999993</c:v>
                </c:pt>
                <c:pt idx="6826">
                  <c:v>9.6</c:v>
                </c:pt>
                <c:pt idx="6827">
                  <c:v>9.6</c:v>
                </c:pt>
                <c:pt idx="6828">
                  <c:v>9.5</c:v>
                </c:pt>
                <c:pt idx="6829">
                  <c:v>9.4</c:v>
                </c:pt>
                <c:pt idx="6830">
                  <c:v>9.3000000000000007</c:v>
                </c:pt>
                <c:pt idx="6831">
                  <c:v>9.3000000000000007</c:v>
                </c:pt>
                <c:pt idx="6832">
                  <c:v>9.1999999999999993</c:v>
                </c:pt>
                <c:pt idx="6833">
                  <c:v>9.1999999999999993</c:v>
                </c:pt>
                <c:pt idx="6834">
                  <c:v>9.1999999999999993</c:v>
                </c:pt>
                <c:pt idx="6835">
                  <c:v>9.1</c:v>
                </c:pt>
                <c:pt idx="6836">
                  <c:v>9.1</c:v>
                </c:pt>
                <c:pt idx="6837">
                  <c:v>9.1</c:v>
                </c:pt>
                <c:pt idx="6838">
                  <c:v>9.1</c:v>
                </c:pt>
                <c:pt idx="6839">
                  <c:v>9</c:v>
                </c:pt>
                <c:pt idx="6840">
                  <c:v>9</c:v>
                </c:pt>
                <c:pt idx="6841">
                  <c:v>9</c:v>
                </c:pt>
                <c:pt idx="6842">
                  <c:v>8.9</c:v>
                </c:pt>
                <c:pt idx="6843">
                  <c:v>8.9</c:v>
                </c:pt>
                <c:pt idx="6844">
                  <c:v>8.9</c:v>
                </c:pt>
                <c:pt idx="6845">
                  <c:v>8.8000000000000007</c:v>
                </c:pt>
                <c:pt idx="6846">
                  <c:v>8.8000000000000007</c:v>
                </c:pt>
                <c:pt idx="6847">
                  <c:v>8.6999999999999993</c:v>
                </c:pt>
                <c:pt idx="6848">
                  <c:v>8.6</c:v>
                </c:pt>
                <c:pt idx="6849">
                  <c:v>8.5</c:v>
                </c:pt>
                <c:pt idx="6850">
                  <c:v>8.5</c:v>
                </c:pt>
                <c:pt idx="6851">
                  <c:v>8.4</c:v>
                </c:pt>
                <c:pt idx="6852">
                  <c:v>8.4</c:v>
                </c:pt>
                <c:pt idx="6853">
                  <c:v>8.3000000000000007</c:v>
                </c:pt>
                <c:pt idx="6854">
                  <c:v>8.4</c:v>
                </c:pt>
                <c:pt idx="6855">
                  <c:v>8.4</c:v>
                </c:pt>
                <c:pt idx="6856">
                  <c:v>8.5</c:v>
                </c:pt>
                <c:pt idx="6857">
                  <c:v>8.5</c:v>
                </c:pt>
                <c:pt idx="6858">
                  <c:v>8.5</c:v>
                </c:pt>
                <c:pt idx="6859">
                  <c:v>8.6</c:v>
                </c:pt>
                <c:pt idx="6860">
                  <c:v>8.6999999999999993</c:v>
                </c:pt>
                <c:pt idx="6861">
                  <c:v>8.8000000000000007</c:v>
                </c:pt>
                <c:pt idx="6862">
                  <c:v>8.8000000000000007</c:v>
                </c:pt>
                <c:pt idx="6863">
                  <c:v>8.9</c:v>
                </c:pt>
                <c:pt idx="6864">
                  <c:v>8.9</c:v>
                </c:pt>
                <c:pt idx="6865">
                  <c:v>8.9</c:v>
                </c:pt>
                <c:pt idx="6866">
                  <c:v>9</c:v>
                </c:pt>
                <c:pt idx="6867">
                  <c:v>9</c:v>
                </c:pt>
                <c:pt idx="6868">
                  <c:v>9</c:v>
                </c:pt>
                <c:pt idx="6869">
                  <c:v>9</c:v>
                </c:pt>
                <c:pt idx="6870">
                  <c:v>9</c:v>
                </c:pt>
                <c:pt idx="6871">
                  <c:v>9</c:v>
                </c:pt>
                <c:pt idx="6872">
                  <c:v>9</c:v>
                </c:pt>
                <c:pt idx="6873">
                  <c:v>8.9</c:v>
                </c:pt>
                <c:pt idx="6874">
                  <c:v>8.9</c:v>
                </c:pt>
                <c:pt idx="6875">
                  <c:v>8.8000000000000007</c:v>
                </c:pt>
                <c:pt idx="6876">
                  <c:v>8.8000000000000007</c:v>
                </c:pt>
                <c:pt idx="6877">
                  <c:v>8.6999999999999993</c:v>
                </c:pt>
                <c:pt idx="6878">
                  <c:v>8.6999999999999993</c:v>
                </c:pt>
                <c:pt idx="6879">
                  <c:v>8.6</c:v>
                </c:pt>
                <c:pt idx="6880">
                  <c:v>8.6</c:v>
                </c:pt>
                <c:pt idx="6881">
                  <c:v>8.6</c:v>
                </c:pt>
                <c:pt idx="6882">
                  <c:v>8.5</c:v>
                </c:pt>
                <c:pt idx="6883">
                  <c:v>8.5</c:v>
                </c:pt>
                <c:pt idx="6884">
                  <c:v>8.5</c:v>
                </c:pt>
                <c:pt idx="6885">
                  <c:v>8.5</c:v>
                </c:pt>
                <c:pt idx="6886">
                  <c:v>8.5</c:v>
                </c:pt>
                <c:pt idx="6887">
                  <c:v>8.4</c:v>
                </c:pt>
                <c:pt idx="6888">
                  <c:v>8.4</c:v>
                </c:pt>
                <c:pt idx="6889">
                  <c:v>8.4</c:v>
                </c:pt>
                <c:pt idx="6890">
                  <c:v>8.3000000000000007</c:v>
                </c:pt>
                <c:pt idx="6891">
                  <c:v>8.3000000000000007</c:v>
                </c:pt>
                <c:pt idx="6892">
                  <c:v>8.4</c:v>
                </c:pt>
                <c:pt idx="6893">
                  <c:v>8.3000000000000007</c:v>
                </c:pt>
                <c:pt idx="6894">
                  <c:v>8.3000000000000007</c:v>
                </c:pt>
                <c:pt idx="6895">
                  <c:v>8.3000000000000007</c:v>
                </c:pt>
                <c:pt idx="6896">
                  <c:v>8.1999999999999993</c:v>
                </c:pt>
                <c:pt idx="6897">
                  <c:v>8.1</c:v>
                </c:pt>
                <c:pt idx="6898">
                  <c:v>8.1</c:v>
                </c:pt>
                <c:pt idx="6899">
                  <c:v>8</c:v>
                </c:pt>
                <c:pt idx="6900">
                  <c:v>8</c:v>
                </c:pt>
                <c:pt idx="6901">
                  <c:v>8</c:v>
                </c:pt>
                <c:pt idx="6902">
                  <c:v>8</c:v>
                </c:pt>
                <c:pt idx="6903">
                  <c:v>8</c:v>
                </c:pt>
                <c:pt idx="6904">
                  <c:v>8.1</c:v>
                </c:pt>
                <c:pt idx="6905">
                  <c:v>8.1</c:v>
                </c:pt>
                <c:pt idx="6906">
                  <c:v>8.1999999999999993</c:v>
                </c:pt>
                <c:pt idx="6907">
                  <c:v>8.3000000000000007</c:v>
                </c:pt>
                <c:pt idx="6908">
                  <c:v>8.4</c:v>
                </c:pt>
                <c:pt idx="6909">
                  <c:v>8.6</c:v>
                </c:pt>
                <c:pt idx="6910">
                  <c:v>8.6999999999999993</c:v>
                </c:pt>
                <c:pt idx="6911">
                  <c:v>8.8000000000000007</c:v>
                </c:pt>
                <c:pt idx="6912">
                  <c:v>9</c:v>
                </c:pt>
                <c:pt idx="6913">
                  <c:v>9.1</c:v>
                </c:pt>
                <c:pt idx="6914">
                  <c:v>9.1</c:v>
                </c:pt>
                <c:pt idx="6915">
                  <c:v>9.1999999999999993</c:v>
                </c:pt>
                <c:pt idx="6916">
                  <c:v>9.3000000000000007</c:v>
                </c:pt>
                <c:pt idx="6917">
                  <c:v>9.3000000000000007</c:v>
                </c:pt>
                <c:pt idx="6918">
                  <c:v>9.3000000000000007</c:v>
                </c:pt>
                <c:pt idx="6919">
                  <c:v>9.3000000000000007</c:v>
                </c:pt>
                <c:pt idx="6920">
                  <c:v>9.1999999999999993</c:v>
                </c:pt>
                <c:pt idx="6921">
                  <c:v>9.1999999999999993</c:v>
                </c:pt>
                <c:pt idx="6922">
                  <c:v>9.1</c:v>
                </c:pt>
                <c:pt idx="6923">
                  <c:v>9.1</c:v>
                </c:pt>
                <c:pt idx="6924">
                  <c:v>9</c:v>
                </c:pt>
                <c:pt idx="6925">
                  <c:v>9</c:v>
                </c:pt>
                <c:pt idx="6926">
                  <c:v>8.9</c:v>
                </c:pt>
                <c:pt idx="6927">
                  <c:v>8.8000000000000007</c:v>
                </c:pt>
                <c:pt idx="6928">
                  <c:v>8.6999999999999993</c:v>
                </c:pt>
                <c:pt idx="6929">
                  <c:v>8.6</c:v>
                </c:pt>
                <c:pt idx="6930">
                  <c:v>8.5</c:v>
                </c:pt>
                <c:pt idx="6931">
                  <c:v>8.4</c:v>
                </c:pt>
                <c:pt idx="6932">
                  <c:v>8.4</c:v>
                </c:pt>
                <c:pt idx="6933">
                  <c:v>8.1999999999999993</c:v>
                </c:pt>
                <c:pt idx="6934">
                  <c:v>8.1</c:v>
                </c:pt>
                <c:pt idx="6935">
                  <c:v>8</c:v>
                </c:pt>
                <c:pt idx="6936">
                  <c:v>7.9</c:v>
                </c:pt>
                <c:pt idx="6937">
                  <c:v>7.8</c:v>
                </c:pt>
                <c:pt idx="6938">
                  <c:v>7.7</c:v>
                </c:pt>
                <c:pt idx="6939">
                  <c:v>7.6</c:v>
                </c:pt>
                <c:pt idx="6940">
                  <c:v>7.5</c:v>
                </c:pt>
                <c:pt idx="6941">
                  <c:v>7.4</c:v>
                </c:pt>
                <c:pt idx="6942">
                  <c:v>7.3</c:v>
                </c:pt>
                <c:pt idx="6943">
                  <c:v>7.2</c:v>
                </c:pt>
                <c:pt idx="6944">
                  <c:v>7.1</c:v>
                </c:pt>
                <c:pt idx="6945">
                  <c:v>7</c:v>
                </c:pt>
                <c:pt idx="6946">
                  <c:v>6.9</c:v>
                </c:pt>
                <c:pt idx="6947">
                  <c:v>6.9</c:v>
                </c:pt>
                <c:pt idx="6948">
                  <c:v>6.8</c:v>
                </c:pt>
                <c:pt idx="6949">
                  <c:v>6.8</c:v>
                </c:pt>
                <c:pt idx="6950">
                  <c:v>6.8</c:v>
                </c:pt>
                <c:pt idx="6951">
                  <c:v>6.9</c:v>
                </c:pt>
                <c:pt idx="6952">
                  <c:v>7</c:v>
                </c:pt>
                <c:pt idx="6953">
                  <c:v>7.1</c:v>
                </c:pt>
                <c:pt idx="6954">
                  <c:v>7.3</c:v>
                </c:pt>
                <c:pt idx="6955">
                  <c:v>7.5</c:v>
                </c:pt>
                <c:pt idx="6956">
                  <c:v>7.8</c:v>
                </c:pt>
                <c:pt idx="6957">
                  <c:v>7.9</c:v>
                </c:pt>
                <c:pt idx="6958">
                  <c:v>8.1</c:v>
                </c:pt>
                <c:pt idx="6959">
                  <c:v>8.1999999999999993</c:v>
                </c:pt>
                <c:pt idx="6960">
                  <c:v>8.3000000000000007</c:v>
                </c:pt>
                <c:pt idx="6961">
                  <c:v>8.5</c:v>
                </c:pt>
                <c:pt idx="6962">
                  <c:v>8.6</c:v>
                </c:pt>
                <c:pt idx="6963">
                  <c:v>8.6999999999999993</c:v>
                </c:pt>
                <c:pt idx="6964">
                  <c:v>8.6999999999999993</c:v>
                </c:pt>
                <c:pt idx="6965">
                  <c:v>8.8000000000000007</c:v>
                </c:pt>
                <c:pt idx="6966">
                  <c:v>8.8000000000000007</c:v>
                </c:pt>
                <c:pt idx="6967">
                  <c:v>8.8000000000000007</c:v>
                </c:pt>
                <c:pt idx="6968">
                  <c:v>8.9</c:v>
                </c:pt>
                <c:pt idx="6969">
                  <c:v>8.9</c:v>
                </c:pt>
                <c:pt idx="6970">
                  <c:v>8.9</c:v>
                </c:pt>
                <c:pt idx="6971">
                  <c:v>8.9</c:v>
                </c:pt>
                <c:pt idx="6972">
                  <c:v>8.9</c:v>
                </c:pt>
                <c:pt idx="6973">
                  <c:v>8.9</c:v>
                </c:pt>
                <c:pt idx="6974">
                  <c:v>8.9</c:v>
                </c:pt>
                <c:pt idx="6975">
                  <c:v>8.9</c:v>
                </c:pt>
                <c:pt idx="6976">
                  <c:v>8.8000000000000007</c:v>
                </c:pt>
                <c:pt idx="6977">
                  <c:v>8.8000000000000007</c:v>
                </c:pt>
                <c:pt idx="6978">
                  <c:v>8.8000000000000007</c:v>
                </c:pt>
                <c:pt idx="6979">
                  <c:v>8.8000000000000007</c:v>
                </c:pt>
                <c:pt idx="6980">
                  <c:v>8.6999999999999993</c:v>
                </c:pt>
                <c:pt idx="6981">
                  <c:v>8.6999999999999993</c:v>
                </c:pt>
                <c:pt idx="6982">
                  <c:v>8.6999999999999993</c:v>
                </c:pt>
                <c:pt idx="6983">
                  <c:v>8.6999999999999993</c:v>
                </c:pt>
                <c:pt idx="6984">
                  <c:v>8.6999999999999993</c:v>
                </c:pt>
                <c:pt idx="6985">
                  <c:v>8.6</c:v>
                </c:pt>
                <c:pt idx="6986">
                  <c:v>8.6</c:v>
                </c:pt>
                <c:pt idx="6987">
                  <c:v>8.6</c:v>
                </c:pt>
                <c:pt idx="6988">
                  <c:v>8.6</c:v>
                </c:pt>
                <c:pt idx="6989">
                  <c:v>8.6</c:v>
                </c:pt>
                <c:pt idx="6990">
                  <c:v>8.5</c:v>
                </c:pt>
                <c:pt idx="6991">
                  <c:v>8.5</c:v>
                </c:pt>
                <c:pt idx="6992">
                  <c:v>8.5</c:v>
                </c:pt>
                <c:pt idx="6993">
                  <c:v>8.4</c:v>
                </c:pt>
                <c:pt idx="6994">
                  <c:v>8.4</c:v>
                </c:pt>
                <c:pt idx="6995">
                  <c:v>8.4</c:v>
                </c:pt>
                <c:pt idx="6996">
                  <c:v>8.4</c:v>
                </c:pt>
                <c:pt idx="6997">
                  <c:v>8.4</c:v>
                </c:pt>
                <c:pt idx="6998">
                  <c:v>8.4</c:v>
                </c:pt>
                <c:pt idx="6999">
                  <c:v>8.5</c:v>
                </c:pt>
                <c:pt idx="7000">
                  <c:v>8.6</c:v>
                </c:pt>
                <c:pt idx="7001">
                  <c:v>8.6999999999999993</c:v>
                </c:pt>
                <c:pt idx="7002">
                  <c:v>8.9</c:v>
                </c:pt>
                <c:pt idx="7003">
                  <c:v>9.1999999999999993</c:v>
                </c:pt>
                <c:pt idx="7004">
                  <c:v>9.4</c:v>
                </c:pt>
                <c:pt idx="7005">
                  <c:v>9.6</c:v>
                </c:pt>
                <c:pt idx="7006">
                  <c:v>9.6999999999999993</c:v>
                </c:pt>
                <c:pt idx="7007">
                  <c:v>9.9</c:v>
                </c:pt>
                <c:pt idx="7008">
                  <c:v>10.1</c:v>
                </c:pt>
                <c:pt idx="7009">
                  <c:v>10.199999999999999</c:v>
                </c:pt>
                <c:pt idx="7010">
                  <c:v>10.4</c:v>
                </c:pt>
                <c:pt idx="7011">
                  <c:v>10.5</c:v>
                </c:pt>
                <c:pt idx="7012">
                  <c:v>10.5</c:v>
                </c:pt>
                <c:pt idx="7013">
                  <c:v>10.6</c:v>
                </c:pt>
                <c:pt idx="7014">
                  <c:v>10.7</c:v>
                </c:pt>
                <c:pt idx="7015">
                  <c:v>10.7</c:v>
                </c:pt>
                <c:pt idx="7016">
                  <c:v>10.7</c:v>
                </c:pt>
                <c:pt idx="7017">
                  <c:v>10.7</c:v>
                </c:pt>
                <c:pt idx="7018">
                  <c:v>10.8</c:v>
                </c:pt>
                <c:pt idx="7019">
                  <c:v>10.8</c:v>
                </c:pt>
                <c:pt idx="7020">
                  <c:v>10.8</c:v>
                </c:pt>
                <c:pt idx="7021">
                  <c:v>10.8</c:v>
                </c:pt>
                <c:pt idx="7022">
                  <c:v>10.8</c:v>
                </c:pt>
                <c:pt idx="7023">
                  <c:v>10.7</c:v>
                </c:pt>
                <c:pt idx="7024">
                  <c:v>10.7</c:v>
                </c:pt>
                <c:pt idx="7025">
                  <c:v>10.6</c:v>
                </c:pt>
                <c:pt idx="7026">
                  <c:v>10.6</c:v>
                </c:pt>
                <c:pt idx="7027">
                  <c:v>10.5</c:v>
                </c:pt>
                <c:pt idx="7028">
                  <c:v>10.4</c:v>
                </c:pt>
                <c:pt idx="7029">
                  <c:v>10.3</c:v>
                </c:pt>
                <c:pt idx="7030">
                  <c:v>10.3</c:v>
                </c:pt>
                <c:pt idx="7031">
                  <c:v>10.199999999999999</c:v>
                </c:pt>
                <c:pt idx="7032">
                  <c:v>10.1</c:v>
                </c:pt>
                <c:pt idx="7033">
                  <c:v>10</c:v>
                </c:pt>
                <c:pt idx="7034">
                  <c:v>9.9</c:v>
                </c:pt>
                <c:pt idx="7035">
                  <c:v>9.8000000000000007</c:v>
                </c:pt>
                <c:pt idx="7036">
                  <c:v>9.6999999999999993</c:v>
                </c:pt>
                <c:pt idx="7037">
                  <c:v>9.6</c:v>
                </c:pt>
                <c:pt idx="7038">
                  <c:v>9.6</c:v>
                </c:pt>
                <c:pt idx="7039">
                  <c:v>9.5</c:v>
                </c:pt>
                <c:pt idx="7040">
                  <c:v>9.4</c:v>
                </c:pt>
                <c:pt idx="7041">
                  <c:v>9.4</c:v>
                </c:pt>
                <c:pt idx="7042">
                  <c:v>9.3000000000000007</c:v>
                </c:pt>
                <c:pt idx="7043">
                  <c:v>9.1999999999999993</c:v>
                </c:pt>
                <c:pt idx="7044">
                  <c:v>9.1999999999999993</c:v>
                </c:pt>
                <c:pt idx="7045">
                  <c:v>9.1999999999999993</c:v>
                </c:pt>
                <c:pt idx="7046">
                  <c:v>9.1999999999999993</c:v>
                </c:pt>
                <c:pt idx="7047">
                  <c:v>9.3000000000000007</c:v>
                </c:pt>
                <c:pt idx="7048">
                  <c:v>9.4</c:v>
                </c:pt>
                <c:pt idx="7049">
                  <c:v>9.5</c:v>
                </c:pt>
                <c:pt idx="7050">
                  <c:v>9.6999999999999993</c:v>
                </c:pt>
                <c:pt idx="7051">
                  <c:v>10</c:v>
                </c:pt>
                <c:pt idx="7052">
                  <c:v>10.199999999999999</c:v>
                </c:pt>
                <c:pt idx="7053">
                  <c:v>10.4</c:v>
                </c:pt>
                <c:pt idx="7054">
                  <c:v>10.6</c:v>
                </c:pt>
                <c:pt idx="7055">
                  <c:v>10.8</c:v>
                </c:pt>
                <c:pt idx="7056">
                  <c:v>11</c:v>
                </c:pt>
                <c:pt idx="7057">
                  <c:v>11.1</c:v>
                </c:pt>
                <c:pt idx="7058">
                  <c:v>11.2</c:v>
                </c:pt>
                <c:pt idx="7059">
                  <c:v>11.3</c:v>
                </c:pt>
                <c:pt idx="7060">
                  <c:v>11.4</c:v>
                </c:pt>
                <c:pt idx="7061">
                  <c:v>11.4</c:v>
                </c:pt>
                <c:pt idx="7062">
                  <c:v>11.4</c:v>
                </c:pt>
                <c:pt idx="7063">
                  <c:v>11.4</c:v>
                </c:pt>
                <c:pt idx="7064">
                  <c:v>11.4</c:v>
                </c:pt>
                <c:pt idx="7065">
                  <c:v>11.4</c:v>
                </c:pt>
                <c:pt idx="7066">
                  <c:v>11.4</c:v>
                </c:pt>
                <c:pt idx="7067">
                  <c:v>11.3</c:v>
                </c:pt>
                <c:pt idx="7068">
                  <c:v>11.2</c:v>
                </c:pt>
                <c:pt idx="7069">
                  <c:v>11.1</c:v>
                </c:pt>
                <c:pt idx="7070">
                  <c:v>11.1</c:v>
                </c:pt>
                <c:pt idx="7071">
                  <c:v>11</c:v>
                </c:pt>
                <c:pt idx="7072">
                  <c:v>10.9</c:v>
                </c:pt>
                <c:pt idx="7073">
                  <c:v>10.8</c:v>
                </c:pt>
                <c:pt idx="7074">
                  <c:v>10.7</c:v>
                </c:pt>
                <c:pt idx="7075">
                  <c:v>10.5</c:v>
                </c:pt>
                <c:pt idx="7076">
                  <c:v>10.4</c:v>
                </c:pt>
                <c:pt idx="7077">
                  <c:v>10.3</c:v>
                </c:pt>
                <c:pt idx="7078">
                  <c:v>10.199999999999999</c:v>
                </c:pt>
                <c:pt idx="7079">
                  <c:v>10.1</c:v>
                </c:pt>
                <c:pt idx="7080">
                  <c:v>10</c:v>
                </c:pt>
                <c:pt idx="7081">
                  <c:v>9.9</c:v>
                </c:pt>
                <c:pt idx="7082">
                  <c:v>9.6999999999999993</c:v>
                </c:pt>
                <c:pt idx="7083">
                  <c:v>9.6</c:v>
                </c:pt>
                <c:pt idx="7084">
                  <c:v>9.5</c:v>
                </c:pt>
                <c:pt idx="7085">
                  <c:v>9.4</c:v>
                </c:pt>
                <c:pt idx="7086">
                  <c:v>9.3000000000000007</c:v>
                </c:pt>
                <c:pt idx="7087">
                  <c:v>9.1999999999999993</c:v>
                </c:pt>
                <c:pt idx="7088">
                  <c:v>9.1999999999999993</c:v>
                </c:pt>
                <c:pt idx="7089">
                  <c:v>9.1</c:v>
                </c:pt>
                <c:pt idx="7090">
                  <c:v>9.1</c:v>
                </c:pt>
                <c:pt idx="7091">
                  <c:v>9.1</c:v>
                </c:pt>
                <c:pt idx="7092">
                  <c:v>9.1</c:v>
                </c:pt>
                <c:pt idx="7093">
                  <c:v>9.1</c:v>
                </c:pt>
                <c:pt idx="7094">
                  <c:v>9.1</c:v>
                </c:pt>
                <c:pt idx="7095">
                  <c:v>9.1999999999999993</c:v>
                </c:pt>
                <c:pt idx="7096">
                  <c:v>9.1999999999999993</c:v>
                </c:pt>
                <c:pt idx="7097">
                  <c:v>9.1999999999999993</c:v>
                </c:pt>
                <c:pt idx="7098">
                  <c:v>9.3000000000000007</c:v>
                </c:pt>
                <c:pt idx="7099">
                  <c:v>9.4</c:v>
                </c:pt>
                <c:pt idx="7100">
                  <c:v>9.5</c:v>
                </c:pt>
                <c:pt idx="7101">
                  <c:v>9.5</c:v>
                </c:pt>
                <c:pt idx="7102">
                  <c:v>9.6</c:v>
                </c:pt>
                <c:pt idx="7103">
                  <c:v>9.6999999999999993</c:v>
                </c:pt>
                <c:pt idx="7104">
                  <c:v>9.6999999999999993</c:v>
                </c:pt>
                <c:pt idx="7105">
                  <c:v>9.8000000000000007</c:v>
                </c:pt>
                <c:pt idx="7106">
                  <c:v>9.8000000000000007</c:v>
                </c:pt>
                <c:pt idx="7107">
                  <c:v>9.9</c:v>
                </c:pt>
                <c:pt idx="7108">
                  <c:v>9.9</c:v>
                </c:pt>
                <c:pt idx="7109">
                  <c:v>9.9</c:v>
                </c:pt>
                <c:pt idx="7110">
                  <c:v>9.8000000000000007</c:v>
                </c:pt>
                <c:pt idx="7111">
                  <c:v>9.8000000000000007</c:v>
                </c:pt>
                <c:pt idx="7112">
                  <c:v>9.8000000000000007</c:v>
                </c:pt>
                <c:pt idx="7113">
                  <c:v>9.6999999999999993</c:v>
                </c:pt>
                <c:pt idx="7114">
                  <c:v>9.6</c:v>
                </c:pt>
                <c:pt idx="7115">
                  <c:v>9.5</c:v>
                </c:pt>
                <c:pt idx="7116">
                  <c:v>9.4</c:v>
                </c:pt>
                <c:pt idx="7117">
                  <c:v>9.3000000000000007</c:v>
                </c:pt>
                <c:pt idx="7118">
                  <c:v>9.3000000000000007</c:v>
                </c:pt>
                <c:pt idx="7119">
                  <c:v>9.1999999999999993</c:v>
                </c:pt>
                <c:pt idx="7120">
                  <c:v>9.1</c:v>
                </c:pt>
                <c:pt idx="7121">
                  <c:v>9</c:v>
                </c:pt>
                <c:pt idx="7122">
                  <c:v>8.9</c:v>
                </c:pt>
                <c:pt idx="7123">
                  <c:v>8.8000000000000007</c:v>
                </c:pt>
                <c:pt idx="7124">
                  <c:v>8.6999999999999993</c:v>
                </c:pt>
                <c:pt idx="7125">
                  <c:v>8.6</c:v>
                </c:pt>
                <c:pt idx="7126">
                  <c:v>8.5</c:v>
                </c:pt>
                <c:pt idx="7127">
                  <c:v>8.4</c:v>
                </c:pt>
                <c:pt idx="7128">
                  <c:v>8.4</c:v>
                </c:pt>
                <c:pt idx="7129">
                  <c:v>8.3000000000000007</c:v>
                </c:pt>
                <c:pt idx="7130">
                  <c:v>8.3000000000000007</c:v>
                </c:pt>
                <c:pt idx="7131">
                  <c:v>8.1999999999999993</c:v>
                </c:pt>
                <c:pt idx="7132">
                  <c:v>8.1</c:v>
                </c:pt>
                <c:pt idx="7133">
                  <c:v>8.1</c:v>
                </c:pt>
                <c:pt idx="7134">
                  <c:v>8</c:v>
                </c:pt>
                <c:pt idx="7135">
                  <c:v>8</c:v>
                </c:pt>
                <c:pt idx="7136">
                  <c:v>7.9</c:v>
                </c:pt>
                <c:pt idx="7137">
                  <c:v>7.9</c:v>
                </c:pt>
                <c:pt idx="7138">
                  <c:v>7.8</c:v>
                </c:pt>
                <c:pt idx="7139">
                  <c:v>7.8</c:v>
                </c:pt>
                <c:pt idx="7140">
                  <c:v>7.7</c:v>
                </c:pt>
                <c:pt idx="7141">
                  <c:v>7.8</c:v>
                </c:pt>
                <c:pt idx="7142">
                  <c:v>7.8</c:v>
                </c:pt>
                <c:pt idx="7143">
                  <c:v>7.9</c:v>
                </c:pt>
                <c:pt idx="7144">
                  <c:v>7.9</c:v>
                </c:pt>
                <c:pt idx="7145">
                  <c:v>8</c:v>
                </c:pt>
                <c:pt idx="7146">
                  <c:v>8.1999999999999993</c:v>
                </c:pt>
                <c:pt idx="7147">
                  <c:v>8.3000000000000007</c:v>
                </c:pt>
                <c:pt idx="7148">
                  <c:v>8.4</c:v>
                </c:pt>
                <c:pt idx="7149">
                  <c:v>8.6</c:v>
                </c:pt>
                <c:pt idx="7150">
                  <c:v>8.6999999999999993</c:v>
                </c:pt>
                <c:pt idx="7151">
                  <c:v>8.8000000000000007</c:v>
                </c:pt>
                <c:pt idx="7152">
                  <c:v>8.9</c:v>
                </c:pt>
                <c:pt idx="7153">
                  <c:v>9</c:v>
                </c:pt>
                <c:pt idx="7154">
                  <c:v>9.1</c:v>
                </c:pt>
                <c:pt idx="7155">
                  <c:v>9.1</c:v>
                </c:pt>
                <c:pt idx="7156">
                  <c:v>9.1999999999999993</c:v>
                </c:pt>
                <c:pt idx="7157">
                  <c:v>9.1999999999999993</c:v>
                </c:pt>
                <c:pt idx="7158">
                  <c:v>9.1999999999999993</c:v>
                </c:pt>
                <c:pt idx="7159">
                  <c:v>9.3000000000000007</c:v>
                </c:pt>
                <c:pt idx="7160">
                  <c:v>9.1999999999999993</c:v>
                </c:pt>
                <c:pt idx="7161">
                  <c:v>9.1999999999999993</c:v>
                </c:pt>
                <c:pt idx="7162">
                  <c:v>9.1</c:v>
                </c:pt>
                <c:pt idx="7163">
                  <c:v>9.1</c:v>
                </c:pt>
                <c:pt idx="7164">
                  <c:v>9</c:v>
                </c:pt>
                <c:pt idx="7165">
                  <c:v>8.9</c:v>
                </c:pt>
                <c:pt idx="7166">
                  <c:v>8.8000000000000007</c:v>
                </c:pt>
                <c:pt idx="7167">
                  <c:v>8.6999999999999993</c:v>
                </c:pt>
                <c:pt idx="7168">
                  <c:v>8.6</c:v>
                </c:pt>
                <c:pt idx="7169">
                  <c:v>8.4</c:v>
                </c:pt>
                <c:pt idx="7170">
                  <c:v>8.3000000000000007</c:v>
                </c:pt>
                <c:pt idx="7171">
                  <c:v>8.3000000000000007</c:v>
                </c:pt>
                <c:pt idx="7172">
                  <c:v>8.1999999999999993</c:v>
                </c:pt>
                <c:pt idx="7173">
                  <c:v>8.1</c:v>
                </c:pt>
                <c:pt idx="7174">
                  <c:v>7.9</c:v>
                </c:pt>
                <c:pt idx="7175">
                  <c:v>7.8</c:v>
                </c:pt>
                <c:pt idx="7176">
                  <c:v>7.7</c:v>
                </c:pt>
                <c:pt idx="7177">
                  <c:v>7.6</c:v>
                </c:pt>
                <c:pt idx="7178">
                  <c:v>7.5</c:v>
                </c:pt>
                <c:pt idx="7179">
                  <c:v>7.4</c:v>
                </c:pt>
                <c:pt idx="7180">
                  <c:v>7.4</c:v>
                </c:pt>
                <c:pt idx="7181">
                  <c:v>7.3</c:v>
                </c:pt>
                <c:pt idx="7182">
                  <c:v>7.2</c:v>
                </c:pt>
                <c:pt idx="7183">
                  <c:v>7.2</c:v>
                </c:pt>
                <c:pt idx="7184">
                  <c:v>7.1</c:v>
                </c:pt>
                <c:pt idx="7185">
                  <c:v>7.1</c:v>
                </c:pt>
                <c:pt idx="7186">
                  <c:v>7</c:v>
                </c:pt>
                <c:pt idx="7187">
                  <c:v>7</c:v>
                </c:pt>
                <c:pt idx="7188">
                  <c:v>7</c:v>
                </c:pt>
                <c:pt idx="7189">
                  <c:v>7</c:v>
                </c:pt>
                <c:pt idx="7190">
                  <c:v>7</c:v>
                </c:pt>
                <c:pt idx="7191">
                  <c:v>7.1</c:v>
                </c:pt>
                <c:pt idx="7192">
                  <c:v>7.2</c:v>
                </c:pt>
                <c:pt idx="7193">
                  <c:v>7.3</c:v>
                </c:pt>
                <c:pt idx="7194">
                  <c:v>7.4</c:v>
                </c:pt>
                <c:pt idx="7195">
                  <c:v>7.6</c:v>
                </c:pt>
                <c:pt idx="7196">
                  <c:v>7.8</c:v>
                </c:pt>
                <c:pt idx="7197">
                  <c:v>8</c:v>
                </c:pt>
                <c:pt idx="7198">
                  <c:v>8.1</c:v>
                </c:pt>
                <c:pt idx="7199">
                  <c:v>8.3000000000000007</c:v>
                </c:pt>
                <c:pt idx="7200">
                  <c:v>8.4</c:v>
                </c:pt>
                <c:pt idx="7201">
                  <c:v>8.4</c:v>
                </c:pt>
                <c:pt idx="7202">
                  <c:v>8.5</c:v>
                </c:pt>
                <c:pt idx="7203">
                  <c:v>8.6</c:v>
                </c:pt>
                <c:pt idx="7204">
                  <c:v>8.6999999999999993</c:v>
                </c:pt>
                <c:pt idx="7205">
                  <c:v>8.8000000000000007</c:v>
                </c:pt>
                <c:pt idx="7206">
                  <c:v>8.8000000000000007</c:v>
                </c:pt>
                <c:pt idx="7207">
                  <c:v>8.8000000000000007</c:v>
                </c:pt>
                <c:pt idx="7208">
                  <c:v>8.6999999999999993</c:v>
                </c:pt>
                <c:pt idx="7209">
                  <c:v>8.6999999999999993</c:v>
                </c:pt>
                <c:pt idx="7210">
                  <c:v>8.6</c:v>
                </c:pt>
                <c:pt idx="7211">
                  <c:v>8.5</c:v>
                </c:pt>
                <c:pt idx="7212">
                  <c:v>8.5</c:v>
                </c:pt>
                <c:pt idx="7213">
                  <c:v>8.4</c:v>
                </c:pt>
                <c:pt idx="7214">
                  <c:v>8.3000000000000007</c:v>
                </c:pt>
                <c:pt idx="7215">
                  <c:v>8.1999999999999993</c:v>
                </c:pt>
                <c:pt idx="7216">
                  <c:v>8.1</c:v>
                </c:pt>
                <c:pt idx="7217">
                  <c:v>8</c:v>
                </c:pt>
                <c:pt idx="7218">
                  <c:v>7.9</c:v>
                </c:pt>
                <c:pt idx="7219">
                  <c:v>7.8</c:v>
                </c:pt>
                <c:pt idx="7220">
                  <c:v>7.7</c:v>
                </c:pt>
                <c:pt idx="7221">
                  <c:v>7.6</c:v>
                </c:pt>
                <c:pt idx="7222">
                  <c:v>7.5</c:v>
                </c:pt>
                <c:pt idx="7223">
                  <c:v>7.4</c:v>
                </c:pt>
                <c:pt idx="7224">
                  <c:v>7.3</c:v>
                </c:pt>
                <c:pt idx="7225">
                  <c:v>7.3</c:v>
                </c:pt>
                <c:pt idx="7226">
                  <c:v>7.2</c:v>
                </c:pt>
                <c:pt idx="7227">
                  <c:v>7.1</c:v>
                </c:pt>
                <c:pt idx="7228">
                  <c:v>7</c:v>
                </c:pt>
                <c:pt idx="7229">
                  <c:v>6.9</c:v>
                </c:pt>
                <c:pt idx="7230">
                  <c:v>6.9</c:v>
                </c:pt>
                <c:pt idx="7231">
                  <c:v>6.8</c:v>
                </c:pt>
                <c:pt idx="7232">
                  <c:v>6.7</c:v>
                </c:pt>
                <c:pt idx="7233">
                  <c:v>6.7</c:v>
                </c:pt>
                <c:pt idx="7234">
                  <c:v>6.6</c:v>
                </c:pt>
                <c:pt idx="7235">
                  <c:v>6.6</c:v>
                </c:pt>
                <c:pt idx="7236">
                  <c:v>6.6</c:v>
                </c:pt>
                <c:pt idx="7237">
                  <c:v>6.6</c:v>
                </c:pt>
                <c:pt idx="7238">
                  <c:v>6.6</c:v>
                </c:pt>
                <c:pt idx="7239">
                  <c:v>6.7</c:v>
                </c:pt>
                <c:pt idx="7240">
                  <c:v>6.8</c:v>
                </c:pt>
                <c:pt idx="7241">
                  <c:v>6.9</c:v>
                </c:pt>
                <c:pt idx="7242">
                  <c:v>7</c:v>
                </c:pt>
                <c:pt idx="7243">
                  <c:v>7.2</c:v>
                </c:pt>
                <c:pt idx="7244">
                  <c:v>7.3</c:v>
                </c:pt>
                <c:pt idx="7245">
                  <c:v>7.4</c:v>
                </c:pt>
                <c:pt idx="7246">
                  <c:v>7.5</c:v>
                </c:pt>
                <c:pt idx="7247">
                  <c:v>7.6</c:v>
                </c:pt>
                <c:pt idx="7248">
                  <c:v>7.7</c:v>
                </c:pt>
                <c:pt idx="7249">
                  <c:v>7.7</c:v>
                </c:pt>
                <c:pt idx="7250">
                  <c:v>7.8</c:v>
                </c:pt>
                <c:pt idx="7251">
                  <c:v>7.9</c:v>
                </c:pt>
                <c:pt idx="7252">
                  <c:v>7.9</c:v>
                </c:pt>
                <c:pt idx="7253">
                  <c:v>7.9</c:v>
                </c:pt>
                <c:pt idx="7254">
                  <c:v>7.9</c:v>
                </c:pt>
                <c:pt idx="7255">
                  <c:v>7.9</c:v>
                </c:pt>
                <c:pt idx="7256">
                  <c:v>7.8</c:v>
                </c:pt>
                <c:pt idx="7257">
                  <c:v>7.7</c:v>
                </c:pt>
                <c:pt idx="7258">
                  <c:v>7.7</c:v>
                </c:pt>
                <c:pt idx="7259">
                  <c:v>7.6</c:v>
                </c:pt>
                <c:pt idx="7260">
                  <c:v>7.5</c:v>
                </c:pt>
                <c:pt idx="7261">
                  <c:v>7.5</c:v>
                </c:pt>
                <c:pt idx="7262">
                  <c:v>7.4</c:v>
                </c:pt>
                <c:pt idx="7263">
                  <c:v>7.3</c:v>
                </c:pt>
                <c:pt idx="7264">
                  <c:v>7.3</c:v>
                </c:pt>
                <c:pt idx="7265">
                  <c:v>7.2</c:v>
                </c:pt>
                <c:pt idx="7266">
                  <c:v>7.1</c:v>
                </c:pt>
                <c:pt idx="7267">
                  <c:v>7.1</c:v>
                </c:pt>
                <c:pt idx="7268">
                  <c:v>7</c:v>
                </c:pt>
                <c:pt idx="7269">
                  <c:v>7</c:v>
                </c:pt>
                <c:pt idx="7270">
                  <c:v>7</c:v>
                </c:pt>
                <c:pt idx="7271">
                  <c:v>6.9</c:v>
                </c:pt>
                <c:pt idx="7272">
                  <c:v>6.9</c:v>
                </c:pt>
                <c:pt idx="7273">
                  <c:v>6.9</c:v>
                </c:pt>
                <c:pt idx="7274">
                  <c:v>6.8</c:v>
                </c:pt>
                <c:pt idx="7275">
                  <c:v>6.8</c:v>
                </c:pt>
                <c:pt idx="7276">
                  <c:v>6.8</c:v>
                </c:pt>
                <c:pt idx="7277">
                  <c:v>6.7</c:v>
                </c:pt>
                <c:pt idx="7278">
                  <c:v>6.7</c:v>
                </c:pt>
                <c:pt idx="7279">
                  <c:v>6.6</c:v>
                </c:pt>
                <c:pt idx="7280">
                  <c:v>6.6</c:v>
                </c:pt>
                <c:pt idx="7281">
                  <c:v>6.5</c:v>
                </c:pt>
                <c:pt idx="7282">
                  <c:v>6.5</c:v>
                </c:pt>
                <c:pt idx="7283">
                  <c:v>6.4</c:v>
                </c:pt>
                <c:pt idx="7284">
                  <c:v>6.4</c:v>
                </c:pt>
                <c:pt idx="7285">
                  <c:v>6.4</c:v>
                </c:pt>
                <c:pt idx="7286">
                  <c:v>6.4</c:v>
                </c:pt>
                <c:pt idx="7287">
                  <c:v>6.4</c:v>
                </c:pt>
                <c:pt idx="7288">
                  <c:v>6.5</c:v>
                </c:pt>
                <c:pt idx="7289">
                  <c:v>6.5</c:v>
                </c:pt>
                <c:pt idx="7290">
                  <c:v>6.5</c:v>
                </c:pt>
                <c:pt idx="7291">
                  <c:v>6.6</c:v>
                </c:pt>
                <c:pt idx="7292">
                  <c:v>6.6</c:v>
                </c:pt>
                <c:pt idx="7293">
                  <c:v>6.7</c:v>
                </c:pt>
                <c:pt idx="7294">
                  <c:v>6.7</c:v>
                </c:pt>
                <c:pt idx="7295">
                  <c:v>6.8</c:v>
                </c:pt>
                <c:pt idx="7296">
                  <c:v>6.9</c:v>
                </c:pt>
                <c:pt idx="7297">
                  <c:v>7</c:v>
                </c:pt>
                <c:pt idx="7298">
                  <c:v>7</c:v>
                </c:pt>
                <c:pt idx="7299">
                  <c:v>7</c:v>
                </c:pt>
                <c:pt idx="7300">
                  <c:v>7.1</c:v>
                </c:pt>
                <c:pt idx="7301">
                  <c:v>7.1</c:v>
                </c:pt>
                <c:pt idx="7302">
                  <c:v>7.1</c:v>
                </c:pt>
                <c:pt idx="7303">
                  <c:v>7.1</c:v>
                </c:pt>
                <c:pt idx="7304">
                  <c:v>7</c:v>
                </c:pt>
                <c:pt idx="7305">
                  <c:v>7</c:v>
                </c:pt>
                <c:pt idx="7306">
                  <c:v>7</c:v>
                </c:pt>
                <c:pt idx="7307">
                  <c:v>6.9</c:v>
                </c:pt>
                <c:pt idx="7308">
                  <c:v>6.9</c:v>
                </c:pt>
                <c:pt idx="7309">
                  <c:v>6.8</c:v>
                </c:pt>
                <c:pt idx="7310">
                  <c:v>6.8</c:v>
                </c:pt>
                <c:pt idx="7311">
                  <c:v>6.7</c:v>
                </c:pt>
                <c:pt idx="7312">
                  <c:v>6.6</c:v>
                </c:pt>
                <c:pt idx="7313">
                  <c:v>6.5</c:v>
                </c:pt>
                <c:pt idx="7314">
                  <c:v>6.4</c:v>
                </c:pt>
                <c:pt idx="7315">
                  <c:v>6.3</c:v>
                </c:pt>
                <c:pt idx="7316">
                  <c:v>6.2</c:v>
                </c:pt>
                <c:pt idx="7317">
                  <c:v>6.1</c:v>
                </c:pt>
                <c:pt idx="7318">
                  <c:v>6</c:v>
                </c:pt>
                <c:pt idx="7319">
                  <c:v>5.9</c:v>
                </c:pt>
                <c:pt idx="7320">
                  <c:v>5.8</c:v>
                </c:pt>
                <c:pt idx="7321">
                  <c:v>5.7</c:v>
                </c:pt>
                <c:pt idx="7322">
                  <c:v>5.6</c:v>
                </c:pt>
                <c:pt idx="7323">
                  <c:v>5.5</c:v>
                </c:pt>
                <c:pt idx="7324">
                  <c:v>5.3</c:v>
                </c:pt>
                <c:pt idx="7325">
                  <c:v>5.2</c:v>
                </c:pt>
                <c:pt idx="7326">
                  <c:v>5.2</c:v>
                </c:pt>
                <c:pt idx="7327">
                  <c:v>5.0999999999999996</c:v>
                </c:pt>
                <c:pt idx="7328">
                  <c:v>5</c:v>
                </c:pt>
                <c:pt idx="7329">
                  <c:v>4.9000000000000004</c:v>
                </c:pt>
                <c:pt idx="7330">
                  <c:v>4.9000000000000004</c:v>
                </c:pt>
                <c:pt idx="7331">
                  <c:v>4.8</c:v>
                </c:pt>
                <c:pt idx="7332">
                  <c:v>4.8</c:v>
                </c:pt>
                <c:pt idx="7333">
                  <c:v>4.8</c:v>
                </c:pt>
                <c:pt idx="7334">
                  <c:v>4.8</c:v>
                </c:pt>
                <c:pt idx="7335">
                  <c:v>4.9000000000000004</c:v>
                </c:pt>
                <c:pt idx="7336">
                  <c:v>5</c:v>
                </c:pt>
                <c:pt idx="7337">
                  <c:v>5.0999999999999996</c:v>
                </c:pt>
                <c:pt idx="7338">
                  <c:v>5.2</c:v>
                </c:pt>
                <c:pt idx="7339">
                  <c:v>5.3</c:v>
                </c:pt>
                <c:pt idx="7340">
                  <c:v>5.5</c:v>
                </c:pt>
                <c:pt idx="7341">
                  <c:v>5.8</c:v>
                </c:pt>
                <c:pt idx="7342">
                  <c:v>5.9</c:v>
                </c:pt>
                <c:pt idx="7343">
                  <c:v>6</c:v>
                </c:pt>
                <c:pt idx="7344">
                  <c:v>6.2</c:v>
                </c:pt>
                <c:pt idx="7345">
                  <c:v>6.3</c:v>
                </c:pt>
                <c:pt idx="7346">
                  <c:v>6.4</c:v>
                </c:pt>
                <c:pt idx="7347">
                  <c:v>6.5</c:v>
                </c:pt>
                <c:pt idx="7348">
                  <c:v>6.6</c:v>
                </c:pt>
                <c:pt idx="7349">
                  <c:v>6.7</c:v>
                </c:pt>
                <c:pt idx="7350">
                  <c:v>6.7</c:v>
                </c:pt>
                <c:pt idx="7351">
                  <c:v>6.7</c:v>
                </c:pt>
                <c:pt idx="7352">
                  <c:v>6.8</c:v>
                </c:pt>
                <c:pt idx="7353">
                  <c:v>6.7</c:v>
                </c:pt>
                <c:pt idx="7354">
                  <c:v>6.7</c:v>
                </c:pt>
                <c:pt idx="7355">
                  <c:v>6.7</c:v>
                </c:pt>
                <c:pt idx="7356">
                  <c:v>6.6</c:v>
                </c:pt>
                <c:pt idx="7357">
                  <c:v>6.6</c:v>
                </c:pt>
                <c:pt idx="7358">
                  <c:v>6.5</c:v>
                </c:pt>
                <c:pt idx="7359">
                  <c:v>6.4</c:v>
                </c:pt>
                <c:pt idx="7360">
                  <c:v>6.3</c:v>
                </c:pt>
                <c:pt idx="7361">
                  <c:v>6.2</c:v>
                </c:pt>
                <c:pt idx="7362">
                  <c:v>6.1</c:v>
                </c:pt>
                <c:pt idx="7363">
                  <c:v>6</c:v>
                </c:pt>
                <c:pt idx="7364">
                  <c:v>5.9</c:v>
                </c:pt>
                <c:pt idx="7365">
                  <c:v>5.8</c:v>
                </c:pt>
                <c:pt idx="7366">
                  <c:v>5.8</c:v>
                </c:pt>
                <c:pt idx="7367">
                  <c:v>5.7</c:v>
                </c:pt>
                <c:pt idx="7368">
                  <c:v>5.6</c:v>
                </c:pt>
                <c:pt idx="7369">
                  <c:v>5.6</c:v>
                </c:pt>
                <c:pt idx="7370">
                  <c:v>5.5</c:v>
                </c:pt>
                <c:pt idx="7371">
                  <c:v>5.4</c:v>
                </c:pt>
                <c:pt idx="7372">
                  <c:v>5.3</c:v>
                </c:pt>
                <c:pt idx="7373">
                  <c:v>5.2</c:v>
                </c:pt>
                <c:pt idx="7374">
                  <c:v>5.2</c:v>
                </c:pt>
                <c:pt idx="7375">
                  <c:v>5.0999999999999996</c:v>
                </c:pt>
                <c:pt idx="7376">
                  <c:v>5</c:v>
                </c:pt>
                <c:pt idx="7377">
                  <c:v>4.9000000000000004</c:v>
                </c:pt>
                <c:pt idx="7378">
                  <c:v>4.8</c:v>
                </c:pt>
                <c:pt idx="7379">
                  <c:v>4.7</c:v>
                </c:pt>
                <c:pt idx="7380">
                  <c:v>4.7</c:v>
                </c:pt>
                <c:pt idx="7381">
                  <c:v>4.7</c:v>
                </c:pt>
                <c:pt idx="7382">
                  <c:v>4.7</c:v>
                </c:pt>
                <c:pt idx="7383">
                  <c:v>4.8</c:v>
                </c:pt>
                <c:pt idx="7384">
                  <c:v>4.9000000000000004</c:v>
                </c:pt>
                <c:pt idx="7385">
                  <c:v>5</c:v>
                </c:pt>
                <c:pt idx="7386">
                  <c:v>5.0999999999999996</c:v>
                </c:pt>
                <c:pt idx="7387">
                  <c:v>5.2</c:v>
                </c:pt>
                <c:pt idx="7388">
                  <c:v>5.4</c:v>
                </c:pt>
                <c:pt idx="7389">
                  <c:v>5.5</c:v>
                </c:pt>
                <c:pt idx="7390">
                  <c:v>5.6</c:v>
                </c:pt>
                <c:pt idx="7391">
                  <c:v>5.8</c:v>
                </c:pt>
                <c:pt idx="7392">
                  <c:v>5.9</c:v>
                </c:pt>
                <c:pt idx="7393">
                  <c:v>6.1</c:v>
                </c:pt>
                <c:pt idx="7394">
                  <c:v>6.2</c:v>
                </c:pt>
                <c:pt idx="7395">
                  <c:v>6.3</c:v>
                </c:pt>
                <c:pt idx="7396">
                  <c:v>6.4</c:v>
                </c:pt>
                <c:pt idx="7397">
                  <c:v>6.5</c:v>
                </c:pt>
                <c:pt idx="7398">
                  <c:v>6.5</c:v>
                </c:pt>
                <c:pt idx="7399">
                  <c:v>6.6</c:v>
                </c:pt>
                <c:pt idx="7400">
                  <c:v>6.6</c:v>
                </c:pt>
                <c:pt idx="7401">
                  <c:v>6.5</c:v>
                </c:pt>
                <c:pt idx="7402">
                  <c:v>6.5</c:v>
                </c:pt>
                <c:pt idx="7403">
                  <c:v>6.4</c:v>
                </c:pt>
                <c:pt idx="7404">
                  <c:v>6.4</c:v>
                </c:pt>
                <c:pt idx="7405">
                  <c:v>6.3</c:v>
                </c:pt>
                <c:pt idx="7406">
                  <c:v>6.3</c:v>
                </c:pt>
                <c:pt idx="7407">
                  <c:v>6.2</c:v>
                </c:pt>
                <c:pt idx="7408">
                  <c:v>6.1</c:v>
                </c:pt>
                <c:pt idx="7409">
                  <c:v>6</c:v>
                </c:pt>
                <c:pt idx="7410">
                  <c:v>5.9</c:v>
                </c:pt>
                <c:pt idx="7411">
                  <c:v>5.8</c:v>
                </c:pt>
                <c:pt idx="7412">
                  <c:v>5.7</c:v>
                </c:pt>
                <c:pt idx="7413">
                  <c:v>5.6</c:v>
                </c:pt>
                <c:pt idx="7414">
                  <c:v>5.5</c:v>
                </c:pt>
                <c:pt idx="7415">
                  <c:v>5.5</c:v>
                </c:pt>
                <c:pt idx="7416">
                  <c:v>5.3</c:v>
                </c:pt>
                <c:pt idx="7417">
                  <c:v>5.2</c:v>
                </c:pt>
                <c:pt idx="7418">
                  <c:v>5.2</c:v>
                </c:pt>
                <c:pt idx="7419">
                  <c:v>5.0999999999999996</c:v>
                </c:pt>
                <c:pt idx="7420">
                  <c:v>5</c:v>
                </c:pt>
                <c:pt idx="7421">
                  <c:v>4.9000000000000004</c:v>
                </c:pt>
                <c:pt idx="7422">
                  <c:v>4.8</c:v>
                </c:pt>
                <c:pt idx="7423">
                  <c:v>4.8</c:v>
                </c:pt>
                <c:pt idx="7424">
                  <c:v>4.7</c:v>
                </c:pt>
                <c:pt idx="7425">
                  <c:v>4.5999999999999996</c:v>
                </c:pt>
                <c:pt idx="7426">
                  <c:v>4.5999999999999996</c:v>
                </c:pt>
                <c:pt idx="7427">
                  <c:v>4.5</c:v>
                </c:pt>
                <c:pt idx="7428">
                  <c:v>4.5</c:v>
                </c:pt>
                <c:pt idx="7429">
                  <c:v>4.5</c:v>
                </c:pt>
                <c:pt idx="7430">
                  <c:v>4.4000000000000004</c:v>
                </c:pt>
                <c:pt idx="7431">
                  <c:v>4.5</c:v>
                </c:pt>
                <c:pt idx="7432">
                  <c:v>4.5</c:v>
                </c:pt>
                <c:pt idx="7433">
                  <c:v>4.5</c:v>
                </c:pt>
                <c:pt idx="7434">
                  <c:v>4.5</c:v>
                </c:pt>
                <c:pt idx="7435">
                  <c:v>4.5999999999999996</c:v>
                </c:pt>
                <c:pt idx="7436">
                  <c:v>4.8</c:v>
                </c:pt>
                <c:pt idx="7437">
                  <c:v>5</c:v>
                </c:pt>
                <c:pt idx="7438">
                  <c:v>5.0999999999999996</c:v>
                </c:pt>
                <c:pt idx="7439">
                  <c:v>5.3</c:v>
                </c:pt>
                <c:pt idx="7440">
                  <c:v>5.4</c:v>
                </c:pt>
                <c:pt idx="7441">
                  <c:v>5.6</c:v>
                </c:pt>
                <c:pt idx="7442">
                  <c:v>5.8</c:v>
                </c:pt>
                <c:pt idx="7443">
                  <c:v>5.9</c:v>
                </c:pt>
                <c:pt idx="7444">
                  <c:v>6</c:v>
                </c:pt>
                <c:pt idx="7445">
                  <c:v>6</c:v>
                </c:pt>
                <c:pt idx="7446">
                  <c:v>6.1</c:v>
                </c:pt>
                <c:pt idx="7447">
                  <c:v>6.1</c:v>
                </c:pt>
                <c:pt idx="7448">
                  <c:v>6.1</c:v>
                </c:pt>
                <c:pt idx="7449">
                  <c:v>6.1</c:v>
                </c:pt>
                <c:pt idx="7450">
                  <c:v>6.1</c:v>
                </c:pt>
                <c:pt idx="7451">
                  <c:v>6.1</c:v>
                </c:pt>
                <c:pt idx="7452">
                  <c:v>6</c:v>
                </c:pt>
                <c:pt idx="7453">
                  <c:v>6</c:v>
                </c:pt>
                <c:pt idx="7454">
                  <c:v>6</c:v>
                </c:pt>
                <c:pt idx="7455">
                  <c:v>5.9</c:v>
                </c:pt>
                <c:pt idx="7456">
                  <c:v>5.8</c:v>
                </c:pt>
                <c:pt idx="7457">
                  <c:v>5.8</c:v>
                </c:pt>
                <c:pt idx="7458">
                  <c:v>5.7</c:v>
                </c:pt>
                <c:pt idx="7459">
                  <c:v>5.7</c:v>
                </c:pt>
                <c:pt idx="7460">
                  <c:v>5.6</c:v>
                </c:pt>
                <c:pt idx="7461">
                  <c:v>5.5</c:v>
                </c:pt>
                <c:pt idx="7462">
                  <c:v>5.5</c:v>
                </c:pt>
                <c:pt idx="7463">
                  <c:v>5.4</c:v>
                </c:pt>
                <c:pt idx="7464">
                  <c:v>5.3</c:v>
                </c:pt>
                <c:pt idx="7465">
                  <c:v>5.2</c:v>
                </c:pt>
                <c:pt idx="7466">
                  <c:v>5.2</c:v>
                </c:pt>
                <c:pt idx="7467">
                  <c:v>5.0999999999999996</c:v>
                </c:pt>
                <c:pt idx="7468">
                  <c:v>5.0999999999999996</c:v>
                </c:pt>
                <c:pt idx="7469">
                  <c:v>5.0999999999999996</c:v>
                </c:pt>
                <c:pt idx="7470">
                  <c:v>5.0999999999999996</c:v>
                </c:pt>
                <c:pt idx="7471">
                  <c:v>5</c:v>
                </c:pt>
                <c:pt idx="7472">
                  <c:v>5</c:v>
                </c:pt>
                <c:pt idx="7473">
                  <c:v>5</c:v>
                </c:pt>
                <c:pt idx="7474">
                  <c:v>5</c:v>
                </c:pt>
                <c:pt idx="7475">
                  <c:v>5</c:v>
                </c:pt>
                <c:pt idx="7476">
                  <c:v>5</c:v>
                </c:pt>
                <c:pt idx="7477">
                  <c:v>5</c:v>
                </c:pt>
                <c:pt idx="7478">
                  <c:v>5.0999999999999996</c:v>
                </c:pt>
                <c:pt idx="7479">
                  <c:v>5.0999999999999996</c:v>
                </c:pt>
                <c:pt idx="7480">
                  <c:v>5.2</c:v>
                </c:pt>
                <c:pt idx="7481">
                  <c:v>5.3</c:v>
                </c:pt>
                <c:pt idx="7482">
                  <c:v>5.3</c:v>
                </c:pt>
                <c:pt idx="7483">
                  <c:v>5.5</c:v>
                </c:pt>
                <c:pt idx="7484">
                  <c:v>5.6</c:v>
                </c:pt>
                <c:pt idx="7485">
                  <c:v>5.8</c:v>
                </c:pt>
                <c:pt idx="7486">
                  <c:v>6</c:v>
                </c:pt>
                <c:pt idx="7487">
                  <c:v>6.1</c:v>
                </c:pt>
                <c:pt idx="7488">
                  <c:v>6.3</c:v>
                </c:pt>
                <c:pt idx="7489">
                  <c:v>6.5</c:v>
                </c:pt>
                <c:pt idx="7490">
                  <c:v>6.6</c:v>
                </c:pt>
                <c:pt idx="7491">
                  <c:v>6.7</c:v>
                </c:pt>
                <c:pt idx="7492">
                  <c:v>6.8</c:v>
                </c:pt>
                <c:pt idx="7493">
                  <c:v>6.9</c:v>
                </c:pt>
                <c:pt idx="7494">
                  <c:v>6.9</c:v>
                </c:pt>
                <c:pt idx="7495">
                  <c:v>6.9</c:v>
                </c:pt>
                <c:pt idx="7496">
                  <c:v>6.9</c:v>
                </c:pt>
                <c:pt idx="7497">
                  <c:v>7</c:v>
                </c:pt>
                <c:pt idx="7498">
                  <c:v>7</c:v>
                </c:pt>
                <c:pt idx="7499">
                  <c:v>6.9</c:v>
                </c:pt>
                <c:pt idx="7500">
                  <c:v>6.9</c:v>
                </c:pt>
                <c:pt idx="7501">
                  <c:v>6.9</c:v>
                </c:pt>
                <c:pt idx="7502">
                  <c:v>6.9</c:v>
                </c:pt>
                <c:pt idx="7503">
                  <c:v>6.9</c:v>
                </c:pt>
                <c:pt idx="7504">
                  <c:v>6.8</c:v>
                </c:pt>
                <c:pt idx="7505">
                  <c:v>6.8</c:v>
                </c:pt>
                <c:pt idx="7506">
                  <c:v>6.7</c:v>
                </c:pt>
                <c:pt idx="7507">
                  <c:v>6.6</c:v>
                </c:pt>
                <c:pt idx="7508">
                  <c:v>6.6</c:v>
                </c:pt>
                <c:pt idx="7509">
                  <c:v>6.5</c:v>
                </c:pt>
                <c:pt idx="7510">
                  <c:v>6.4</c:v>
                </c:pt>
                <c:pt idx="7511">
                  <c:v>6.4</c:v>
                </c:pt>
                <c:pt idx="7512">
                  <c:v>6.3</c:v>
                </c:pt>
                <c:pt idx="7513">
                  <c:v>6.2</c:v>
                </c:pt>
                <c:pt idx="7514">
                  <c:v>6.1</c:v>
                </c:pt>
                <c:pt idx="7515">
                  <c:v>6</c:v>
                </c:pt>
                <c:pt idx="7516">
                  <c:v>5.9</c:v>
                </c:pt>
                <c:pt idx="7517">
                  <c:v>5.8</c:v>
                </c:pt>
                <c:pt idx="7518">
                  <c:v>5.8</c:v>
                </c:pt>
                <c:pt idx="7519">
                  <c:v>5.7</c:v>
                </c:pt>
                <c:pt idx="7520">
                  <c:v>5.6</c:v>
                </c:pt>
                <c:pt idx="7521">
                  <c:v>5.5</c:v>
                </c:pt>
                <c:pt idx="7522">
                  <c:v>5.4</c:v>
                </c:pt>
                <c:pt idx="7523">
                  <c:v>5.3</c:v>
                </c:pt>
                <c:pt idx="7524">
                  <c:v>5.3</c:v>
                </c:pt>
                <c:pt idx="7525">
                  <c:v>5.2</c:v>
                </c:pt>
                <c:pt idx="7526">
                  <c:v>5.3</c:v>
                </c:pt>
                <c:pt idx="7527">
                  <c:v>5.3</c:v>
                </c:pt>
                <c:pt idx="7528">
                  <c:v>5.3</c:v>
                </c:pt>
                <c:pt idx="7529">
                  <c:v>5.5</c:v>
                </c:pt>
                <c:pt idx="7530">
                  <c:v>5.6</c:v>
                </c:pt>
                <c:pt idx="7531">
                  <c:v>5.7</c:v>
                </c:pt>
                <c:pt idx="7532">
                  <c:v>5.9</c:v>
                </c:pt>
                <c:pt idx="7533">
                  <c:v>6.1</c:v>
                </c:pt>
                <c:pt idx="7534">
                  <c:v>6.3</c:v>
                </c:pt>
                <c:pt idx="7535">
                  <c:v>6.4</c:v>
                </c:pt>
                <c:pt idx="7536">
                  <c:v>6.6</c:v>
                </c:pt>
                <c:pt idx="7537">
                  <c:v>6.7</c:v>
                </c:pt>
                <c:pt idx="7538">
                  <c:v>6.8</c:v>
                </c:pt>
                <c:pt idx="7539">
                  <c:v>6.9</c:v>
                </c:pt>
                <c:pt idx="7540">
                  <c:v>6.9</c:v>
                </c:pt>
                <c:pt idx="7541">
                  <c:v>7</c:v>
                </c:pt>
                <c:pt idx="7542">
                  <c:v>7</c:v>
                </c:pt>
                <c:pt idx="7543">
                  <c:v>7</c:v>
                </c:pt>
                <c:pt idx="7544">
                  <c:v>7</c:v>
                </c:pt>
                <c:pt idx="7545">
                  <c:v>7</c:v>
                </c:pt>
                <c:pt idx="7546">
                  <c:v>7</c:v>
                </c:pt>
                <c:pt idx="7547">
                  <c:v>7</c:v>
                </c:pt>
                <c:pt idx="7548">
                  <c:v>7</c:v>
                </c:pt>
                <c:pt idx="7549">
                  <c:v>6.9</c:v>
                </c:pt>
                <c:pt idx="7550">
                  <c:v>6.9</c:v>
                </c:pt>
                <c:pt idx="7551">
                  <c:v>6.8</c:v>
                </c:pt>
                <c:pt idx="7552">
                  <c:v>6.8</c:v>
                </c:pt>
                <c:pt idx="7553">
                  <c:v>6.7</c:v>
                </c:pt>
                <c:pt idx="7554">
                  <c:v>6.7</c:v>
                </c:pt>
                <c:pt idx="7555">
                  <c:v>6.6</c:v>
                </c:pt>
                <c:pt idx="7556">
                  <c:v>6.6</c:v>
                </c:pt>
                <c:pt idx="7557">
                  <c:v>6.5</c:v>
                </c:pt>
                <c:pt idx="7558">
                  <c:v>6.5</c:v>
                </c:pt>
                <c:pt idx="7559">
                  <c:v>6.4</c:v>
                </c:pt>
                <c:pt idx="7560">
                  <c:v>6.4</c:v>
                </c:pt>
                <c:pt idx="7561">
                  <c:v>6.3</c:v>
                </c:pt>
                <c:pt idx="7562">
                  <c:v>6.2</c:v>
                </c:pt>
                <c:pt idx="7563">
                  <c:v>6.1</c:v>
                </c:pt>
                <c:pt idx="7564">
                  <c:v>6.1</c:v>
                </c:pt>
                <c:pt idx="7565">
                  <c:v>6</c:v>
                </c:pt>
                <c:pt idx="7566">
                  <c:v>6</c:v>
                </c:pt>
                <c:pt idx="7567">
                  <c:v>5.9</c:v>
                </c:pt>
                <c:pt idx="7568">
                  <c:v>5.9</c:v>
                </c:pt>
                <c:pt idx="7569">
                  <c:v>5.8</c:v>
                </c:pt>
                <c:pt idx="7570">
                  <c:v>5.8</c:v>
                </c:pt>
                <c:pt idx="7571">
                  <c:v>5.7</c:v>
                </c:pt>
                <c:pt idx="7572">
                  <c:v>5.7</c:v>
                </c:pt>
                <c:pt idx="7573">
                  <c:v>5.7</c:v>
                </c:pt>
                <c:pt idx="7574">
                  <c:v>5.8</c:v>
                </c:pt>
                <c:pt idx="7575">
                  <c:v>5.8</c:v>
                </c:pt>
                <c:pt idx="7576">
                  <c:v>5.8</c:v>
                </c:pt>
                <c:pt idx="7577">
                  <c:v>5.9</c:v>
                </c:pt>
                <c:pt idx="7578">
                  <c:v>6</c:v>
                </c:pt>
                <c:pt idx="7579">
                  <c:v>6.1</c:v>
                </c:pt>
                <c:pt idx="7580">
                  <c:v>6.2</c:v>
                </c:pt>
                <c:pt idx="7581">
                  <c:v>6.3</c:v>
                </c:pt>
                <c:pt idx="7582">
                  <c:v>6.4</c:v>
                </c:pt>
                <c:pt idx="7583">
                  <c:v>6.5</c:v>
                </c:pt>
                <c:pt idx="7584">
                  <c:v>6.6</c:v>
                </c:pt>
                <c:pt idx="7585">
                  <c:v>6.6</c:v>
                </c:pt>
                <c:pt idx="7586">
                  <c:v>6.7</c:v>
                </c:pt>
                <c:pt idx="7587">
                  <c:v>6.7</c:v>
                </c:pt>
                <c:pt idx="7588">
                  <c:v>6.7</c:v>
                </c:pt>
                <c:pt idx="7589">
                  <c:v>6.7</c:v>
                </c:pt>
                <c:pt idx="7590">
                  <c:v>6.6</c:v>
                </c:pt>
                <c:pt idx="7591">
                  <c:v>6.6</c:v>
                </c:pt>
                <c:pt idx="7592">
                  <c:v>6.5</c:v>
                </c:pt>
                <c:pt idx="7593">
                  <c:v>6.5</c:v>
                </c:pt>
                <c:pt idx="7594">
                  <c:v>6.3</c:v>
                </c:pt>
                <c:pt idx="7595">
                  <c:v>6.2</c:v>
                </c:pt>
                <c:pt idx="7596">
                  <c:v>6.1</c:v>
                </c:pt>
                <c:pt idx="7597">
                  <c:v>6</c:v>
                </c:pt>
                <c:pt idx="7598">
                  <c:v>5.8</c:v>
                </c:pt>
                <c:pt idx="7599">
                  <c:v>5.7</c:v>
                </c:pt>
                <c:pt idx="7600">
                  <c:v>5.6</c:v>
                </c:pt>
                <c:pt idx="7601">
                  <c:v>5.5</c:v>
                </c:pt>
                <c:pt idx="7602">
                  <c:v>5.4</c:v>
                </c:pt>
                <c:pt idx="7603">
                  <c:v>5.3</c:v>
                </c:pt>
                <c:pt idx="7604">
                  <c:v>5.0999999999999996</c:v>
                </c:pt>
                <c:pt idx="7605">
                  <c:v>5</c:v>
                </c:pt>
                <c:pt idx="7606">
                  <c:v>5</c:v>
                </c:pt>
                <c:pt idx="7607">
                  <c:v>4.9000000000000004</c:v>
                </c:pt>
                <c:pt idx="7608">
                  <c:v>4.7</c:v>
                </c:pt>
                <c:pt idx="7609">
                  <c:v>4.5999999999999996</c:v>
                </c:pt>
                <c:pt idx="7610">
                  <c:v>4.5999999999999996</c:v>
                </c:pt>
                <c:pt idx="7611">
                  <c:v>4.5</c:v>
                </c:pt>
                <c:pt idx="7612">
                  <c:v>4.4000000000000004</c:v>
                </c:pt>
                <c:pt idx="7613">
                  <c:v>4.3</c:v>
                </c:pt>
                <c:pt idx="7614">
                  <c:v>4.0999999999999996</c:v>
                </c:pt>
                <c:pt idx="7615">
                  <c:v>4.0999999999999996</c:v>
                </c:pt>
                <c:pt idx="7616">
                  <c:v>4</c:v>
                </c:pt>
                <c:pt idx="7617">
                  <c:v>4</c:v>
                </c:pt>
                <c:pt idx="7618">
                  <c:v>4</c:v>
                </c:pt>
                <c:pt idx="7619">
                  <c:v>3.9</c:v>
                </c:pt>
                <c:pt idx="7620">
                  <c:v>3.9</c:v>
                </c:pt>
                <c:pt idx="7621">
                  <c:v>3.9</c:v>
                </c:pt>
                <c:pt idx="7622">
                  <c:v>4</c:v>
                </c:pt>
                <c:pt idx="7623">
                  <c:v>4</c:v>
                </c:pt>
                <c:pt idx="7624">
                  <c:v>3.9</c:v>
                </c:pt>
                <c:pt idx="7625">
                  <c:v>3.9</c:v>
                </c:pt>
                <c:pt idx="7626">
                  <c:v>3.9</c:v>
                </c:pt>
                <c:pt idx="7627">
                  <c:v>3.9</c:v>
                </c:pt>
                <c:pt idx="7628">
                  <c:v>4.0999999999999996</c:v>
                </c:pt>
                <c:pt idx="7629">
                  <c:v>4.3</c:v>
                </c:pt>
                <c:pt idx="7630">
                  <c:v>4.4000000000000004</c:v>
                </c:pt>
                <c:pt idx="7631">
                  <c:v>4.5</c:v>
                </c:pt>
                <c:pt idx="7632">
                  <c:v>4.5999999999999996</c:v>
                </c:pt>
                <c:pt idx="7633">
                  <c:v>4.7</c:v>
                </c:pt>
                <c:pt idx="7634">
                  <c:v>4.8</c:v>
                </c:pt>
                <c:pt idx="7635">
                  <c:v>4.9000000000000004</c:v>
                </c:pt>
                <c:pt idx="7636">
                  <c:v>5</c:v>
                </c:pt>
                <c:pt idx="7637">
                  <c:v>5</c:v>
                </c:pt>
                <c:pt idx="7638">
                  <c:v>5.0999999999999996</c:v>
                </c:pt>
                <c:pt idx="7639">
                  <c:v>5.0999999999999996</c:v>
                </c:pt>
                <c:pt idx="7640">
                  <c:v>5.2</c:v>
                </c:pt>
                <c:pt idx="7641">
                  <c:v>5.2</c:v>
                </c:pt>
                <c:pt idx="7642">
                  <c:v>5.2</c:v>
                </c:pt>
                <c:pt idx="7643">
                  <c:v>5.3</c:v>
                </c:pt>
                <c:pt idx="7644">
                  <c:v>5.3</c:v>
                </c:pt>
                <c:pt idx="7645">
                  <c:v>5.3</c:v>
                </c:pt>
                <c:pt idx="7646">
                  <c:v>5.3</c:v>
                </c:pt>
                <c:pt idx="7647">
                  <c:v>5.3</c:v>
                </c:pt>
                <c:pt idx="7648">
                  <c:v>5.3</c:v>
                </c:pt>
                <c:pt idx="7649">
                  <c:v>5.3</c:v>
                </c:pt>
                <c:pt idx="7650">
                  <c:v>5.3</c:v>
                </c:pt>
                <c:pt idx="7651">
                  <c:v>5.3</c:v>
                </c:pt>
                <c:pt idx="7652">
                  <c:v>5.3</c:v>
                </c:pt>
                <c:pt idx="7653">
                  <c:v>5.3</c:v>
                </c:pt>
                <c:pt idx="7654">
                  <c:v>5.3</c:v>
                </c:pt>
                <c:pt idx="7655">
                  <c:v>5.3</c:v>
                </c:pt>
                <c:pt idx="7656">
                  <c:v>5.3</c:v>
                </c:pt>
                <c:pt idx="7657">
                  <c:v>5.3</c:v>
                </c:pt>
                <c:pt idx="7658">
                  <c:v>5.3</c:v>
                </c:pt>
                <c:pt idx="7659">
                  <c:v>5.3</c:v>
                </c:pt>
                <c:pt idx="7660">
                  <c:v>5.3</c:v>
                </c:pt>
                <c:pt idx="7661">
                  <c:v>5.3</c:v>
                </c:pt>
                <c:pt idx="7662">
                  <c:v>5.3</c:v>
                </c:pt>
                <c:pt idx="7663">
                  <c:v>5.3</c:v>
                </c:pt>
                <c:pt idx="7664">
                  <c:v>5.3</c:v>
                </c:pt>
                <c:pt idx="7665">
                  <c:v>5.3</c:v>
                </c:pt>
                <c:pt idx="7666">
                  <c:v>5.3</c:v>
                </c:pt>
                <c:pt idx="7667">
                  <c:v>5.3</c:v>
                </c:pt>
                <c:pt idx="7668">
                  <c:v>5.3</c:v>
                </c:pt>
                <c:pt idx="7669">
                  <c:v>5.3</c:v>
                </c:pt>
                <c:pt idx="7670">
                  <c:v>5.3</c:v>
                </c:pt>
                <c:pt idx="7671">
                  <c:v>5.4</c:v>
                </c:pt>
                <c:pt idx="7672">
                  <c:v>5.5</c:v>
                </c:pt>
                <c:pt idx="7673">
                  <c:v>5.6</c:v>
                </c:pt>
                <c:pt idx="7674">
                  <c:v>5.8</c:v>
                </c:pt>
                <c:pt idx="7675">
                  <c:v>6</c:v>
                </c:pt>
                <c:pt idx="7676">
                  <c:v>6.1</c:v>
                </c:pt>
                <c:pt idx="7677">
                  <c:v>6.3</c:v>
                </c:pt>
                <c:pt idx="7678">
                  <c:v>6.4</c:v>
                </c:pt>
                <c:pt idx="7679">
                  <c:v>6.5</c:v>
                </c:pt>
                <c:pt idx="7680">
                  <c:v>6.6</c:v>
                </c:pt>
                <c:pt idx="7681">
                  <c:v>6.6</c:v>
                </c:pt>
                <c:pt idx="7682">
                  <c:v>6.7</c:v>
                </c:pt>
                <c:pt idx="7683">
                  <c:v>6.7</c:v>
                </c:pt>
                <c:pt idx="7684">
                  <c:v>6.8</c:v>
                </c:pt>
                <c:pt idx="7685">
                  <c:v>6.8</c:v>
                </c:pt>
                <c:pt idx="7686">
                  <c:v>6.8</c:v>
                </c:pt>
                <c:pt idx="7687">
                  <c:v>6.8</c:v>
                </c:pt>
                <c:pt idx="7688">
                  <c:v>6.8</c:v>
                </c:pt>
                <c:pt idx="7689">
                  <c:v>6.7</c:v>
                </c:pt>
                <c:pt idx="7690">
                  <c:v>6.6</c:v>
                </c:pt>
                <c:pt idx="7691">
                  <c:v>6.6</c:v>
                </c:pt>
                <c:pt idx="7692">
                  <c:v>6.5</c:v>
                </c:pt>
                <c:pt idx="7693">
                  <c:v>6.4</c:v>
                </c:pt>
                <c:pt idx="7694">
                  <c:v>6.3</c:v>
                </c:pt>
                <c:pt idx="7695">
                  <c:v>6.2</c:v>
                </c:pt>
                <c:pt idx="7696">
                  <c:v>6</c:v>
                </c:pt>
                <c:pt idx="7697">
                  <c:v>6</c:v>
                </c:pt>
                <c:pt idx="7698">
                  <c:v>5.9</c:v>
                </c:pt>
                <c:pt idx="7699">
                  <c:v>5.8</c:v>
                </c:pt>
                <c:pt idx="7700">
                  <c:v>5.7</c:v>
                </c:pt>
                <c:pt idx="7701">
                  <c:v>5.7</c:v>
                </c:pt>
                <c:pt idx="7702">
                  <c:v>5.6</c:v>
                </c:pt>
                <c:pt idx="7703">
                  <c:v>5.6</c:v>
                </c:pt>
                <c:pt idx="7704">
                  <c:v>5.6</c:v>
                </c:pt>
                <c:pt idx="7705">
                  <c:v>5.5</c:v>
                </c:pt>
                <c:pt idx="7706">
                  <c:v>5.5</c:v>
                </c:pt>
                <c:pt idx="7707">
                  <c:v>5.4</c:v>
                </c:pt>
                <c:pt idx="7708">
                  <c:v>5.3</c:v>
                </c:pt>
                <c:pt idx="7709">
                  <c:v>5.3</c:v>
                </c:pt>
                <c:pt idx="7710">
                  <c:v>5.2</c:v>
                </c:pt>
                <c:pt idx="7711">
                  <c:v>5.2</c:v>
                </c:pt>
                <c:pt idx="7712">
                  <c:v>5.0999999999999996</c:v>
                </c:pt>
                <c:pt idx="7713">
                  <c:v>5.0999999999999996</c:v>
                </c:pt>
                <c:pt idx="7714">
                  <c:v>5</c:v>
                </c:pt>
                <c:pt idx="7715">
                  <c:v>5</c:v>
                </c:pt>
                <c:pt idx="7716">
                  <c:v>5</c:v>
                </c:pt>
                <c:pt idx="7717">
                  <c:v>4.9000000000000004</c:v>
                </c:pt>
                <c:pt idx="7718">
                  <c:v>4.9000000000000004</c:v>
                </c:pt>
                <c:pt idx="7719">
                  <c:v>5</c:v>
                </c:pt>
                <c:pt idx="7720">
                  <c:v>5.0999999999999996</c:v>
                </c:pt>
                <c:pt idx="7721">
                  <c:v>5.2</c:v>
                </c:pt>
                <c:pt idx="7722">
                  <c:v>5.4</c:v>
                </c:pt>
                <c:pt idx="7723">
                  <c:v>5.6</c:v>
                </c:pt>
                <c:pt idx="7725">
                  <c:v>6.2</c:v>
                </c:pt>
                <c:pt idx="7726">
                  <c:v>6.3</c:v>
                </c:pt>
                <c:pt idx="7727">
                  <c:v>6.4</c:v>
                </c:pt>
                <c:pt idx="7728">
                  <c:v>6.5</c:v>
                </c:pt>
                <c:pt idx="7729">
                  <c:v>6.6</c:v>
                </c:pt>
                <c:pt idx="7730">
                  <c:v>6.6</c:v>
                </c:pt>
                <c:pt idx="7731">
                  <c:v>6.7</c:v>
                </c:pt>
                <c:pt idx="7732">
                  <c:v>6.7</c:v>
                </c:pt>
                <c:pt idx="7733">
                  <c:v>6.7</c:v>
                </c:pt>
                <c:pt idx="7734">
                  <c:v>6.8</c:v>
                </c:pt>
                <c:pt idx="7735">
                  <c:v>6.8</c:v>
                </c:pt>
                <c:pt idx="7736">
                  <c:v>6.8</c:v>
                </c:pt>
                <c:pt idx="7737">
                  <c:v>6.7</c:v>
                </c:pt>
                <c:pt idx="7738">
                  <c:v>6.7</c:v>
                </c:pt>
                <c:pt idx="7739">
                  <c:v>6.6</c:v>
                </c:pt>
                <c:pt idx="7740">
                  <c:v>6.6</c:v>
                </c:pt>
                <c:pt idx="7741">
                  <c:v>6.5</c:v>
                </c:pt>
                <c:pt idx="7742">
                  <c:v>6.4</c:v>
                </c:pt>
                <c:pt idx="7743">
                  <c:v>6.3</c:v>
                </c:pt>
                <c:pt idx="7744">
                  <c:v>6.2</c:v>
                </c:pt>
                <c:pt idx="7745">
                  <c:v>6.1</c:v>
                </c:pt>
                <c:pt idx="7746">
                  <c:v>6.1</c:v>
                </c:pt>
                <c:pt idx="7747">
                  <c:v>6</c:v>
                </c:pt>
                <c:pt idx="7748">
                  <c:v>5.9</c:v>
                </c:pt>
                <c:pt idx="7749">
                  <c:v>5.8</c:v>
                </c:pt>
                <c:pt idx="7750">
                  <c:v>5.7</c:v>
                </c:pt>
                <c:pt idx="7751">
                  <c:v>5.6</c:v>
                </c:pt>
                <c:pt idx="7752">
                  <c:v>5.5</c:v>
                </c:pt>
                <c:pt idx="7753">
                  <c:v>5.4</c:v>
                </c:pt>
                <c:pt idx="7754">
                  <c:v>5.3</c:v>
                </c:pt>
                <c:pt idx="7755">
                  <c:v>5.2</c:v>
                </c:pt>
                <c:pt idx="7756">
                  <c:v>5</c:v>
                </c:pt>
                <c:pt idx="7757">
                  <c:v>4.9000000000000004</c:v>
                </c:pt>
                <c:pt idx="7758">
                  <c:v>4.8</c:v>
                </c:pt>
                <c:pt idx="7759">
                  <c:v>4.7</c:v>
                </c:pt>
                <c:pt idx="7760">
                  <c:v>4.5999999999999996</c:v>
                </c:pt>
                <c:pt idx="7761">
                  <c:v>4.5999999999999996</c:v>
                </c:pt>
                <c:pt idx="7762">
                  <c:v>4.4000000000000004</c:v>
                </c:pt>
                <c:pt idx="7763">
                  <c:v>4.3</c:v>
                </c:pt>
                <c:pt idx="7764">
                  <c:v>4.2</c:v>
                </c:pt>
                <c:pt idx="7765">
                  <c:v>4.2</c:v>
                </c:pt>
                <c:pt idx="7766">
                  <c:v>4.2</c:v>
                </c:pt>
                <c:pt idx="7767">
                  <c:v>4.2</c:v>
                </c:pt>
                <c:pt idx="7768">
                  <c:v>4.2</c:v>
                </c:pt>
                <c:pt idx="7769">
                  <c:v>4.3</c:v>
                </c:pt>
                <c:pt idx="7770">
                  <c:v>4.4000000000000004</c:v>
                </c:pt>
                <c:pt idx="7771">
                  <c:v>4.5999999999999996</c:v>
                </c:pt>
                <c:pt idx="7772">
                  <c:v>4.5999999999999996</c:v>
                </c:pt>
                <c:pt idx="7773">
                  <c:v>4.7</c:v>
                </c:pt>
                <c:pt idx="7774">
                  <c:v>4.8</c:v>
                </c:pt>
                <c:pt idx="7775">
                  <c:v>4.9000000000000004</c:v>
                </c:pt>
                <c:pt idx="7776">
                  <c:v>5.0999999999999996</c:v>
                </c:pt>
                <c:pt idx="7777">
                  <c:v>5.0999999999999996</c:v>
                </c:pt>
                <c:pt idx="7778">
                  <c:v>5.2</c:v>
                </c:pt>
                <c:pt idx="7779">
                  <c:v>5.2</c:v>
                </c:pt>
                <c:pt idx="7780">
                  <c:v>5.3</c:v>
                </c:pt>
                <c:pt idx="7781">
                  <c:v>5.3</c:v>
                </c:pt>
                <c:pt idx="7782">
                  <c:v>5.3</c:v>
                </c:pt>
                <c:pt idx="7783">
                  <c:v>5.3</c:v>
                </c:pt>
                <c:pt idx="7784">
                  <c:v>5.3</c:v>
                </c:pt>
                <c:pt idx="7785">
                  <c:v>5.3</c:v>
                </c:pt>
                <c:pt idx="7786">
                  <c:v>5.3</c:v>
                </c:pt>
                <c:pt idx="7787">
                  <c:v>5.3</c:v>
                </c:pt>
                <c:pt idx="7788">
                  <c:v>5.2</c:v>
                </c:pt>
                <c:pt idx="7789">
                  <c:v>5.2</c:v>
                </c:pt>
                <c:pt idx="7790">
                  <c:v>5.0999999999999996</c:v>
                </c:pt>
                <c:pt idx="7791">
                  <c:v>5.0999999999999996</c:v>
                </c:pt>
                <c:pt idx="7792">
                  <c:v>5</c:v>
                </c:pt>
                <c:pt idx="7793">
                  <c:v>5</c:v>
                </c:pt>
                <c:pt idx="7794">
                  <c:v>5</c:v>
                </c:pt>
                <c:pt idx="7795">
                  <c:v>4.9000000000000004</c:v>
                </c:pt>
                <c:pt idx="7796">
                  <c:v>4.9000000000000004</c:v>
                </c:pt>
                <c:pt idx="7797">
                  <c:v>4.9000000000000004</c:v>
                </c:pt>
                <c:pt idx="7798">
                  <c:v>4.8</c:v>
                </c:pt>
                <c:pt idx="7799">
                  <c:v>4.7</c:v>
                </c:pt>
                <c:pt idx="7800">
                  <c:v>4.7</c:v>
                </c:pt>
                <c:pt idx="7801">
                  <c:v>4.5999999999999996</c:v>
                </c:pt>
                <c:pt idx="7802">
                  <c:v>4.5</c:v>
                </c:pt>
                <c:pt idx="7803">
                  <c:v>4.3</c:v>
                </c:pt>
                <c:pt idx="7804">
                  <c:v>4.2</c:v>
                </c:pt>
                <c:pt idx="7805">
                  <c:v>4</c:v>
                </c:pt>
                <c:pt idx="7806">
                  <c:v>3.9</c:v>
                </c:pt>
                <c:pt idx="7807">
                  <c:v>3.9</c:v>
                </c:pt>
                <c:pt idx="7808">
                  <c:v>3.8</c:v>
                </c:pt>
                <c:pt idx="7809">
                  <c:v>3.8</c:v>
                </c:pt>
                <c:pt idx="7810">
                  <c:v>3.9</c:v>
                </c:pt>
                <c:pt idx="7811">
                  <c:v>3.9</c:v>
                </c:pt>
                <c:pt idx="7812">
                  <c:v>3.9</c:v>
                </c:pt>
                <c:pt idx="7813">
                  <c:v>3.9</c:v>
                </c:pt>
                <c:pt idx="7814">
                  <c:v>3.9</c:v>
                </c:pt>
                <c:pt idx="7815">
                  <c:v>3.9</c:v>
                </c:pt>
                <c:pt idx="7816">
                  <c:v>4</c:v>
                </c:pt>
                <c:pt idx="7817">
                  <c:v>4.0999999999999996</c:v>
                </c:pt>
                <c:pt idx="7818">
                  <c:v>4.5</c:v>
                </c:pt>
                <c:pt idx="7819">
                  <c:v>4.7</c:v>
                </c:pt>
                <c:pt idx="7820">
                  <c:v>4.8</c:v>
                </c:pt>
                <c:pt idx="7821">
                  <c:v>4.8</c:v>
                </c:pt>
                <c:pt idx="7822">
                  <c:v>4.9000000000000004</c:v>
                </c:pt>
                <c:pt idx="7823">
                  <c:v>5</c:v>
                </c:pt>
                <c:pt idx="7824">
                  <c:v>5.3</c:v>
                </c:pt>
                <c:pt idx="7825">
                  <c:v>5.3</c:v>
                </c:pt>
                <c:pt idx="7826">
                  <c:v>5.4</c:v>
                </c:pt>
                <c:pt idx="7827">
                  <c:v>5.4</c:v>
                </c:pt>
                <c:pt idx="7828">
                  <c:v>5.5</c:v>
                </c:pt>
                <c:pt idx="7829">
                  <c:v>5.5</c:v>
                </c:pt>
                <c:pt idx="7830">
                  <c:v>5.5</c:v>
                </c:pt>
                <c:pt idx="7831">
                  <c:v>5.5</c:v>
                </c:pt>
                <c:pt idx="7832">
                  <c:v>5.5</c:v>
                </c:pt>
                <c:pt idx="7833">
                  <c:v>5.5</c:v>
                </c:pt>
                <c:pt idx="7834">
                  <c:v>5.5</c:v>
                </c:pt>
                <c:pt idx="7835">
                  <c:v>5.4</c:v>
                </c:pt>
                <c:pt idx="7836">
                  <c:v>5.3</c:v>
                </c:pt>
                <c:pt idx="7837">
                  <c:v>5.3</c:v>
                </c:pt>
                <c:pt idx="7838">
                  <c:v>5.2</c:v>
                </c:pt>
                <c:pt idx="7839">
                  <c:v>5.0999999999999996</c:v>
                </c:pt>
                <c:pt idx="7840">
                  <c:v>5</c:v>
                </c:pt>
                <c:pt idx="7841">
                  <c:v>4.9000000000000004</c:v>
                </c:pt>
                <c:pt idx="7842">
                  <c:v>4.8</c:v>
                </c:pt>
                <c:pt idx="7843">
                  <c:v>4.7</c:v>
                </c:pt>
                <c:pt idx="7844">
                  <c:v>4.5999999999999996</c:v>
                </c:pt>
                <c:pt idx="7845">
                  <c:v>4.5</c:v>
                </c:pt>
                <c:pt idx="7846">
                  <c:v>4.4000000000000004</c:v>
                </c:pt>
                <c:pt idx="7847">
                  <c:v>4.3</c:v>
                </c:pt>
                <c:pt idx="7848">
                  <c:v>4.2</c:v>
                </c:pt>
                <c:pt idx="7849">
                  <c:v>4.0999999999999996</c:v>
                </c:pt>
                <c:pt idx="7850">
                  <c:v>4.0999999999999996</c:v>
                </c:pt>
                <c:pt idx="7851">
                  <c:v>4.0999999999999996</c:v>
                </c:pt>
                <c:pt idx="7852">
                  <c:v>4.0999999999999996</c:v>
                </c:pt>
                <c:pt idx="7853">
                  <c:v>4.0999999999999996</c:v>
                </c:pt>
                <c:pt idx="7854">
                  <c:v>4.0999999999999996</c:v>
                </c:pt>
                <c:pt idx="7855">
                  <c:v>4</c:v>
                </c:pt>
                <c:pt idx="7856">
                  <c:v>4</c:v>
                </c:pt>
                <c:pt idx="7857">
                  <c:v>3.7</c:v>
                </c:pt>
                <c:pt idx="7858">
                  <c:v>3.7</c:v>
                </c:pt>
                <c:pt idx="7859">
                  <c:v>3.6</c:v>
                </c:pt>
                <c:pt idx="7860">
                  <c:v>3.6</c:v>
                </c:pt>
                <c:pt idx="7861">
                  <c:v>3.5</c:v>
                </c:pt>
                <c:pt idx="7862">
                  <c:v>3.6</c:v>
                </c:pt>
                <c:pt idx="7863">
                  <c:v>3.6</c:v>
                </c:pt>
                <c:pt idx="7864">
                  <c:v>3.6</c:v>
                </c:pt>
                <c:pt idx="7865">
                  <c:v>3.7</c:v>
                </c:pt>
                <c:pt idx="7866">
                  <c:v>3.7</c:v>
                </c:pt>
                <c:pt idx="7867">
                  <c:v>3.7</c:v>
                </c:pt>
                <c:pt idx="7868">
                  <c:v>3.6</c:v>
                </c:pt>
                <c:pt idx="7869">
                  <c:v>3.7</c:v>
                </c:pt>
                <c:pt idx="7870">
                  <c:v>3.9</c:v>
                </c:pt>
                <c:pt idx="7871">
                  <c:v>4.3</c:v>
                </c:pt>
                <c:pt idx="7872">
                  <c:v>4.4000000000000004</c:v>
                </c:pt>
                <c:pt idx="7873">
                  <c:v>4.4000000000000004</c:v>
                </c:pt>
                <c:pt idx="7874">
                  <c:v>4.5</c:v>
                </c:pt>
                <c:pt idx="7875">
                  <c:v>4.5</c:v>
                </c:pt>
                <c:pt idx="7876">
                  <c:v>4.5</c:v>
                </c:pt>
                <c:pt idx="7877">
                  <c:v>4.5</c:v>
                </c:pt>
                <c:pt idx="7878">
                  <c:v>4.4000000000000004</c:v>
                </c:pt>
                <c:pt idx="7879">
                  <c:v>4.4000000000000004</c:v>
                </c:pt>
                <c:pt idx="7880">
                  <c:v>4.4000000000000004</c:v>
                </c:pt>
                <c:pt idx="7881">
                  <c:v>4.4000000000000004</c:v>
                </c:pt>
                <c:pt idx="7882">
                  <c:v>4.4000000000000004</c:v>
                </c:pt>
                <c:pt idx="7883">
                  <c:v>4.4000000000000004</c:v>
                </c:pt>
                <c:pt idx="7884">
                  <c:v>4.4000000000000004</c:v>
                </c:pt>
                <c:pt idx="7885">
                  <c:v>4.4000000000000004</c:v>
                </c:pt>
                <c:pt idx="7886">
                  <c:v>4.3</c:v>
                </c:pt>
                <c:pt idx="7887">
                  <c:v>4.3</c:v>
                </c:pt>
                <c:pt idx="7888">
                  <c:v>4.3</c:v>
                </c:pt>
                <c:pt idx="7889">
                  <c:v>4.3</c:v>
                </c:pt>
                <c:pt idx="7890">
                  <c:v>4.2</c:v>
                </c:pt>
                <c:pt idx="7891">
                  <c:v>4.0999999999999996</c:v>
                </c:pt>
                <c:pt idx="7892">
                  <c:v>4.0999999999999996</c:v>
                </c:pt>
                <c:pt idx="7893">
                  <c:v>4.0999999999999996</c:v>
                </c:pt>
                <c:pt idx="7894">
                  <c:v>4.0999999999999996</c:v>
                </c:pt>
                <c:pt idx="7895">
                  <c:v>4</c:v>
                </c:pt>
                <c:pt idx="7896">
                  <c:v>4</c:v>
                </c:pt>
                <c:pt idx="7897">
                  <c:v>4</c:v>
                </c:pt>
                <c:pt idx="7898">
                  <c:v>4</c:v>
                </c:pt>
                <c:pt idx="7899">
                  <c:v>4</c:v>
                </c:pt>
                <c:pt idx="7900">
                  <c:v>4</c:v>
                </c:pt>
                <c:pt idx="7901">
                  <c:v>4</c:v>
                </c:pt>
                <c:pt idx="7902">
                  <c:v>4</c:v>
                </c:pt>
                <c:pt idx="7903">
                  <c:v>3.9</c:v>
                </c:pt>
                <c:pt idx="7904">
                  <c:v>3.9</c:v>
                </c:pt>
                <c:pt idx="7905">
                  <c:v>3.9</c:v>
                </c:pt>
                <c:pt idx="7906">
                  <c:v>3.9</c:v>
                </c:pt>
                <c:pt idx="7907">
                  <c:v>3.9</c:v>
                </c:pt>
                <c:pt idx="7908">
                  <c:v>3.9</c:v>
                </c:pt>
                <c:pt idx="7909">
                  <c:v>3.9</c:v>
                </c:pt>
                <c:pt idx="7910">
                  <c:v>3.8</c:v>
                </c:pt>
                <c:pt idx="7911">
                  <c:v>3.8</c:v>
                </c:pt>
                <c:pt idx="7912">
                  <c:v>3.8</c:v>
                </c:pt>
                <c:pt idx="7913">
                  <c:v>3.9</c:v>
                </c:pt>
                <c:pt idx="7914">
                  <c:v>4.3</c:v>
                </c:pt>
                <c:pt idx="7915">
                  <c:v>4.5</c:v>
                </c:pt>
                <c:pt idx="7916">
                  <c:v>4.7</c:v>
                </c:pt>
                <c:pt idx="7917">
                  <c:v>4.8</c:v>
                </c:pt>
                <c:pt idx="7918">
                  <c:v>5</c:v>
                </c:pt>
                <c:pt idx="7919">
                  <c:v>5.0999999999999996</c:v>
                </c:pt>
                <c:pt idx="7920">
                  <c:v>5.3</c:v>
                </c:pt>
                <c:pt idx="7921">
                  <c:v>5.3</c:v>
                </c:pt>
                <c:pt idx="7922">
                  <c:v>5.4</c:v>
                </c:pt>
                <c:pt idx="7923">
                  <c:v>5.5</c:v>
                </c:pt>
                <c:pt idx="7924">
                  <c:v>5.6</c:v>
                </c:pt>
                <c:pt idx="7925">
                  <c:v>5.6</c:v>
                </c:pt>
                <c:pt idx="7926">
                  <c:v>5.7</c:v>
                </c:pt>
                <c:pt idx="7927">
                  <c:v>5.8</c:v>
                </c:pt>
                <c:pt idx="7928">
                  <c:v>5.8</c:v>
                </c:pt>
                <c:pt idx="7929">
                  <c:v>5.8</c:v>
                </c:pt>
                <c:pt idx="7930">
                  <c:v>5.9</c:v>
                </c:pt>
                <c:pt idx="7931">
                  <c:v>5.9</c:v>
                </c:pt>
                <c:pt idx="7932">
                  <c:v>5.9</c:v>
                </c:pt>
                <c:pt idx="7933">
                  <c:v>5.9</c:v>
                </c:pt>
                <c:pt idx="7934">
                  <c:v>5.9</c:v>
                </c:pt>
                <c:pt idx="7935">
                  <c:v>5.9</c:v>
                </c:pt>
                <c:pt idx="7936">
                  <c:v>5.9</c:v>
                </c:pt>
                <c:pt idx="7937">
                  <c:v>5.9</c:v>
                </c:pt>
                <c:pt idx="7938">
                  <c:v>5.9</c:v>
                </c:pt>
                <c:pt idx="7939">
                  <c:v>5.9</c:v>
                </c:pt>
                <c:pt idx="7940">
                  <c:v>5.9</c:v>
                </c:pt>
                <c:pt idx="7941">
                  <c:v>5.9</c:v>
                </c:pt>
                <c:pt idx="7942">
                  <c:v>5.8</c:v>
                </c:pt>
                <c:pt idx="7943">
                  <c:v>5.8</c:v>
                </c:pt>
                <c:pt idx="7944">
                  <c:v>5.8</c:v>
                </c:pt>
                <c:pt idx="7945">
                  <c:v>5.8</c:v>
                </c:pt>
                <c:pt idx="7946">
                  <c:v>5.7</c:v>
                </c:pt>
                <c:pt idx="7947">
                  <c:v>5.7</c:v>
                </c:pt>
                <c:pt idx="7948">
                  <c:v>5.6</c:v>
                </c:pt>
                <c:pt idx="7949">
                  <c:v>5.6</c:v>
                </c:pt>
                <c:pt idx="7950">
                  <c:v>5.6</c:v>
                </c:pt>
                <c:pt idx="7951">
                  <c:v>5.5</c:v>
                </c:pt>
                <c:pt idx="7952">
                  <c:v>5.5</c:v>
                </c:pt>
                <c:pt idx="7953">
                  <c:v>5.4</c:v>
                </c:pt>
                <c:pt idx="7954">
                  <c:v>5.4</c:v>
                </c:pt>
                <c:pt idx="7955">
                  <c:v>5.3</c:v>
                </c:pt>
                <c:pt idx="7956">
                  <c:v>5.3</c:v>
                </c:pt>
                <c:pt idx="7957">
                  <c:v>5.3</c:v>
                </c:pt>
                <c:pt idx="7958">
                  <c:v>5.3</c:v>
                </c:pt>
                <c:pt idx="7959">
                  <c:v>5.3</c:v>
                </c:pt>
                <c:pt idx="7960">
                  <c:v>5.4</c:v>
                </c:pt>
                <c:pt idx="7961">
                  <c:v>5.5</c:v>
                </c:pt>
                <c:pt idx="7962">
                  <c:v>5.5</c:v>
                </c:pt>
                <c:pt idx="7963">
                  <c:v>5.6</c:v>
                </c:pt>
                <c:pt idx="7964">
                  <c:v>5.7</c:v>
                </c:pt>
                <c:pt idx="7965">
                  <c:v>5.8</c:v>
                </c:pt>
                <c:pt idx="7966">
                  <c:v>5.8</c:v>
                </c:pt>
                <c:pt idx="7967">
                  <c:v>5.8</c:v>
                </c:pt>
                <c:pt idx="7968">
                  <c:v>5.9</c:v>
                </c:pt>
                <c:pt idx="7969">
                  <c:v>6</c:v>
                </c:pt>
                <c:pt idx="7970">
                  <c:v>6</c:v>
                </c:pt>
                <c:pt idx="7971">
                  <c:v>6</c:v>
                </c:pt>
                <c:pt idx="7972">
                  <c:v>5.9</c:v>
                </c:pt>
                <c:pt idx="7973">
                  <c:v>5.9</c:v>
                </c:pt>
                <c:pt idx="7974">
                  <c:v>5.9</c:v>
                </c:pt>
                <c:pt idx="7975">
                  <c:v>5.9</c:v>
                </c:pt>
                <c:pt idx="7976">
                  <c:v>5.8</c:v>
                </c:pt>
                <c:pt idx="7977">
                  <c:v>5.8</c:v>
                </c:pt>
                <c:pt idx="7978">
                  <c:v>5.8</c:v>
                </c:pt>
                <c:pt idx="7979">
                  <c:v>5.7</c:v>
                </c:pt>
                <c:pt idx="7980">
                  <c:v>5.7</c:v>
                </c:pt>
                <c:pt idx="7981">
                  <c:v>5.6</c:v>
                </c:pt>
                <c:pt idx="7982">
                  <c:v>5.6</c:v>
                </c:pt>
                <c:pt idx="7983">
                  <c:v>5.5</c:v>
                </c:pt>
                <c:pt idx="7984">
                  <c:v>5.5</c:v>
                </c:pt>
                <c:pt idx="7985">
                  <c:v>5.4</c:v>
                </c:pt>
                <c:pt idx="7986">
                  <c:v>5.4</c:v>
                </c:pt>
                <c:pt idx="7987">
                  <c:v>5.3</c:v>
                </c:pt>
                <c:pt idx="7988">
                  <c:v>5.3</c:v>
                </c:pt>
                <c:pt idx="7989">
                  <c:v>5.2</c:v>
                </c:pt>
                <c:pt idx="7990">
                  <c:v>5.0999999999999996</c:v>
                </c:pt>
                <c:pt idx="7991">
                  <c:v>4.9000000000000004</c:v>
                </c:pt>
                <c:pt idx="7992">
                  <c:v>4.8</c:v>
                </c:pt>
                <c:pt idx="7993">
                  <c:v>4.7</c:v>
                </c:pt>
                <c:pt idx="7994">
                  <c:v>4.5999999999999996</c:v>
                </c:pt>
                <c:pt idx="7995">
                  <c:v>4.5</c:v>
                </c:pt>
                <c:pt idx="7996">
                  <c:v>4.3</c:v>
                </c:pt>
                <c:pt idx="7997">
                  <c:v>4.2</c:v>
                </c:pt>
                <c:pt idx="7998">
                  <c:v>4.0999999999999996</c:v>
                </c:pt>
                <c:pt idx="7999">
                  <c:v>4.0999999999999996</c:v>
                </c:pt>
                <c:pt idx="8000">
                  <c:v>4</c:v>
                </c:pt>
                <c:pt idx="8001">
                  <c:v>3.9</c:v>
                </c:pt>
                <c:pt idx="8002">
                  <c:v>3.9</c:v>
                </c:pt>
                <c:pt idx="8003">
                  <c:v>3.9</c:v>
                </c:pt>
                <c:pt idx="8004">
                  <c:v>3.9</c:v>
                </c:pt>
                <c:pt idx="8005">
                  <c:v>3.9</c:v>
                </c:pt>
                <c:pt idx="8006">
                  <c:v>3.9</c:v>
                </c:pt>
                <c:pt idx="8007">
                  <c:v>3.9</c:v>
                </c:pt>
                <c:pt idx="8008">
                  <c:v>3.9</c:v>
                </c:pt>
                <c:pt idx="8009">
                  <c:v>3.9</c:v>
                </c:pt>
                <c:pt idx="8010">
                  <c:v>3.9</c:v>
                </c:pt>
                <c:pt idx="8011">
                  <c:v>3.8</c:v>
                </c:pt>
                <c:pt idx="8012">
                  <c:v>4.4000000000000004</c:v>
                </c:pt>
                <c:pt idx="8013">
                  <c:v>4.5999999999999996</c:v>
                </c:pt>
                <c:pt idx="8014">
                  <c:v>4.5999999999999996</c:v>
                </c:pt>
                <c:pt idx="8015">
                  <c:v>4.7</c:v>
                </c:pt>
                <c:pt idx="8016">
                  <c:v>4.8</c:v>
                </c:pt>
                <c:pt idx="8017">
                  <c:v>4.9000000000000004</c:v>
                </c:pt>
                <c:pt idx="8018">
                  <c:v>4.9000000000000004</c:v>
                </c:pt>
                <c:pt idx="8019">
                  <c:v>5</c:v>
                </c:pt>
                <c:pt idx="8020">
                  <c:v>5</c:v>
                </c:pt>
                <c:pt idx="8021">
                  <c:v>5.0999999999999996</c:v>
                </c:pt>
                <c:pt idx="8022">
                  <c:v>5.0999999999999996</c:v>
                </c:pt>
                <c:pt idx="8023">
                  <c:v>5.0999999999999996</c:v>
                </c:pt>
                <c:pt idx="8024">
                  <c:v>5.0999999999999996</c:v>
                </c:pt>
                <c:pt idx="8025">
                  <c:v>5.0999999999999996</c:v>
                </c:pt>
                <c:pt idx="8026">
                  <c:v>5</c:v>
                </c:pt>
                <c:pt idx="8027">
                  <c:v>5</c:v>
                </c:pt>
                <c:pt idx="8028">
                  <c:v>4.9000000000000004</c:v>
                </c:pt>
                <c:pt idx="8029">
                  <c:v>4.9000000000000004</c:v>
                </c:pt>
                <c:pt idx="8030">
                  <c:v>4.8</c:v>
                </c:pt>
                <c:pt idx="8031">
                  <c:v>4.7</c:v>
                </c:pt>
                <c:pt idx="8032">
                  <c:v>4.5999999999999996</c:v>
                </c:pt>
                <c:pt idx="8033">
                  <c:v>4.5</c:v>
                </c:pt>
                <c:pt idx="8034">
                  <c:v>4.4000000000000004</c:v>
                </c:pt>
                <c:pt idx="8035">
                  <c:v>4.3</c:v>
                </c:pt>
                <c:pt idx="8036">
                  <c:v>4.2</c:v>
                </c:pt>
                <c:pt idx="8037">
                  <c:v>4.0999999999999996</c:v>
                </c:pt>
                <c:pt idx="8038">
                  <c:v>4.0999999999999996</c:v>
                </c:pt>
                <c:pt idx="8039">
                  <c:v>4</c:v>
                </c:pt>
                <c:pt idx="8040">
                  <c:v>4</c:v>
                </c:pt>
                <c:pt idx="8041">
                  <c:v>4</c:v>
                </c:pt>
                <c:pt idx="8042">
                  <c:v>4</c:v>
                </c:pt>
                <c:pt idx="8043">
                  <c:v>4</c:v>
                </c:pt>
                <c:pt idx="8044">
                  <c:v>4</c:v>
                </c:pt>
                <c:pt idx="8045">
                  <c:v>4</c:v>
                </c:pt>
                <c:pt idx="8046">
                  <c:v>4</c:v>
                </c:pt>
                <c:pt idx="8047">
                  <c:v>4</c:v>
                </c:pt>
                <c:pt idx="8048">
                  <c:v>3.9</c:v>
                </c:pt>
                <c:pt idx="8049">
                  <c:v>3.9</c:v>
                </c:pt>
                <c:pt idx="8050">
                  <c:v>3.8</c:v>
                </c:pt>
                <c:pt idx="8051">
                  <c:v>3.7</c:v>
                </c:pt>
                <c:pt idx="8052">
                  <c:v>3.7</c:v>
                </c:pt>
                <c:pt idx="8053">
                  <c:v>3.7</c:v>
                </c:pt>
                <c:pt idx="8054">
                  <c:v>3.6</c:v>
                </c:pt>
                <c:pt idx="8055">
                  <c:v>3.6</c:v>
                </c:pt>
                <c:pt idx="8056">
                  <c:v>3.6</c:v>
                </c:pt>
                <c:pt idx="8057">
                  <c:v>3.7</c:v>
                </c:pt>
                <c:pt idx="8058">
                  <c:v>3.8</c:v>
                </c:pt>
                <c:pt idx="8059">
                  <c:v>4</c:v>
                </c:pt>
                <c:pt idx="8060">
                  <c:v>4.4000000000000004</c:v>
                </c:pt>
                <c:pt idx="8061">
                  <c:v>4.5</c:v>
                </c:pt>
                <c:pt idx="8062">
                  <c:v>4.5999999999999996</c:v>
                </c:pt>
                <c:pt idx="8063">
                  <c:v>4.7</c:v>
                </c:pt>
                <c:pt idx="8064">
                  <c:v>4.9000000000000004</c:v>
                </c:pt>
                <c:pt idx="8065">
                  <c:v>5</c:v>
                </c:pt>
                <c:pt idx="8066">
                  <c:v>5.0999999999999996</c:v>
                </c:pt>
                <c:pt idx="8067">
                  <c:v>5.2</c:v>
                </c:pt>
                <c:pt idx="8068">
                  <c:v>5.2</c:v>
                </c:pt>
                <c:pt idx="8069">
                  <c:v>5.3</c:v>
                </c:pt>
                <c:pt idx="8070">
                  <c:v>5.3</c:v>
                </c:pt>
                <c:pt idx="8071">
                  <c:v>5.3</c:v>
                </c:pt>
                <c:pt idx="8072">
                  <c:v>5.3</c:v>
                </c:pt>
                <c:pt idx="8073">
                  <c:v>5.2</c:v>
                </c:pt>
                <c:pt idx="8074">
                  <c:v>5.2</c:v>
                </c:pt>
                <c:pt idx="8075">
                  <c:v>5.2</c:v>
                </c:pt>
                <c:pt idx="8076">
                  <c:v>5.0999999999999996</c:v>
                </c:pt>
                <c:pt idx="8077">
                  <c:v>5</c:v>
                </c:pt>
                <c:pt idx="8078">
                  <c:v>4.9000000000000004</c:v>
                </c:pt>
                <c:pt idx="8079">
                  <c:v>4.8</c:v>
                </c:pt>
                <c:pt idx="8080">
                  <c:v>4.7</c:v>
                </c:pt>
                <c:pt idx="8081">
                  <c:v>4.5999999999999996</c:v>
                </c:pt>
                <c:pt idx="8082">
                  <c:v>4.5</c:v>
                </c:pt>
                <c:pt idx="8083">
                  <c:v>4.4000000000000004</c:v>
                </c:pt>
                <c:pt idx="8084">
                  <c:v>4.4000000000000004</c:v>
                </c:pt>
                <c:pt idx="8085">
                  <c:v>4.3</c:v>
                </c:pt>
                <c:pt idx="8086">
                  <c:v>4.2</c:v>
                </c:pt>
                <c:pt idx="8087">
                  <c:v>4.0999999999999996</c:v>
                </c:pt>
                <c:pt idx="8088">
                  <c:v>4.0999999999999996</c:v>
                </c:pt>
                <c:pt idx="8089">
                  <c:v>4.0999999999999996</c:v>
                </c:pt>
                <c:pt idx="8090">
                  <c:v>4</c:v>
                </c:pt>
                <c:pt idx="8091">
                  <c:v>4</c:v>
                </c:pt>
                <c:pt idx="8092">
                  <c:v>4</c:v>
                </c:pt>
                <c:pt idx="8093">
                  <c:v>3.7</c:v>
                </c:pt>
                <c:pt idx="8094">
                  <c:v>3.7</c:v>
                </c:pt>
                <c:pt idx="8095">
                  <c:v>3.6</c:v>
                </c:pt>
                <c:pt idx="8096">
                  <c:v>3.5</c:v>
                </c:pt>
                <c:pt idx="8097">
                  <c:v>3.4</c:v>
                </c:pt>
                <c:pt idx="8098">
                  <c:v>3.3</c:v>
                </c:pt>
                <c:pt idx="8099">
                  <c:v>3.2</c:v>
                </c:pt>
                <c:pt idx="8100">
                  <c:v>3.2</c:v>
                </c:pt>
                <c:pt idx="8101">
                  <c:v>3.1</c:v>
                </c:pt>
                <c:pt idx="8102">
                  <c:v>3.1</c:v>
                </c:pt>
                <c:pt idx="8103">
                  <c:v>3.2</c:v>
                </c:pt>
                <c:pt idx="8104">
                  <c:v>3.2</c:v>
                </c:pt>
                <c:pt idx="8105">
                  <c:v>3.3</c:v>
                </c:pt>
                <c:pt idx="8106">
                  <c:v>3.4</c:v>
                </c:pt>
                <c:pt idx="8107">
                  <c:v>3.5</c:v>
                </c:pt>
                <c:pt idx="8108">
                  <c:v>3.5</c:v>
                </c:pt>
                <c:pt idx="8109">
                  <c:v>3.6</c:v>
                </c:pt>
                <c:pt idx="8110">
                  <c:v>3.6</c:v>
                </c:pt>
                <c:pt idx="8111">
                  <c:v>4.3</c:v>
                </c:pt>
                <c:pt idx="8112">
                  <c:v>4.5</c:v>
                </c:pt>
                <c:pt idx="8113">
                  <c:v>4.5999999999999996</c:v>
                </c:pt>
                <c:pt idx="8114">
                  <c:v>4.7</c:v>
                </c:pt>
                <c:pt idx="8115">
                  <c:v>4.7</c:v>
                </c:pt>
                <c:pt idx="8116">
                  <c:v>4.8</c:v>
                </c:pt>
                <c:pt idx="8117">
                  <c:v>4.8</c:v>
                </c:pt>
                <c:pt idx="8118">
                  <c:v>4.9000000000000004</c:v>
                </c:pt>
                <c:pt idx="8119">
                  <c:v>4.9000000000000004</c:v>
                </c:pt>
                <c:pt idx="8120">
                  <c:v>4.9000000000000004</c:v>
                </c:pt>
                <c:pt idx="8121">
                  <c:v>5</c:v>
                </c:pt>
                <c:pt idx="8122">
                  <c:v>5</c:v>
                </c:pt>
                <c:pt idx="8123">
                  <c:v>5.0999999999999996</c:v>
                </c:pt>
                <c:pt idx="8124">
                  <c:v>5.0999999999999996</c:v>
                </c:pt>
                <c:pt idx="8125">
                  <c:v>5.0999999999999996</c:v>
                </c:pt>
                <c:pt idx="8126">
                  <c:v>5.2</c:v>
                </c:pt>
                <c:pt idx="8127">
                  <c:v>5.2</c:v>
                </c:pt>
                <c:pt idx="8128">
                  <c:v>5.2</c:v>
                </c:pt>
                <c:pt idx="8129">
                  <c:v>5.2</c:v>
                </c:pt>
                <c:pt idx="8130">
                  <c:v>5.2</c:v>
                </c:pt>
                <c:pt idx="8131">
                  <c:v>5.3</c:v>
                </c:pt>
                <c:pt idx="8132">
                  <c:v>5.3</c:v>
                </c:pt>
                <c:pt idx="8133">
                  <c:v>5.3</c:v>
                </c:pt>
                <c:pt idx="8134">
                  <c:v>5.3</c:v>
                </c:pt>
                <c:pt idx="8135">
                  <c:v>5.3</c:v>
                </c:pt>
                <c:pt idx="8136">
                  <c:v>5.3</c:v>
                </c:pt>
                <c:pt idx="8137">
                  <c:v>5.3</c:v>
                </c:pt>
                <c:pt idx="8138">
                  <c:v>5.3</c:v>
                </c:pt>
                <c:pt idx="8139">
                  <c:v>5.4</c:v>
                </c:pt>
                <c:pt idx="8140">
                  <c:v>5.4</c:v>
                </c:pt>
                <c:pt idx="8141">
                  <c:v>5.4</c:v>
                </c:pt>
                <c:pt idx="8142">
                  <c:v>5.4</c:v>
                </c:pt>
                <c:pt idx="8143">
                  <c:v>5.5</c:v>
                </c:pt>
                <c:pt idx="8144">
                  <c:v>5.5</c:v>
                </c:pt>
                <c:pt idx="8145">
                  <c:v>5.5</c:v>
                </c:pt>
                <c:pt idx="8146">
                  <c:v>5.5</c:v>
                </c:pt>
                <c:pt idx="8147">
                  <c:v>5.6</c:v>
                </c:pt>
                <c:pt idx="8148">
                  <c:v>5.6</c:v>
                </c:pt>
                <c:pt idx="8149">
                  <c:v>5.6</c:v>
                </c:pt>
                <c:pt idx="8150">
                  <c:v>5.7</c:v>
                </c:pt>
                <c:pt idx="8151">
                  <c:v>5.7</c:v>
                </c:pt>
                <c:pt idx="8152">
                  <c:v>5.8</c:v>
                </c:pt>
                <c:pt idx="8153">
                  <c:v>5.9</c:v>
                </c:pt>
                <c:pt idx="8154">
                  <c:v>6</c:v>
                </c:pt>
                <c:pt idx="8155">
                  <c:v>6.1</c:v>
                </c:pt>
                <c:pt idx="8156">
                  <c:v>6.3</c:v>
                </c:pt>
                <c:pt idx="8157">
                  <c:v>6.4</c:v>
                </c:pt>
                <c:pt idx="8158">
                  <c:v>6.5</c:v>
                </c:pt>
                <c:pt idx="8159">
                  <c:v>6.7</c:v>
                </c:pt>
                <c:pt idx="8160">
                  <c:v>6.9</c:v>
                </c:pt>
                <c:pt idx="8161">
                  <c:v>7</c:v>
                </c:pt>
                <c:pt idx="8162">
                  <c:v>7.1</c:v>
                </c:pt>
                <c:pt idx="8163">
                  <c:v>7.2</c:v>
                </c:pt>
                <c:pt idx="8164">
                  <c:v>7.3</c:v>
                </c:pt>
                <c:pt idx="8165">
                  <c:v>7.3</c:v>
                </c:pt>
                <c:pt idx="8166">
                  <c:v>7.3</c:v>
                </c:pt>
                <c:pt idx="8167">
                  <c:v>7.4</c:v>
                </c:pt>
                <c:pt idx="8168">
                  <c:v>7.4</c:v>
                </c:pt>
                <c:pt idx="8169">
                  <c:v>7.3</c:v>
                </c:pt>
                <c:pt idx="8170">
                  <c:v>7.3</c:v>
                </c:pt>
                <c:pt idx="8171">
                  <c:v>7.3</c:v>
                </c:pt>
                <c:pt idx="8172">
                  <c:v>7.2</c:v>
                </c:pt>
                <c:pt idx="8173">
                  <c:v>7.1</c:v>
                </c:pt>
                <c:pt idx="8174">
                  <c:v>7</c:v>
                </c:pt>
                <c:pt idx="8175">
                  <c:v>7</c:v>
                </c:pt>
                <c:pt idx="8176">
                  <c:v>6.9</c:v>
                </c:pt>
                <c:pt idx="8177">
                  <c:v>6.8</c:v>
                </c:pt>
                <c:pt idx="8178">
                  <c:v>6.7</c:v>
                </c:pt>
                <c:pt idx="8179">
                  <c:v>6.7</c:v>
                </c:pt>
                <c:pt idx="8180">
                  <c:v>6.6</c:v>
                </c:pt>
                <c:pt idx="8181">
                  <c:v>6.6</c:v>
                </c:pt>
                <c:pt idx="8182">
                  <c:v>6.5</c:v>
                </c:pt>
                <c:pt idx="8183">
                  <c:v>6.4</c:v>
                </c:pt>
                <c:pt idx="8184">
                  <c:v>6.4</c:v>
                </c:pt>
                <c:pt idx="8185">
                  <c:v>6.3</c:v>
                </c:pt>
                <c:pt idx="8186">
                  <c:v>6.2</c:v>
                </c:pt>
                <c:pt idx="8187">
                  <c:v>6.2</c:v>
                </c:pt>
                <c:pt idx="8188">
                  <c:v>6.1</c:v>
                </c:pt>
                <c:pt idx="8189">
                  <c:v>6</c:v>
                </c:pt>
                <c:pt idx="8190">
                  <c:v>6</c:v>
                </c:pt>
                <c:pt idx="8191">
                  <c:v>5.9</c:v>
                </c:pt>
                <c:pt idx="8192">
                  <c:v>5.9</c:v>
                </c:pt>
                <c:pt idx="8193">
                  <c:v>5.8</c:v>
                </c:pt>
                <c:pt idx="8194">
                  <c:v>5.8</c:v>
                </c:pt>
                <c:pt idx="8195">
                  <c:v>5.8</c:v>
                </c:pt>
                <c:pt idx="8196">
                  <c:v>5.8</c:v>
                </c:pt>
                <c:pt idx="8197">
                  <c:v>5.8</c:v>
                </c:pt>
                <c:pt idx="8198">
                  <c:v>5.8</c:v>
                </c:pt>
                <c:pt idx="8199">
                  <c:v>5.8</c:v>
                </c:pt>
                <c:pt idx="8200">
                  <c:v>5.9</c:v>
                </c:pt>
                <c:pt idx="8201">
                  <c:v>6</c:v>
                </c:pt>
                <c:pt idx="8202">
                  <c:v>6</c:v>
                </c:pt>
                <c:pt idx="8203">
                  <c:v>6.2</c:v>
                </c:pt>
                <c:pt idx="8204">
                  <c:v>6.3</c:v>
                </c:pt>
                <c:pt idx="8205">
                  <c:v>6.4</c:v>
                </c:pt>
                <c:pt idx="8206">
                  <c:v>6.5</c:v>
                </c:pt>
                <c:pt idx="8207">
                  <c:v>6.5</c:v>
                </c:pt>
                <c:pt idx="8208">
                  <c:v>6.6</c:v>
                </c:pt>
                <c:pt idx="8209">
                  <c:v>6.7</c:v>
                </c:pt>
                <c:pt idx="8210">
                  <c:v>6.7</c:v>
                </c:pt>
                <c:pt idx="8211">
                  <c:v>6.7</c:v>
                </c:pt>
                <c:pt idx="8212">
                  <c:v>6.6</c:v>
                </c:pt>
                <c:pt idx="8213">
                  <c:v>6.6</c:v>
                </c:pt>
                <c:pt idx="8214">
                  <c:v>6.6</c:v>
                </c:pt>
                <c:pt idx="8215">
                  <c:v>6.6</c:v>
                </c:pt>
                <c:pt idx="8216">
                  <c:v>6.5</c:v>
                </c:pt>
                <c:pt idx="8217">
                  <c:v>6.4</c:v>
                </c:pt>
                <c:pt idx="8218">
                  <c:v>6.3</c:v>
                </c:pt>
                <c:pt idx="8219">
                  <c:v>6.3</c:v>
                </c:pt>
                <c:pt idx="8220">
                  <c:v>6.1</c:v>
                </c:pt>
                <c:pt idx="8221">
                  <c:v>6</c:v>
                </c:pt>
                <c:pt idx="8222">
                  <c:v>5.9</c:v>
                </c:pt>
                <c:pt idx="8223">
                  <c:v>5.8</c:v>
                </c:pt>
                <c:pt idx="8224">
                  <c:v>5.7</c:v>
                </c:pt>
                <c:pt idx="8225">
                  <c:v>5.6</c:v>
                </c:pt>
                <c:pt idx="8226">
                  <c:v>5.6</c:v>
                </c:pt>
                <c:pt idx="8227">
                  <c:v>5.5</c:v>
                </c:pt>
                <c:pt idx="8228">
                  <c:v>5.4</c:v>
                </c:pt>
                <c:pt idx="8229">
                  <c:v>5.4</c:v>
                </c:pt>
                <c:pt idx="8230">
                  <c:v>5.4</c:v>
                </c:pt>
                <c:pt idx="8231">
                  <c:v>5.3</c:v>
                </c:pt>
                <c:pt idx="8232">
                  <c:v>5.3</c:v>
                </c:pt>
                <c:pt idx="8233">
                  <c:v>5.2</c:v>
                </c:pt>
                <c:pt idx="8234">
                  <c:v>5.2</c:v>
                </c:pt>
                <c:pt idx="8235">
                  <c:v>5.2</c:v>
                </c:pt>
                <c:pt idx="8236">
                  <c:v>5.2</c:v>
                </c:pt>
                <c:pt idx="8237">
                  <c:v>5.0999999999999996</c:v>
                </c:pt>
                <c:pt idx="8238">
                  <c:v>5.0999999999999996</c:v>
                </c:pt>
                <c:pt idx="8239">
                  <c:v>5</c:v>
                </c:pt>
                <c:pt idx="8240">
                  <c:v>5</c:v>
                </c:pt>
                <c:pt idx="8241">
                  <c:v>4.9000000000000004</c:v>
                </c:pt>
                <c:pt idx="8242">
                  <c:v>4.9000000000000004</c:v>
                </c:pt>
                <c:pt idx="8243">
                  <c:v>4.9000000000000004</c:v>
                </c:pt>
                <c:pt idx="8244">
                  <c:v>4.9000000000000004</c:v>
                </c:pt>
                <c:pt idx="8245">
                  <c:v>4.8</c:v>
                </c:pt>
                <c:pt idx="8246">
                  <c:v>4.9000000000000004</c:v>
                </c:pt>
                <c:pt idx="8247">
                  <c:v>4.9000000000000004</c:v>
                </c:pt>
                <c:pt idx="8248">
                  <c:v>4.9000000000000004</c:v>
                </c:pt>
                <c:pt idx="8249">
                  <c:v>4.9000000000000004</c:v>
                </c:pt>
                <c:pt idx="8250">
                  <c:v>5</c:v>
                </c:pt>
                <c:pt idx="8251">
                  <c:v>5</c:v>
                </c:pt>
                <c:pt idx="8252">
                  <c:v>5.0999999999999996</c:v>
                </c:pt>
                <c:pt idx="8253">
                  <c:v>5.0999999999999996</c:v>
                </c:pt>
                <c:pt idx="8254">
                  <c:v>5.0999999999999996</c:v>
                </c:pt>
                <c:pt idx="8255">
                  <c:v>5.2</c:v>
                </c:pt>
                <c:pt idx="8256">
                  <c:v>5.2</c:v>
                </c:pt>
                <c:pt idx="8257">
                  <c:v>5.2</c:v>
                </c:pt>
                <c:pt idx="8258">
                  <c:v>5.2</c:v>
                </c:pt>
                <c:pt idx="8259">
                  <c:v>5.2</c:v>
                </c:pt>
                <c:pt idx="8260">
                  <c:v>5.2</c:v>
                </c:pt>
                <c:pt idx="8261">
                  <c:v>5.2</c:v>
                </c:pt>
                <c:pt idx="8262">
                  <c:v>5.2</c:v>
                </c:pt>
                <c:pt idx="8263">
                  <c:v>5.2</c:v>
                </c:pt>
                <c:pt idx="8264">
                  <c:v>5.2</c:v>
                </c:pt>
                <c:pt idx="8265">
                  <c:v>5.0999999999999996</c:v>
                </c:pt>
                <c:pt idx="8266">
                  <c:v>5.0999999999999996</c:v>
                </c:pt>
                <c:pt idx="8267">
                  <c:v>5.0999999999999996</c:v>
                </c:pt>
                <c:pt idx="8268">
                  <c:v>5</c:v>
                </c:pt>
                <c:pt idx="8269">
                  <c:v>5</c:v>
                </c:pt>
                <c:pt idx="8270">
                  <c:v>4.9000000000000004</c:v>
                </c:pt>
                <c:pt idx="8271">
                  <c:v>4.9000000000000004</c:v>
                </c:pt>
                <c:pt idx="8272">
                  <c:v>4.9000000000000004</c:v>
                </c:pt>
                <c:pt idx="8273">
                  <c:v>4.8</c:v>
                </c:pt>
                <c:pt idx="8274">
                  <c:v>4.7</c:v>
                </c:pt>
                <c:pt idx="8275">
                  <c:v>4.7</c:v>
                </c:pt>
                <c:pt idx="8276">
                  <c:v>4.5999999999999996</c:v>
                </c:pt>
                <c:pt idx="8277">
                  <c:v>4.5999999999999996</c:v>
                </c:pt>
                <c:pt idx="8278">
                  <c:v>4.5</c:v>
                </c:pt>
                <c:pt idx="8279">
                  <c:v>4.5</c:v>
                </c:pt>
                <c:pt idx="8280">
                  <c:v>4.5</c:v>
                </c:pt>
                <c:pt idx="8281">
                  <c:v>4.4000000000000004</c:v>
                </c:pt>
                <c:pt idx="8282">
                  <c:v>4.4000000000000004</c:v>
                </c:pt>
                <c:pt idx="8283">
                  <c:v>4.3</c:v>
                </c:pt>
                <c:pt idx="8284">
                  <c:v>4.3</c:v>
                </c:pt>
                <c:pt idx="8285">
                  <c:v>4.3</c:v>
                </c:pt>
                <c:pt idx="8286">
                  <c:v>4.3</c:v>
                </c:pt>
                <c:pt idx="8287">
                  <c:v>4.2</c:v>
                </c:pt>
                <c:pt idx="8288">
                  <c:v>4.3</c:v>
                </c:pt>
                <c:pt idx="8289">
                  <c:v>4.3</c:v>
                </c:pt>
                <c:pt idx="8290">
                  <c:v>4.3</c:v>
                </c:pt>
                <c:pt idx="8291">
                  <c:v>4.3</c:v>
                </c:pt>
                <c:pt idx="8292">
                  <c:v>4.3</c:v>
                </c:pt>
                <c:pt idx="8293">
                  <c:v>4.4000000000000004</c:v>
                </c:pt>
                <c:pt idx="8294">
                  <c:v>4.3</c:v>
                </c:pt>
                <c:pt idx="8295">
                  <c:v>4.4000000000000004</c:v>
                </c:pt>
                <c:pt idx="8296">
                  <c:v>4.4000000000000004</c:v>
                </c:pt>
                <c:pt idx="8297">
                  <c:v>4.5</c:v>
                </c:pt>
                <c:pt idx="8298">
                  <c:v>4.5</c:v>
                </c:pt>
                <c:pt idx="8299">
                  <c:v>4.4000000000000004</c:v>
                </c:pt>
                <c:pt idx="8300">
                  <c:v>4.4000000000000004</c:v>
                </c:pt>
                <c:pt idx="8301">
                  <c:v>4.5</c:v>
                </c:pt>
                <c:pt idx="8302">
                  <c:v>4.7</c:v>
                </c:pt>
                <c:pt idx="8303">
                  <c:v>4.8</c:v>
                </c:pt>
                <c:pt idx="8304">
                  <c:v>4.9000000000000004</c:v>
                </c:pt>
                <c:pt idx="8305">
                  <c:v>5</c:v>
                </c:pt>
                <c:pt idx="8306">
                  <c:v>5.0999999999999996</c:v>
                </c:pt>
                <c:pt idx="8307">
                  <c:v>5.0999999999999996</c:v>
                </c:pt>
                <c:pt idx="8308">
                  <c:v>5.2</c:v>
                </c:pt>
                <c:pt idx="8309">
                  <c:v>5.2</c:v>
                </c:pt>
                <c:pt idx="8310">
                  <c:v>5.2</c:v>
                </c:pt>
                <c:pt idx="8311">
                  <c:v>5.2</c:v>
                </c:pt>
                <c:pt idx="8312">
                  <c:v>5.0999999999999996</c:v>
                </c:pt>
                <c:pt idx="8313">
                  <c:v>5</c:v>
                </c:pt>
                <c:pt idx="8314">
                  <c:v>5</c:v>
                </c:pt>
                <c:pt idx="8315">
                  <c:v>5</c:v>
                </c:pt>
                <c:pt idx="8316">
                  <c:v>4.9000000000000004</c:v>
                </c:pt>
                <c:pt idx="8317">
                  <c:v>4.9000000000000004</c:v>
                </c:pt>
                <c:pt idx="8318">
                  <c:v>4.8</c:v>
                </c:pt>
                <c:pt idx="8319">
                  <c:v>4.8</c:v>
                </c:pt>
                <c:pt idx="8320">
                  <c:v>4.7</c:v>
                </c:pt>
                <c:pt idx="8321">
                  <c:v>4.7</c:v>
                </c:pt>
                <c:pt idx="8322">
                  <c:v>4.5999999999999996</c:v>
                </c:pt>
                <c:pt idx="8323">
                  <c:v>4.5</c:v>
                </c:pt>
                <c:pt idx="8324">
                  <c:v>4.5</c:v>
                </c:pt>
                <c:pt idx="8325">
                  <c:v>4.4000000000000004</c:v>
                </c:pt>
                <c:pt idx="8326">
                  <c:v>4.4000000000000004</c:v>
                </c:pt>
                <c:pt idx="8327">
                  <c:v>4.3</c:v>
                </c:pt>
                <c:pt idx="8328">
                  <c:v>4.2</c:v>
                </c:pt>
                <c:pt idx="8329">
                  <c:v>4.2</c:v>
                </c:pt>
                <c:pt idx="8330">
                  <c:v>4.0999999999999996</c:v>
                </c:pt>
                <c:pt idx="8331">
                  <c:v>4.0999999999999996</c:v>
                </c:pt>
                <c:pt idx="8332">
                  <c:v>4</c:v>
                </c:pt>
                <c:pt idx="8333">
                  <c:v>4</c:v>
                </c:pt>
                <c:pt idx="8334">
                  <c:v>4</c:v>
                </c:pt>
                <c:pt idx="8335">
                  <c:v>4.0999999999999996</c:v>
                </c:pt>
                <c:pt idx="8336">
                  <c:v>4.0999999999999996</c:v>
                </c:pt>
                <c:pt idx="8337">
                  <c:v>4.0999999999999996</c:v>
                </c:pt>
                <c:pt idx="8338">
                  <c:v>4.0999999999999996</c:v>
                </c:pt>
                <c:pt idx="8339">
                  <c:v>4</c:v>
                </c:pt>
                <c:pt idx="8340">
                  <c:v>4</c:v>
                </c:pt>
                <c:pt idx="8341">
                  <c:v>4</c:v>
                </c:pt>
                <c:pt idx="8342">
                  <c:v>4</c:v>
                </c:pt>
                <c:pt idx="8343">
                  <c:v>3.9</c:v>
                </c:pt>
                <c:pt idx="8344">
                  <c:v>3.8</c:v>
                </c:pt>
                <c:pt idx="8345">
                  <c:v>3.8</c:v>
                </c:pt>
                <c:pt idx="8346">
                  <c:v>3.8</c:v>
                </c:pt>
                <c:pt idx="8347">
                  <c:v>3.9</c:v>
                </c:pt>
                <c:pt idx="8348">
                  <c:v>3.9</c:v>
                </c:pt>
                <c:pt idx="8349">
                  <c:v>4.0999999999999996</c:v>
                </c:pt>
                <c:pt idx="8350">
                  <c:v>4.4000000000000004</c:v>
                </c:pt>
                <c:pt idx="8351">
                  <c:v>4.5999999999999996</c:v>
                </c:pt>
                <c:pt idx="8352">
                  <c:v>4.7</c:v>
                </c:pt>
                <c:pt idx="8353">
                  <c:v>4.8</c:v>
                </c:pt>
                <c:pt idx="8354">
                  <c:v>4.9000000000000004</c:v>
                </c:pt>
                <c:pt idx="8355">
                  <c:v>5</c:v>
                </c:pt>
                <c:pt idx="8356">
                  <c:v>5.0999999999999996</c:v>
                </c:pt>
                <c:pt idx="8357">
                  <c:v>5.2</c:v>
                </c:pt>
                <c:pt idx="8358">
                  <c:v>5.3</c:v>
                </c:pt>
                <c:pt idx="8359">
                  <c:v>5.3</c:v>
                </c:pt>
                <c:pt idx="8360">
                  <c:v>5.4</c:v>
                </c:pt>
                <c:pt idx="8361">
                  <c:v>5.4</c:v>
                </c:pt>
                <c:pt idx="8362">
                  <c:v>5.4</c:v>
                </c:pt>
                <c:pt idx="8363">
                  <c:v>5.4</c:v>
                </c:pt>
                <c:pt idx="8364">
                  <c:v>5.4</c:v>
                </c:pt>
                <c:pt idx="8365">
                  <c:v>5.3</c:v>
                </c:pt>
                <c:pt idx="8366">
                  <c:v>5.2</c:v>
                </c:pt>
                <c:pt idx="8367">
                  <c:v>5.2</c:v>
                </c:pt>
                <c:pt idx="8368">
                  <c:v>5.0999999999999996</c:v>
                </c:pt>
                <c:pt idx="8369">
                  <c:v>5.0999999999999996</c:v>
                </c:pt>
                <c:pt idx="8370">
                  <c:v>5</c:v>
                </c:pt>
                <c:pt idx="8371">
                  <c:v>5</c:v>
                </c:pt>
                <c:pt idx="8372">
                  <c:v>4.9000000000000004</c:v>
                </c:pt>
                <c:pt idx="8373">
                  <c:v>4.9000000000000004</c:v>
                </c:pt>
                <c:pt idx="8374">
                  <c:v>4.9000000000000004</c:v>
                </c:pt>
                <c:pt idx="8375">
                  <c:v>4.9000000000000004</c:v>
                </c:pt>
                <c:pt idx="8376">
                  <c:v>4.9000000000000004</c:v>
                </c:pt>
                <c:pt idx="8377">
                  <c:v>4.9000000000000004</c:v>
                </c:pt>
                <c:pt idx="8378">
                  <c:v>4.8</c:v>
                </c:pt>
                <c:pt idx="8379">
                  <c:v>4.8</c:v>
                </c:pt>
                <c:pt idx="8380">
                  <c:v>4.8</c:v>
                </c:pt>
                <c:pt idx="8381">
                  <c:v>4.8</c:v>
                </c:pt>
                <c:pt idx="8382">
                  <c:v>4.7</c:v>
                </c:pt>
                <c:pt idx="8383">
                  <c:v>4.7</c:v>
                </c:pt>
                <c:pt idx="8384">
                  <c:v>4.7</c:v>
                </c:pt>
                <c:pt idx="8385">
                  <c:v>4.5999999999999996</c:v>
                </c:pt>
                <c:pt idx="8386">
                  <c:v>4.5999999999999996</c:v>
                </c:pt>
                <c:pt idx="8387">
                  <c:v>4.7</c:v>
                </c:pt>
                <c:pt idx="8388">
                  <c:v>4.7</c:v>
                </c:pt>
                <c:pt idx="8389">
                  <c:v>4.7</c:v>
                </c:pt>
                <c:pt idx="8390">
                  <c:v>4.8</c:v>
                </c:pt>
                <c:pt idx="8391">
                  <c:v>4.9000000000000004</c:v>
                </c:pt>
                <c:pt idx="8392">
                  <c:v>5.0999999999999996</c:v>
                </c:pt>
                <c:pt idx="8393">
                  <c:v>5.2</c:v>
                </c:pt>
                <c:pt idx="8394">
                  <c:v>5.4</c:v>
                </c:pt>
                <c:pt idx="8395">
                  <c:v>5.6</c:v>
                </c:pt>
                <c:pt idx="8396">
                  <c:v>5.8</c:v>
                </c:pt>
                <c:pt idx="8397">
                  <c:v>6</c:v>
                </c:pt>
                <c:pt idx="8398">
                  <c:v>6.2</c:v>
                </c:pt>
                <c:pt idx="8399">
                  <c:v>6.4</c:v>
                </c:pt>
                <c:pt idx="8400">
                  <c:v>6.6</c:v>
                </c:pt>
                <c:pt idx="8401">
                  <c:v>6.7</c:v>
                </c:pt>
                <c:pt idx="8402">
                  <c:v>6.8</c:v>
                </c:pt>
                <c:pt idx="8403">
                  <c:v>6.8</c:v>
                </c:pt>
                <c:pt idx="8404">
                  <c:v>6.9</c:v>
                </c:pt>
                <c:pt idx="8405">
                  <c:v>6.9</c:v>
                </c:pt>
                <c:pt idx="8406">
                  <c:v>6.9</c:v>
                </c:pt>
                <c:pt idx="8407">
                  <c:v>6.9</c:v>
                </c:pt>
                <c:pt idx="8408">
                  <c:v>6.9</c:v>
                </c:pt>
                <c:pt idx="8409">
                  <c:v>6.9</c:v>
                </c:pt>
                <c:pt idx="8410">
                  <c:v>6.8</c:v>
                </c:pt>
                <c:pt idx="8411">
                  <c:v>6.8</c:v>
                </c:pt>
                <c:pt idx="8412">
                  <c:v>6.7</c:v>
                </c:pt>
                <c:pt idx="8413">
                  <c:v>6.6</c:v>
                </c:pt>
                <c:pt idx="8414">
                  <c:v>6.5</c:v>
                </c:pt>
                <c:pt idx="8415">
                  <c:v>6.4</c:v>
                </c:pt>
                <c:pt idx="8416">
                  <c:v>6.3</c:v>
                </c:pt>
                <c:pt idx="8417">
                  <c:v>6.2</c:v>
                </c:pt>
                <c:pt idx="8418">
                  <c:v>6.1</c:v>
                </c:pt>
                <c:pt idx="8419">
                  <c:v>5.9</c:v>
                </c:pt>
                <c:pt idx="8420">
                  <c:v>5.8</c:v>
                </c:pt>
                <c:pt idx="8421">
                  <c:v>5.7</c:v>
                </c:pt>
                <c:pt idx="8422">
                  <c:v>5.5</c:v>
                </c:pt>
                <c:pt idx="8423">
                  <c:v>5.4</c:v>
                </c:pt>
                <c:pt idx="8424">
                  <c:v>5.3</c:v>
                </c:pt>
                <c:pt idx="8425">
                  <c:v>5.0999999999999996</c:v>
                </c:pt>
                <c:pt idx="8426">
                  <c:v>5</c:v>
                </c:pt>
                <c:pt idx="8427">
                  <c:v>4.9000000000000004</c:v>
                </c:pt>
                <c:pt idx="8428">
                  <c:v>4.7</c:v>
                </c:pt>
                <c:pt idx="8429">
                  <c:v>4.5999999999999996</c:v>
                </c:pt>
                <c:pt idx="8430">
                  <c:v>4.5</c:v>
                </c:pt>
                <c:pt idx="8431">
                  <c:v>4.4000000000000004</c:v>
                </c:pt>
                <c:pt idx="8432">
                  <c:v>4.2</c:v>
                </c:pt>
                <c:pt idx="8433">
                  <c:v>4.0999999999999996</c:v>
                </c:pt>
                <c:pt idx="8434">
                  <c:v>4</c:v>
                </c:pt>
                <c:pt idx="8435">
                  <c:v>4</c:v>
                </c:pt>
                <c:pt idx="8436">
                  <c:v>3.9</c:v>
                </c:pt>
                <c:pt idx="8437">
                  <c:v>3.9</c:v>
                </c:pt>
                <c:pt idx="8438">
                  <c:v>3.9</c:v>
                </c:pt>
                <c:pt idx="8439">
                  <c:v>4</c:v>
                </c:pt>
                <c:pt idx="8440">
                  <c:v>3.9</c:v>
                </c:pt>
                <c:pt idx="8441">
                  <c:v>3.9</c:v>
                </c:pt>
                <c:pt idx="8442">
                  <c:v>3.9</c:v>
                </c:pt>
                <c:pt idx="8443">
                  <c:v>4.2</c:v>
                </c:pt>
                <c:pt idx="8444">
                  <c:v>4.5</c:v>
                </c:pt>
                <c:pt idx="8445">
                  <c:v>4.7</c:v>
                </c:pt>
                <c:pt idx="8446">
                  <c:v>4.8</c:v>
                </c:pt>
                <c:pt idx="8447">
                  <c:v>4.9000000000000004</c:v>
                </c:pt>
                <c:pt idx="8448">
                  <c:v>5.0999999999999996</c:v>
                </c:pt>
                <c:pt idx="8449">
                  <c:v>5.2</c:v>
                </c:pt>
                <c:pt idx="8450">
                  <c:v>5.4</c:v>
                </c:pt>
                <c:pt idx="8451">
                  <c:v>5.5</c:v>
                </c:pt>
                <c:pt idx="8452">
                  <c:v>5.5</c:v>
                </c:pt>
                <c:pt idx="8453">
                  <c:v>5.6</c:v>
                </c:pt>
                <c:pt idx="8454">
                  <c:v>5.6</c:v>
                </c:pt>
                <c:pt idx="8455">
                  <c:v>5.6</c:v>
                </c:pt>
                <c:pt idx="8456">
                  <c:v>5.6</c:v>
                </c:pt>
                <c:pt idx="8457">
                  <c:v>5.6</c:v>
                </c:pt>
                <c:pt idx="8458">
                  <c:v>5.5</c:v>
                </c:pt>
                <c:pt idx="8459">
                  <c:v>5.5</c:v>
                </c:pt>
                <c:pt idx="8460">
                  <c:v>5.4</c:v>
                </c:pt>
                <c:pt idx="8461">
                  <c:v>5.3</c:v>
                </c:pt>
                <c:pt idx="8462">
                  <c:v>5.3</c:v>
                </c:pt>
                <c:pt idx="8463">
                  <c:v>5.2</c:v>
                </c:pt>
                <c:pt idx="8464">
                  <c:v>5.0999999999999996</c:v>
                </c:pt>
                <c:pt idx="8465">
                  <c:v>5</c:v>
                </c:pt>
                <c:pt idx="8466">
                  <c:v>4.9000000000000004</c:v>
                </c:pt>
                <c:pt idx="8467">
                  <c:v>4.8</c:v>
                </c:pt>
                <c:pt idx="8468">
                  <c:v>4.7</c:v>
                </c:pt>
                <c:pt idx="8469">
                  <c:v>4.5999999999999996</c:v>
                </c:pt>
                <c:pt idx="8470">
                  <c:v>4.5</c:v>
                </c:pt>
                <c:pt idx="8471">
                  <c:v>4.4000000000000004</c:v>
                </c:pt>
                <c:pt idx="8472">
                  <c:v>4.3</c:v>
                </c:pt>
                <c:pt idx="8473">
                  <c:v>4.2</c:v>
                </c:pt>
                <c:pt idx="8474">
                  <c:v>4.0999999999999996</c:v>
                </c:pt>
                <c:pt idx="8475">
                  <c:v>4</c:v>
                </c:pt>
                <c:pt idx="8476">
                  <c:v>4</c:v>
                </c:pt>
                <c:pt idx="8477">
                  <c:v>3.9</c:v>
                </c:pt>
                <c:pt idx="8478">
                  <c:v>4</c:v>
                </c:pt>
                <c:pt idx="8479">
                  <c:v>4</c:v>
                </c:pt>
                <c:pt idx="8480">
                  <c:v>4</c:v>
                </c:pt>
                <c:pt idx="8481">
                  <c:v>4</c:v>
                </c:pt>
                <c:pt idx="8482">
                  <c:v>4</c:v>
                </c:pt>
                <c:pt idx="8483">
                  <c:v>4</c:v>
                </c:pt>
                <c:pt idx="8484">
                  <c:v>4</c:v>
                </c:pt>
                <c:pt idx="8485">
                  <c:v>4</c:v>
                </c:pt>
                <c:pt idx="8486">
                  <c:v>4</c:v>
                </c:pt>
                <c:pt idx="8487">
                  <c:v>3.9</c:v>
                </c:pt>
                <c:pt idx="8488">
                  <c:v>3.9</c:v>
                </c:pt>
                <c:pt idx="8489">
                  <c:v>3.8</c:v>
                </c:pt>
                <c:pt idx="8490">
                  <c:v>4</c:v>
                </c:pt>
                <c:pt idx="8491">
                  <c:v>4.2</c:v>
                </c:pt>
                <c:pt idx="8492">
                  <c:v>4.5999999999999996</c:v>
                </c:pt>
                <c:pt idx="8493">
                  <c:v>4.8</c:v>
                </c:pt>
                <c:pt idx="8494">
                  <c:v>4.9000000000000004</c:v>
                </c:pt>
                <c:pt idx="8495">
                  <c:v>4.9000000000000004</c:v>
                </c:pt>
                <c:pt idx="8496">
                  <c:v>5.2</c:v>
                </c:pt>
                <c:pt idx="8497">
                  <c:v>5.4</c:v>
                </c:pt>
                <c:pt idx="8498">
                  <c:v>5.5</c:v>
                </c:pt>
                <c:pt idx="8499">
                  <c:v>5.6</c:v>
                </c:pt>
                <c:pt idx="8500">
                  <c:v>5.7</c:v>
                </c:pt>
                <c:pt idx="8501">
                  <c:v>5.8</c:v>
                </c:pt>
                <c:pt idx="8502">
                  <c:v>5.8</c:v>
                </c:pt>
                <c:pt idx="8503">
                  <c:v>5.9</c:v>
                </c:pt>
                <c:pt idx="8504">
                  <c:v>5.9</c:v>
                </c:pt>
                <c:pt idx="8505">
                  <c:v>5.9</c:v>
                </c:pt>
                <c:pt idx="8506">
                  <c:v>5.9</c:v>
                </c:pt>
                <c:pt idx="8507">
                  <c:v>5.8</c:v>
                </c:pt>
                <c:pt idx="8508">
                  <c:v>5.8</c:v>
                </c:pt>
                <c:pt idx="8509">
                  <c:v>5.7</c:v>
                </c:pt>
                <c:pt idx="8510">
                  <c:v>5.6</c:v>
                </c:pt>
                <c:pt idx="8511">
                  <c:v>5.6</c:v>
                </c:pt>
                <c:pt idx="8512">
                  <c:v>5.5</c:v>
                </c:pt>
                <c:pt idx="8513">
                  <c:v>5.4</c:v>
                </c:pt>
                <c:pt idx="8514">
                  <c:v>5.3</c:v>
                </c:pt>
                <c:pt idx="8515">
                  <c:v>5.2</c:v>
                </c:pt>
                <c:pt idx="8516">
                  <c:v>5.0999999999999996</c:v>
                </c:pt>
                <c:pt idx="8517">
                  <c:v>5</c:v>
                </c:pt>
                <c:pt idx="8518">
                  <c:v>4.9000000000000004</c:v>
                </c:pt>
                <c:pt idx="8519">
                  <c:v>4.8</c:v>
                </c:pt>
                <c:pt idx="8520">
                  <c:v>4.7</c:v>
                </c:pt>
                <c:pt idx="8521">
                  <c:v>4.5999999999999996</c:v>
                </c:pt>
                <c:pt idx="8522">
                  <c:v>4.5</c:v>
                </c:pt>
                <c:pt idx="8523">
                  <c:v>4.4000000000000004</c:v>
                </c:pt>
                <c:pt idx="8524">
                  <c:v>4.3</c:v>
                </c:pt>
                <c:pt idx="8525">
                  <c:v>4.2</c:v>
                </c:pt>
                <c:pt idx="8526">
                  <c:v>4.0999999999999996</c:v>
                </c:pt>
                <c:pt idx="8527">
                  <c:v>4.0999999999999996</c:v>
                </c:pt>
                <c:pt idx="8528">
                  <c:v>4</c:v>
                </c:pt>
                <c:pt idx="8529">
                  <c:v>4</c:v>
                </c:pt>
                <c:pt idx="8530">
                  <c:v>4</c:v>
                </c:pt>
                <c:pt idx="8531">
                  <c:v>3.9</c:v>
                </c:pt>
                <c:pt idx="8532">
                  <c:v>3.9</c:v>
                </c:pt>
                <c:pt idx="8533">
                  <c:v>3.9</c:v>
                </c:pt>
                <c:pt idx="8534">
                  <c:v>3.9</c:v>
                </c:pt>
                <c:pt idx="8535">
                  <c:v>3.9</c:v>
                </c:pt>
                <c:pt idx="8536">
                  <c:v>3.9</c:v>
                </c:pt>
                <c:pt idx="8537">
                  <c:v>3.9</c:v>
                </c:pt>
                <c:pt idx="8538">
                  <c:v>3.9</c:v>
                </c:pt>
                <c:pt idx="8539">
                  <c:v>3.9</c:v>
                </c:pt>
                <c:pt idx="8540">
                  <c:v>3.9</c:v>
                </c:pt>
                <c:pt idx="8541">
                  <c:v>4</c:v>
                </c:pt>
                <c:pt idx="8542">
                  <c:v>4.3</c:v>
                </c:pt>
                <c:pt idx="8543">
                  <c:v>4.4000000000000004</c:v>
                </c:pt>
                <c:pt idx="8544">
                  <c:v>4.5999999999999996</c:v>
                </c:pt>
                <c:pt idx="8545">
                  <c:v>4.5999999999999996</c:v>
                </c:pt>
                <c:pt idx="8546">
                  <c:v>4.7</c:v>
                </c:pt>
                <c:pt idx="8547">
                  <c:v>4.7</c:v>
                </c:pt>
                <c:pt idx="8548">
                  <c:v>4.7</c:v>
                </c:pt>
                <c:pt idx="8549">
                  <c:v>4.7</c:v>
                </c:pt>
                <c:pt idx="8550">
                  <c:v>4.7</c:v>
                </c:pt>
                <c:pt idx="8551">
                  <c:v>4.7</c:v>
                </c:pt>
                <c:pt idx="8552">
                  <c:v>4.7</c:v>
                </c:pt>
                <c:pt idx="8553">
                  <c:v>4.7</c:v>
                </c:pt>
                <c:pt idx="8554">
                  <c:v>4.5999999999999996</c:v>
                </c:pt>
                <c:pt idx="8555">
                  <c:v>4.5999999999999996</c:v>
                </c:pt>
                <c:pt idx="8556">
                  <c:v>4.5999999999999996</c:v>
                </c:pt>
                <c:pt idx="8557">
                  <c:v>4.5999999999999996</c:v>
                </c:pt>
                <c:pt idx="8558">
                  <c:v>4.5</c:v>
                </c:pt>
                <c:pt idx="8559">
                  <c:v>4.4000000000000004</c:v>
                </c:pt>
                <c:pt idx="8560">
                  <c:v>4.4000000000000004</c:v>
                </c:pt>
                <c:pt idx="8561">
                  <c:v>4.3</c:v>
                </c:pt>
                <c:pt idx="8562">
                  <c:v>4.3</c:v>
                </c:pt>
                <c:pt idx="8563">
                  <c:v>4.2</c:v>
                </c:pt>
                <c:pt idx="8564">
                  <c:v>4.0999999999999996</c:v>
                </c:pt>
                <c:pt idx="8565">
                  <c:v>4.0999999999999996</c:v>
                </c:pt>
                <c:pt idx="8566">
                  <c:v>4.0999999999999996</c:v>
                </c:pt>
                <c:pt idx="8567">
                  <c:v>4.0999999999999996</c:v>
                </c:pt>
                <c:pt idx="8568">
                  <c:v>4</c:v>
                </c:pt>
                <c:pt idx="8569">
                  <c:v>4</c:v>
                </c:pt>
                <c:pt idx="8570">
                  <c:v>3.9</c:v>
                </c:pt>
                <c:pt idx="8571">
                  <c:v>3.9</c:v>
                </c:pt>
                <c:pt idx="8572">
                  <c:v>3.9</c:v>
                </c:pt>
                <c:pt idx="8573">
                  <c:v>3.8</c:v>
                </c:pt>
                <c:pt idx="8574">
                  <c:v>3.7</c:v>
                </c:pt>
                <c:pt idx="8575">
                  <c:v>3.6</c:v>
                </c:pt>
                <c:pt idx="8576">
                  <c:v>3.6</c:v>
                </c:pt>
                <c:pt idx="8577">
                  <c:v>3.5</c:v>
                </c:pt>
                <c:pt idx="8578">
                  <c:v>3.4</c:v>
                </c:pt>
                <c:pt idx="8579">
                  <c:v>3.4</c:v>
                </c:pt>
                <c:pt idx="8580">
                  <c:v>3.4</c:v>
                </c:pt>
                <c:pt idx="8581">
                  <c:v>3.3</c:v>
                </c:pt>
                <c:pt idx="8582">
                  <c:v>3.3</c:v>
                </c:pt>
                <c:pt idx="8583">
                  <c:v>3.4</c:v>
                </c:pt>
                <c:pt idx="8584">
                  <c:v>3.5</c:v>
                </c:pt>
                <c:pt idx="8585">
                  <c:v>3.5</c:v>
                </c:pt>
                <c:pt idx="8586">
                  <c:v>3.5</c:v>
                </c:pt>
                <c:pt idx="8587">
                  <c:v>3.6</c:v>
                </c:pt>
                <c:pt idx="8588">
                  <c:v>3.6</c:v>
                </c:pt>
                <c:pt idx="8589">
                  <c:v>3.7</c:v>
                </c:pt>
                <c:pt idx="8590">
                  <c:v>3.7</c:v>
                </c:pt>
                <c:pt idx="8591">
                  <c:v>3.8</c:v>
                </c:pt>
                <c:pt idx="8592">
                  <c:v>4.3</c:v>
                </c:pt>
                <c:pt idx="8593">
                  <c:v>4.4000000000000004</c:v>
                </c:pt>
                <c:pt idx="8594">
                  <c:v>4.4000000000000004</c:v>
                </c:pt>
                <c:pt idx="8595">
                  <c:v>4.5</c:v>
                </c:pt>
                <c:pt idx="8596">
                  <c:v>4.5</c:v>
                </c:pt>
                <c:pt idx="8597">
                  <c:v>4.5</c:v>
                </c:pt>
                <c:pt idx="8598">
                  <c:v>4.5</c:v>
                </c:pt>
                <c:pt idx="8599">
                  <c:v>4.5</c:v>
                </c:pt>
                <c:pt idx="8600">
                  <c:v>4.4000000000000004</c:v>
                </c:pt>
                <c:pt idx="8601">
                  <c:v>4.4000000000000004</c:v>
                </c:pt>
                <c:pt idx="8602">
                  <c:v>4.3</c:v>
                </c:pt>
                <c:pt idx="8603">
                  <c:v>4.3</c:v>
                </c:pt>
                <c:pt idx="8604">
                  <c:v>4.3</c:v>
                </c:pt>
                <c:pt idx="8605">
                  <c:v>4.2</c:v>
                </c:pt>
                <c:pt idx="8606">
                  <c:v>4.2</c:v>
                </c:pt>
                <c:pt idx="8607">
                  <c:v>4.0999999999999996</c:v>
                </c:pt>
                <c:pt idx="8608">
                  <c:v>4.0999999999999996</c:v>
                </c:pt>
                <c:pt idx="8609">
                  <c:v>4.0999999999999996</c:v>
                </c:pt>
                <c:pt idx="8610">
                  <c:v>4.0999999999999996</c:v>
                </c:pt>
                <c:pt idx="8611">
                  <c:v>4.0999999999999996</c:v>
                </c:pt>
                <c:pt idx="8612">
                  <c:v>4.0999999999999996</c:v>
                </c:pt>
                <c:pt idx="8613">
                  <c:v>4</c:v>
                </c:pt>
                <c:pt idx="8614">
                  <c:v>4</c:v>
                </c:pt>
                <c:pt idx="8615">
                  <c:v>3.9</c:v>
                </c:pt>
                <c:pt idx="8616">
                  <c:v>3.9</c:v>
                </c:pt>
                <c:pt idx="8617">
                  <c:v>3.8</c:v>
                </c:pt>
                <c:pt idx="8618">
                  <c:v>3.6</c:v>
                </c:pt>
                <c:pt idx="8619">
                  <c:v>3.6</c:v>
                </c:pt>
                <c:pt idx="8620">
                  <c:v>3.5</c:v>
                </c:pt>
                <c:pt idx="8621">
                  <c:v>3.4</c:v>
                </c:pt>
                <c:pt idx="8622">
                  <c:v>3.3</c:v>
                </c:pt>
                <c:pt idx="8623">
                  <c:v>3.2</c:v>
                </c:pt>
                <c:pt idx="8624">
                  <c:v>3.1</c:v>
                </c:pt>
                <c:pt idx="8625">
                  <c:v>3</c:v>
                </c:pt>
                <c:pt idx="8626">
                  <c:v>2.9</c:v>
                </c:pt>
                <c:pt idx="8627">
                  <c:v>2.8</c:v>
                </c:pt>
                <c:pt idx="8628">
                  <c:v>2.8</c:v>
                </c:pt>
                <c:pt idx="8629">
                  <c:v>2.8</c:v>
                </c:pt>
                <c:pt idx="8630">
                  <c:v>2.7</c:v>
                </c:pt>
                <c:pt idx="8631">
                  <c:v>2.7</c:v>
                </c:pt>
                <c:pt idx="8632">
                  <c:v>2.7</c:v>
                </c:pt>
                <c:pt idx="8633">
                  <c:v>2.7</c:v>
                </c:pt>
                <c:pt idx="8634">
                  <c:v>2.8</c:v>
                </c:pt>
                <c:pt idx="8635">
                  <c:v>2.8</c:v>
                </c:pt>
                <c:pt idx="8636">
                  <c:v>2.9</c:v>
                </c:pt>
                <c:pt idx="8637">
                  <c:v>3</c:v>
                </c:pt>
                <c:pt idx="8638">
                  <c:v>3.1</c:v>
                </c:pt>
                <c:pt idx="8639">
                  <c:v>3.3</c:v>
                </c:pt>
                <c:pt idx="8640">
                  <c:v>3.5</c:v>
                </c:pt>
                <c:pt idx="8641">
                  <c:v>3.5</c:v>
                </c:pt>
                <c:pt idx="8642">
                  <c:v>3.6</c:v>
                </c:pt>
                <c:pt idx="8643">
                  <c:v>3.8</c:v>
                </c:pt>
                <c:pt idx="8644">
                  <c:v>3.9</c:v>
                </c:pt>
                <c:pt idx="8645">
                  <c:v>3.9</c:v>
                </c:pt>
                <c:pt idx="8646">
                  <c:v>3.9</c:v>
                </c:pt>
                <c:pt idx="8647">
                  <c:v>3.9</c:v>
                </c:pt>
                <c:pt idx="8648">
                  <c:v>3.9</c:v>
                </c:pt>
                <c:pt idx="8649">
                  <c:v>4</c:v>
                </c:pt>
                <c:pt idx="8650">
                  <c:v>4</c:v>
                </c:pt>
                <c:pt idx="8651">
                  <c:v>4</c:v>
                </c:pt>
                <c:pt idx="8652">
                  <c:v>4</c:v>
                </c:pt>
                <c:pt idx="8653">
                  <c:v>4</c:v>
                </c:pt>
                <c:pt idx="8654">
                  <c:v>4</c:v>
                </c:pt>
                <c:pt idx="8655">
                  <c:v>4</c:v>
                </c:pt>
                <c:pt idx="8656">
                  <c:v>4</c:v>
                </c:pt>
                <c:pt idx="8657">
                  <c:v>4</c:v>
                </c:pt>
                <c:pt idx="8658">
                  <c:v>4</c:v>
                </c:pt>
                <c:pt idx="8659">
                  <c:v>4</c:v>
                </c:pt>
                <c:pt idx="8660">
                  <c:v>4</c:v>
                </c:pt>
                <c:pt idx="8661">
                  <c:v>4</c:v>
                </c:pt>
                <c:pt idx="8662">
                  <c:v>4</c:v>
                </c:pt>
                <c:pt idx="8663">
                  <c:v>4</c:v>
                </c:pt>
                <c:pt idx="8664">
                  <c:v>4</c:v>
                </c:pt>
                <c:pt idx="8665">
                  <c:v>4</c:v>
                </c:pt>
                <c:pt idx="8666">
                  <c:v>4.0999999999999996</c:v>
                </c:pt>
                <c:pt idx="8667">
                  <c:v>4.0999999999999996</c:v>
                </c:pt>
                <c:pt idx="8668">
                  <c:v>4.2</c:v>
                </c:pt>
                <c:pt idx="8669">
                  <c:v>4.2</c:v>
                </c:pt>
                <c:pt idx="8670">
                  <c:v>4.3</c:v>
                </c:pt>
                <c:pt idx="8671">
                  <c:v>4.3</c:v>
                </c:pt>
                <c:pt idx="8672">
                  <c:v>4.3</c:v>
                </c:pt>
                <c:pt idx="8673">
                  <c:v>4.3</c:v>
                </c:pt>
                <c:pt idx="8674">
                  <c:v>4.3</c:v>
                </c:pt>
                <c:pt idx="8675">
                  <c:v>4.3</c:v>
                </c:pt>
                <c:pt idx="8676">
                  <c:v>4.4000000000000004</c:v>
                </c:pt>
                <c:pt idx="8677">
                  <c:v>4.4000000000000004</c:v>
                </c:pt>
                <c:pt idx="8678">
                  <c:v>4.4000000000000004</c:v>
                </c:pt>
                <c:pt idx="8679">
                  <c:v>4.5</c:v>
                </c:pt>
                <c:pt idx="8680">
                  <c:v>4.5999999999999996</c:v>
                </c:pt>
                <c:pt idx="8681">
                  <c:v>4.5999999999999996</c:v>
                </c:pt>
                <c:pt idx="8682">
                  <c:v>4.7</c:v>
                </c:pt>
                <c:pt idx="8683">
                  <c:v>4.8</c:v>
                </c:pt>
                <c:pt idx="8684">
                  <c:v>4.9000000000000004</c:v>
                </c:pt>
                <c:pt idx="8685">
                  <c:v>5.0999999999999996</c:v>
                </c:pt>
                <c:pt idx="8686">
                  <c:v>5.2</c:v>
                </c:pt>
                <c:pt idx="8687">
                  <c:v>5.3</c:v>
                </c:pt>
                <c:pt idx="8688">
                  <c:v>5.4</c:v>
                </c:pt>
                <c:pt idx="8689">
                  <c:v>5.5</c:v>
                </c:pt>
                <c:pt idx="8690">
                  <c:v>5.6</c:v>
                </c:pt>
                <c:pt idx="8691">
                  <c:v>5.6</c:v>
                </c:pt>
                <c:pt idx="8692">
                  <c:v>5.7</c:v>
                </c:pt>
                <c:pt idx="8693">
                  <c:v>5.8</c:v>
                </c:pt>
                <c:pt idx="8694">
                  <c:v>5.8</c:v>
                </c:pt>
                <c:pt idx="8695">
                  <c:v>5.8</c:v>
                </c:pt>
                <c:pt idx="8696">
                  <c:v>5.9</c:v>
                </c:pt>
                <c:pt idx="8697">
                  <c:v>5.9</c:v>
                </c:pt>
                <c:pt idx="8698">
                  <c:v>5.9</c:v>
                </c:pt>
                <c:pt idx="8699">
                  <c:v>5.9</c:v>
                </c:pt>
                <c:pt idx="8700">
                  <c:v>5.9</c:v>
                </c:pt>
                <c:pt idx="8701">
                  <c:v>6</c:v>
                </c:pt>
                <c:pt idx="8702">
                  <c:v>6</c:v>
                </c:pt>
                <c:pt idx="8703">
                  <c:v>6</c:v>
                </c:pt>
                <c:pt idx="8704">
                  <c:v>6</c:v>
                </c:pt>
                <c:pt idx="8705">
                  <c:v>6</c:v>
                </c:pt>
                <c:pt idx="8706">
                  <c:v>6</c:v>
                </c:pt>
                <c:pt idx="8707">
                  <c:v>6</c:v>
                </c:pt>
                <c:pt idx="8708">
                  <c:v>5.9</c:v>
                </c:pt>
                <c:pt idx="8709">
                  <c:v>5.9</c:v>
                </c:pt>
                <c:pt idx="8710">
                  <c:v>5.9</c:v>
                </c:pt>
                <c:pt idx="8711">
                  <c:v>5.9</c:v>
                </c:pt>
                <c:pt idx="8712">
                  <c:v>5.9</c:v>
                </c:pt>
                <c:pt idx="8713">
                  <c:v>5.8</c:v>
                </c:pt>
                <c:pt idx="8714">
                  <c:v>5.7</c:v>
                </c:pt>
                <c:pt idx="8715">
                  <c:v>5.7</c:v>
                </c:pt>
                <c:pt idx="8716">
                  <c:v>5.6</c:v>
                </c:pt>
                <c:pt idx="8717">
                  <c:v>5.6</c:v>
                </c:pt>
                <c:pt idx="8718">
                  <c:v>5.5</c:v>
                </c:pt>
                <c:pt idx="8719">
                  <c:v>5.5</c:v>
                </c:pt>
                <c:pt idx="8720">
                  <c:v>5.4</c:v>
                </c:pt>
                <c:pt idx="8721">
                  <c:v>5.3</c:v>
                </c:pt>
                <c:pt idx="8722">
                  <c:v>5.3</c:v>
                </c:pt>
                <c:pt idx="8723">
                  <c:v>5.2</c:v>
                </c:pt>
                <c:pt idx="8724">
                  <c:v>5.0999999999999996</c:v>
                </c:pt>
                <c:pt idx="8725">
                  <c:v>5.0999999999999996</c:v>
                </c:pt>
                <c:pt idx="8726">
                  <c:v>5.0999999999999996</c:v>
                </c:pt>
                <c:pt idx="8727">
                  <c:v>5.0999999999999996</c:v>
                </c:pt>
                <c:pt idx="8728">
                  <c:v>5.0999999999999996</c:v>
                </c:pt>
                <c:pt idx="8729">
                  <c:v>5.2</c:v>
                </c:pt>
                <c:pt idx="8730">
                  <c:v>5.2</c:v>
                </c:pt>
                <c:pt idx="8731">
                  <c:v>5.2</c:v>
                </c:pt>
                <c:pt idx="8732">
                  <c:v>5.3</c:v>
                </c:pt>
                <c:pt idx="8733">
                  <c:v>5.2</c:v>
                </c:pt>
                <c:pt idx="8734">
                  <c:v>5.3</c:v>
                </c:pt>
                <c:pt idx="8735">
                  <c:v>5.2</c:v>
                </c:pt>
                <c:pt idx="8736">
                  <c:v>5.3</c:v>
                </c:pt>
                <c:pt idx="8737">
                  <c:v>5.3</c:v>
                </c:pt>
                <c:pt idx="8738">
                  <c:v>5.3</c:v>
                </c:pt>
                <c:pt idx="8739">
                  <c:v>5.3</c:v>
                </c:pt>
                <c:pt idx="8740">
                  <c:v>5.3</c:v>
                </c:pt>
                <c:pt idx="8741">
                  <c:v>5.3</c:v>
                </c:pt>
                <c:pt idx="8742">
                  <c:v>5.2</c:v>
                </c:pt>
                <c:pt idx="8743">
                  <c:v>5.2</c:v>
                </c:pt>
                <c:pt idx="8744">
                  <c:v>5.2</c:v>
                </c:pt>
                <c:pt idx="8745">
                  <c:v>5.2</c:v>
                </c:pt>
                <c:pt idx="8746">
                  <c:v>5.0999999999999996</c:v>
                </c:pt>
                <c:pt idx="8747">
                  <c:v>5</c:v>
                </c:pt>
                <c:pt idx="8748">
                  <c:v>4.9000000000000004</c:v>
                </c:pt>
                <c:pt idx="8749">
                  <c:v>4.9000000000000004</c:v>
                </c:pt>
                <c:pt idx="8750">
                  <c:v>4.8</c:v>
                </c:pt>
                <c:pt idx="8751">
                  <c:v>4.8</c:v>
                </c:pt>
                <c:pt idx="8752">
                  <c:v>4.7</c:v>
                </c:pt>
                <c:pt idx="8753">
                  <c:v>4.7</c:v>
                </c:pt>
                <c:pt idx="8754">
                  <c:v>4.5999999999999996</c:v>
                </c:pt>
                <c:pt idx="8755">
                  <c:v>4.5999999999999996</c:v>
                </c:pt>
                <c:pt idx="8756">
                  <c:v>4.5</c:v>
                </c:pt>
                <c:pt idx="8757">
                  <c:v>4.4000000000000004</c:v>
                </c:pt>
                <c:pt idx="8758">
                  <c:v>4.4000000000000004</c:v>
                </c:pt>
                <c:pt idx="8759">
                  <c:v>4.3</c:v>
                </c:pt>
                <c:pt idx="8760">
                  <c:v>4.3</c:v>
                </c:pt>
                <c:pt idx="8761">
                  <c:v>4.3</c:v>
                </c:pt>
                <c:pt idx="8762">
                  <c:v>4.2</c:v>
                </c:pt>
                <c:pt idx="8763">
                  <c:v>4.0999999999999996</c:v>
                </c:pt>
                <c:pt idx="8764">
                  <c:v>4.0999999999999996</c:v>
                </c:pt>
                <c:pt idx="8765">
                  <c:v>4.0999999999999996</c:v>
                </c:pt>
                <c:pt idx="8766">
                  <c:v>4.0999999999999996</c:v>
                </c:pt>
                <c:pt idx="8767">
                  <c:v>4.0999999999999996</c:v>
                </c:pt>
                <c:pt idx="8768">
                  <c:v>4.0999999999999996</c:v>
                </c:pt>
                <c:pt idx="8769">
                  <c:v>4.0999999999999996</c:v>
                </c:pt>
                <c:pt idx="8770">
                  <c:v>4.0999999999999996</c:v>
                </c:pt>
                <c:pt idx="8771">
                  <c:v>4</c:v>
                </c:pt>
                <c:pt idx="8772">
                  <c:v>4</c:v>
                </c:pt>
                <c:pt idx="8773">
                  <c:v>4</c:v>
                </c:pt>
                <c:pt idx="8774">
                  <c:v>3.9</c:v>
                </c:pt>
                <c:pt idx="8775">
                  <c:v>3.9</c:v>
                </c:pt>
                <c:pt idx="8776">
                  <c:v>3.8</c:v>
                </c:pt>
                <c:pt idx="8777">
                  <c:v>3.9</c:v>
                </c:pt>
                <c:pt idx="8778">
                  <c:v>4.3</c:v>
                </c:pt>
                <c:pt idx="8779">
                  <c:v>4.3</c:v>
                </c:pt>
                <c:pt idx="8780">
                  <c:v>4.5</c:v>
                </c:pt>
                <c:pt idx="8781">
                  <c:v>4.5</c:v>
                </c:pt>
                <c:pt idx="8782">
                  <c:v>4.5999999999999996</c:v>
                </c:pt>
                <c:pt idx="8783">
                  <c:v>4.5999999999999996</c:v>
                </c:pt>
                <c:pt idx="8784">
                  <c:v>4.8</c:v>
                </c:pt>
                <c:pt idx="8785">
                  <c:v>4.9000000000000004</c:v>
                </c:pt>
                <c:pt idx="8786">
                  <c:v>5</c:v>
                </c:pt>
                <c:pt idx="8787">
                  <c:v>5</c:v>
                </c:pt>
                <c:pt idx="8788">
                  <c:v>5</c:v>
                </c:pt>
                <c:pt idx="8789">
                  <c:v>5</c:v>
                </c:pt>
                <c:pt idx="8790">
                  <c:v>5</c:v>
                </c:pt>
                <c:pt idx="8791">
                  <c:v>5</c:v>
                </c:pt>
                <c:pt idx="8792">
                  <c:v>5</c:v>
                </c:pt>
                <c:pt idx="8793">
                  <c:v>4.9000000000000004</c:v>
                </c:pt>
                <c:pt idx="8794">
                  <c:v>4.9000000000000004</c:v>
                </c:pt>
                <c:pt idx="8795">
                  <c:v>4.8</c:v>
                </c:pt>
                <c:pt idx="8796">
                  <c:v>4.8</c:v>
                </c:pt>
                <c:pt idx="8797">
                  <c:v>4.7</c:v>
                </c:pt>
                <c:pt idx="8798">
                  <c:v>4.7</c:v>
                </c:pt>
                <c:pt idx="8799">
                  <c:v>4.5999999999999996</c:v>
                </c:pt>
                <c:pt idx="8800">
                  <c:v>4.5</c:v>
                </c:pt>
                <c:pt idx="8801">
                  <c:v>4.5</c:v>
                </c:pt>
                <c:pt idx="8802">
                  <c:v>4.4000000000000004</c:v>
                </c:pt>
                <c:pt idx="8803">
                  <c:v>4.4000000000000004</c:v>
                </c:pt>
                <c:pt idx="8804">
                  <c:v>4.4000000000000004</c:v>
                </c:pt>
                <c:pt idx="8805">
                  <c:v>4.3</c:v>
                </c:pt>
                <c:pt idx="8806">
                  <c:v>4.3</c:v>
                </c:pt>
                <c:pt idx="8807">
                  <c:v>4.2</c:v>
                </c:pt>
                <c:pt idx="8808">
                  <c:v>4.2</c:v>
                </c:pt>
                <c:pt idx="8809">
                  <c:v>4.2</c:v>
                </c:pt>
                <c:pt idx="8810">
                  <c:v>4.2</c:v>
                </c:pt>
                <c:pt idx="8811">
                  <c:v>4.2</c:v>
                </c:pt>
                <c:pt idx="8812">
                  <c:v>4.0999999999999996</c:v>
                </c:pt>
                <c:pt idx="8813">
                  <c:v>4.0999999999999996</c:v>
                </c:pt>
                <c:pt idx="8814">
                  <c:v>4.0999999999999996</c:v>
                </c:pt>
                <c:pt idx="8815">
                  <c:v>4.0999999999999996</c:v>
                </c:pt>
                <c:pt idx="8816">
                  <c:v>4.0999999999999996</c:v>
                </c:pt>
                <c:pt idx="8817">
                  <c:v>4.0999999999999996</c:v>
                </c:pt>
                <c:pt idx="8818">
                  <c:v>4.0999999999999996</c:v>
                </c:pt>
                <c:pt idx="8819">
                  <c:v>4.0999999999999996</c:v>
                </c:pt>
                <c:pt idx="8820">
                  <c:v>4.0999999999999996</c:v>
                </c:pt>
                <c:pt idx="8821">
                  <c:v>4.0999999999999996</c:v>
                </c:pt>
                <c:pt idx="8822">
                  <c:v>4.0999999999999996</c:v>
                </c:pt>
                <c:pt idx="8823">
                  <c:v>4.2</c:v>
                </c:pt>
                <c:pt idx="8824">
                  <c:v>4.2</c:v>
                </c:pt>
                <c:pt idx="8825">
                  <c:v>4.0999999999999996</c:v>
                </c:pt>
                <c:pt idx="8826">
                  <c:v>4.0999999999999996</c:v>
                </c:pt>
                <c:pt idx="8827">
                  <c:v>4.0999999999999996</c:v>
                </c:pt>
                <c:pt idx="8828">
                  <c:v>4.0999999999999996</c:v>
                </c:pt>
                <c:pt idx="8829">
                  <c:v>4.0999999999999996</c:v>
                </c:pt>
                <c:pt idx="8830">
                  <c:v>4.0999999999999996</c:v>
                </c:pt>
                <c:pt idx="8831">
                  <c:v>4.0999999999999996</c:v>
                </c:pt>
                <c:pt idx="8832">
                  <c:v>4.2</c:v>
                </c:pt>
                <c:pt idx="8833">
                  <c:v>4.2</c:v>
                </c:pt>
                <c:pt idx="8834">
                  <c:v>4.0999999999999996</c:v>
                </c:pt>
                <c:pt idx="8835">
                  <c:v>4.0999999999999996</c:v>
                </c:pt>
                <c:pt idx="8836">
                  <c:v>4</c:v>
                </c:pt>
                <c:pt idx="8837">
                  <c:v>4</c:v>
                </c:pt>
                <c:pt idx="8838">
                  <c:v>4.0999999999999996</c:v>
                </c:pt>
                <c:pt idx="8839">
                  <c:v>4</c:v>
                </c:pt>
                <c:pt idx="8840">
                  <c:v>4</c:v>
                </c:pt>
                <c:pt idx="8841">
                  <c:v>4</c:v>
                </c:pt>
                <c:pt idx="8842">
                  <c:v>4</c:v>
                </c:pt>
                <c:pt idx="8843">
                  <c:v>4</c:v>
                </c:pt>
                <c:pt idx="8844">
                  <c:v>3.9</c:v>
                </c:pt>
                <c:pt idx="8845">
                  <c:v>3.8</c:v>
                </c:pt>
                <c:pt idx="8846">
                  <c:v>3.8</c:v>
                </c:pt>
                <c:pt idx="8847">
                  <c:v>3.6</c:v>
                </c:pt>
                <c:pt idx="8848">
                  <c:v>3.5</c:v>
                </c:pt>
                <c:pt idx="8849">
                  <c:v>3.4</c:v>
                </c:pt>
                <c:pt idx="8850">
                  <c:v>3.3</c:v>
                </c:pt>
                <c:pt idx="8851">
                  <c:v>3.2</c:v>
                </c:pt>
                <c:pt idx="8852">
                  <c:v>3.1</c:v>
                </c:pt>
                <c:pt idx="8853">
                  <c:v>3</c:v>
                </c:pt>
                <c:pt idx="8854">
                  <c:v>2.9</c:v>
                </c:pt>
                <c:pt idx="8855">
                  <c:v>2.8</c:v>
                </c:pt>
                <c:pt idx="8856">
                  <c:v>2.6</c:v>
                </c:pt>
                <c:pt idx="8857">
                  <c:v>2.5</c:v>
                </c:pt>
                <c:pt idx="8858">
                  <c:v>2.4</c:v>
                </c:pt>
                <c:pt idx="8859">
                  <c:v>2.2999999999999998</c:v>
                </c:pt>
                <c:pt idx="8860">
                  <c:v>2.2000000000000002</c:v>
                </c:pt>
                <c:pt idx="8861">
                  <c:v>2.1</c:v>
                </c:pt>
                <c:pt idx="8862">
                  <c:v>1.9</c:v>
                </c:pt>
                <c:pt idx="8863">
                  <c:v>1.8</c:v>
                </c:pt>
                <c:pt idx="8864">
                  <c:v>1.7</c:v>
                </c:pt>
                <c:pt idx="8865">
                  <c:v>1.7</c:v>
                </c:pt>
                <c:pt idx="8866">
                  <c:v>1.6</c:v>
                </c:pt>
                <c:pt idx="8867">
                  <c:v>1.5</c:v>
                </c:pt>
                <c:pt idx="8868">
                  <c:v>1.4</c:v>
                </c:pt>
                <c:pt idx="8869">
                  <c:v>1.4</c:v>
                </c:pt>
                <c:pt idx="8870">
                  <c:v>1.3</c:v>
                </c:pt>
                <c:pt idx="8871">
                  <c:v>1.3</c:v>
                </c:pt>
                <c:pt idx="8872">
                  <c:v>1.3</c:v>
                </c:pt>
                <c:pt idx="8873">
                  <c:v>1.4</c:v>
                </c:pt>
                <c:pt idx="8874">
                  <c:v>1.4</c:v>
                </c:pt>
                <c:pt idx="8875">
                  <c:v>1.5</c:v>
                </c:pt>
                <c:pt idx="8876">
                  <c:v>1.5</c:v>
                </c:pt>
                <c:pt idx="8877">
                  <c:v>1.6</c:v>
                </c:pt>
                <c:pt idx="8878">
                  <c:v>1.6</c:v>
                </c:pt>
                <c:pt idx="8879">
                  <c:v>1.6</c:v>
                </c:pt>
                <c:pt idx="8880">
                  <c:v>1.7</c:v>
                </c:pt>
                <c:pt idx="8881">
                  <c:v>1.7</c:v>
                </c:pt>
                <c:pt idx="8882">
                  <c:v>1.7</c:v>
                </c:pt>
                <c:pt idx="8883">
                  <c:v>1.7</c:v>
                </c:pt>
                <c:pt idx="8884">
                  <c:v>1.8</c:v>
                </c:pt>
                <c:pt idx="8885">
                  <c:v>1.7</c:v>
                </c:pt>
                <c:pt idx="8886">
                  <c:v>1.7</c:v>
                </c:pt>
                <c:pt idx="8887">
                  <c:v>1.7</c:v>
                </c:pt>
                <c:pt idx="8888">
                  <c:v>1.7</c:v>
                </c:pt>
                <c:pt idx="8889">
                  <c:v>1.6</c:v>
                </c:pt>
                <c:pt idx="8890">
                  <c:v>1.6</c:v>
                </c:pt>
                <c:pt idx="8891">
                  <c:v>1.5</c:v>
                </c:pt>
                <c:pt idx="8892">
                  <c:v>1.5</c:v>
                </c:pt>
                <c:pt idx="8893">
                  <c:v>1.4</c:v>
                </c:pt>
                <c:pt idx="8894">
                  <c:v>1.4</c:v>
                </c:pt>
                <c:pt idx="8895">
                  <c:v>1.3</c:v>
                </c:pt>
                <c:pt idx="8896">
                  <c:v>1.2</c:v>
                </c:pt>
                <c:pt idx="8897">
                  <c:v>1.2</c:v>
                </c:pt>
                <c:pt idx="8898">
                  <c:v>1.1000000000000001</c:v>
                </c:pt>
                <c:pt idx="8899">
                  <c:v>1.1000000000000001</c:v>
                </c:pt>
                <c:pt idx="8900">
                  <c:v>1.1000000000000001</c:v>
                </c:pt>
                <c:pt idx="8901">
                  <c:v>1</c:v>
                </c:pt>
                <c:pt idx="8902">
                  <c:v>1</c:v>
                </c:pt>
                <c:pt idx="8903">
                  <c:v>0.9</c:v>
                </c:pt>
                <c:pt idx="8904">
                  <c:v>0.9</c:v>
                </c:pt>
                <c:pt idx="8905">
                  <c:v>0.9</c:v>
                </c:pt>
                <c:pt idx="8906">
                  <c:v>0.8</c:v>
                </c:pt>
                <c:pt idx="8907">
                  <c:v>0.8</c:v>
                </c:pt>
                <c:pt idx="8908">
                  <c:v>0.7</c:v>
                </c:pt>
                <c:pt idx="8909">
                  <c:v>0.7</c:v>
                </c:pt>
                <c:pt idx="8910">
                  <c:v>0.6</c:v>
                </c:pt>
                <c:pt idx="8911">
                  <c:v>0.6</c:v>
                </c:pt>
                <c:pt idx="8912">
                  <c:v>0.5</c:v>
                </c:pt>
                <c:pt idx="8913">
                  <c:v>0.5</c:v>
                </c:pt>
                <c:pt idx="8914">
                  <c:v>0.4</c:v>
                </c:pt>
                <c:pt idx="8915">
                  <c:v>0.3</c:v>
                </c:pt>
                <c:pt idx="8916">
                  <c:v>0.3</c:v>
                </c:pt>
                <c:pt idx="8917">
                  <c:v>0.3</c:v>
                </c:pt>
                <c:pt idx="8918">
                  <c:v>0.3</c:v>
                </c:pt>
                <c:pt idx="8919">
                  <c:v>0.4</c:v>
                </c:pt>
                <c:pt idx="8920">
                  <c:v>0.4</c:v>
                </c:pt>
                <c:pt idx="8921">
                  <c:v>0.4</c:v>
                </c:pt>
                <c:pt idx="8922">
                  <c:v>0.5</c:v>
                </c:pt>
                <c:pt idx="8923">
                  <c:v>0.5</c:v>
                </c:pt>
                <c:pt idx="8924">
                  <c:v>0.6</c:v>
                </c:pt>
                <c:pt idx="8925">
                  <c:v>0.7</c:v>
                </c:pt>
                <c:pt idx="8926">
                  <c:v>0.8</c:v>
                </c:pt>
                <c:pt idx="8927">
                  <c:v>0.9</c:v>
                </c:pt>
                <c:pt idx="8928">
                  <c:v>1</c:v>
                </c:pt>
                <c:pt idx="8929">
                  <c:v>1</c:v>
                </c:pt>
                <c:pt idx="8930">
                  <c:v>1.1000000000000001</c:v>
                </c:pt>
                <c:pt idx="8931">
                  <c:v>1.1000000000000001</c:v>
                </c:pt>
                <c:pt idx="8932">
                  <c:v>1.2</c:v>
                </c:pt>
                <c:pt idx="8933">
                  <c:v>1.2</c:v>
                </c:pt>
                <c:pt idx="8934">
                  <c:v>1.2</c:v>
                </c:pt>
                <c:pt idx="8935">
                  <c:v>1.2</c:v>
                </c:pt>
                <c:pt idx="8936">
                  <c:v>1.2</c:v>
                </c:pt>
                <c:pt idx="8937">
                  <c:v>1.2</c:v>
                </c:pt>
                <c:pt idx="8938">
                  <c:v>1.2</c:v>
                </c:pt>
                <c:pt idx="8939">
                  <c:v>1.2</c:v>
                </c:pt>
                <c:pt idx="8940">
                  <c:v>1.2</c:v>
                </c:pt>
                <c:pt idx="8941">
                  <c:v>1.2</c:v>
                </c:pt>
                <c:pt idx="8942">
                  <c:v>1.2</c:v>
                </c:pt>
                <c:pt idx="8943">
                  <c:v>1.2</c:v>
                </c:pt>
                <c:pt idx="8944">
                  <c:v>1.1000000000000001</c:v>
                </c:pt>
                <c:pt idx="8945">
                  <c:v>1.1000000000000001</c:v>
                </c:pt>
                <c:pt idx="8946">
                  <c:v>1.1000000000000001</c:v>
                </c:pt>
                <c:pt idx="8947">
                  <c:v>1.1000000000000001</c:v>
                </c:pt>
                <c:pt idx="8948">
                  <c:v>1.1000000000000001</c:v>
                </c:pt>
                <c:pt idx="8949">
                  <c:v>1.1000000000000001</c:v>
                </c:pt>
                <c:pt idx="8950">
                  <c:v>1.1000000000000001</c:v>
                </c:pt>
                <c:pt idx="8951">
                  <c:v>1.1000000000000001</c:v>
                </c:pt>
                <c:pt idx="8952">
                  <c:v>1.1000000000000001</c:v>
                </c:pt>
                <c:pt idx="8953">
                  <c:v>1</c:v>
                </c:pt>
                <c:pt idx="8954">
                  <c:v>1</c:v>
                </c:pt>
                <c:pt idx="8955">
                  <c:v>1</c:v>
                </c:pt>
                <c:pt idx="8956">
                  <c:v>1</c:v>
                </c:pt>
                <c:pt idx="8957">
                  <c:v>1</c:v>
                </c:pt>
                <c:pt idx="8958">
                  <c:v>1</c:v>
                </c:pt>
                <c:pt idx="8959">
                  <c:v>1</c:v>
                </c:pt>
                <c:pt idx="8960">
                  <c:v>1</c:v>
                </c:pt>
                <c:pt idx="8961">
                  <c:v>1</c:v>
                </c:pt>
                <c:pt idx="8962">
                  <c:v>1</c:v>
                </c:pt>
                <c:pt idx="8963">
                  <c:v>0.9</c:v>
                </c:pt>
                <c:pt idx="8964">
                  <c:v>0.9</c:v>
                </c:pt>
                <c:pt idx="8965">
                  <c:v>0.9</c:v>
                </c:pt>
                <c:pt idx="8966">
                  <c:v>1</c:v>
                </c:pt>
                <c:pt idx="8967">
                  <c:v>1.1000000000000001</c:v>
                </c:pt>
                <c:pt idx="8968">
                  <c:v>1.2</c:v>
                </c:pt>
                <c:pt idx="8969">
                  <c:v>1.2</c:v>
                </c:pt>
                <c:pt idx="8970">
                  <c:v>1.4</c:v>
                </c:pt>
                <c:pt idx="8971">
                  <c:v>1.5</c:v>
                </c:pt>
                <c:pt idx="8972">
                  <c:v>1.6</c:v>
                </c:pt>
                <c:pt idx="8973">
                  <c:v>1.7</c:v>
                </c:pt>
                <c:pt idx="8974">
                  <c:v>1.8</c:v>
                </c:pt>
                <c:pt idx="8975">
                  <c:v>1.9</c:v>
                </c:pt>
                <c:pt idx="8976">
                  <c:v>2</c:v>
                </c:pt>
                <c:pt idx="8977">
                  <c:v>2.1</c:v>
                </c:pt>
                <c:pt idx="8978">
                  <c:v>2.2000000000000002</c:v>
                </c:pt>
                <c:pt idx="8979">
                  <c:v>2.2999999999999998</c:v>
                </c:pt>
                <c:pt idx="8980">
                  <c:v>2.4</c:v>
                </c:pt>
                <c:pt idx="8981">
                  <c:v>2.4</c:v>
                </c:pt>
                <c:pt idx="8982">
                  <c:v>2.4</c:v>
                </c:pt>
                <c:pt idx="8983">
                  <c:v>2.4</c:v>
                </c:pt>
                <c:pt idx="8984">
                  <c:v>2.4</c:v>
                </c:pt>
                <c:pt idx="8985">
                  <c:v>2.4</c:v>
                </c:pt>
                <c:pt idx="8986">
                  <c:v>2.4</c:v>
                </c:pt>
                <c:pt idx="8987">
                  <c:v>2.4</c:v>
                </c:pt>
                <c:pt idx="8988">
                  <c:v>2.4</c:v>
                </c:pt>
                <c:pt idx="8989">
                  <c:v>2.4</c:v>
                </c:pt>
                <c:pt idx="8990">
                  <c:v>2.2999999999999998</c:v>
                </c:pt>
                <c:pt idx="8991">
                  <c:v>2.2999999999999998</c:v>
                </c:pt>
                <c:pt idx="8992">
                  <c:v>2.2000000000000002</c:v>
                </c:pt>
                <c:pt idx="8993">
                  <c:v>2.2000000000000002</c:v>
                </c:pt>
                <c:pt idx="8994">
                  <c:v>2.1</c:v>
                </c:pt>
                <c:pt idx="8995">
                  <c:v>2.1</c:v>
                </c:pt>
                <c:pt idx="8996">
                  <c:v>2</c:v>
                </c:pt>
                <c:pt idx="8997">
                  <c:v>2</c:v>
                </c:pt>
                <c:pt idx="8998">
                  <c:v>1.9</c:v>
                </c:pt>
                <c:pt idx="8999">
                  <c:v>1.8</c:v>
                </c:pt>
                <c:pt idx="9000">
                  <c:v>1.8</c:v>
                </c:pt>
                <c:pt idx="9001">
                  <c:v>1.7</c:v>
                </c:pt>
                <c:pt idx="9002">
                  <c:v>1.6</c:v>
                </c:pt>
                <c:pt idx="9003">
                  <c:v>1.6</c:v>
                </c:pt>
                <c:pt idx="9004">
                  <c:v>1.5</c:v>
                </c:pt>
                <c:pt idx="9005">
                  <c:v>1.4</c:v>
                </c:pt>
                <c:pt idx="9006">
                  <c:v>1.4</c:v>
                </c:pt>
                <c:pt idx="9007">
                  <c:v>1.3</c:v>
                </c:pt>
                <c:pt idx="9008">
                  <c:v>1.2</c:v>
                </c:pt>
                <c:pt idx="9009">
                  <c:v>1.2</c:v>
                </c:pt>
                <c:pt idx="9010">
                  <c:v>1.1000000000000001</c:v>
                </c:pt>
                <c:pt idx="9011">
                  <c:v>1.1000000000000001</c:v>
                </c:pt>
                <c:pt idx="9012">
                  <c:v>1</c:v>
                </c:pt>
                <c:pt idx="9013">
                  <c:v>1</c:v>
                </c:pt>
                <c:pt idx="9014">
                  <c:v>1</c:v>
                </c:pt>
                <c:pt idx="9015">
                  <c:v>1.1000000000000001</c:v>
                </c:pt>
                <c:pt idx="9016">
                  <c:v>1.2</c:v>
                </c:pt>
                <c:pt idx="9017">
                  <c:v>1.3</c:v>
                </c:pt>
                <c:pt idx="9018">
                  <c:v>1.4</c:v>
                </c:pt>
                <c:pt idx="9019">
                  <c:v>1.5</c:v>
                </c:pt>
                <c:pt idx="9020">
                  <c:v>1.6</c:v>
                </c:pt>
                <c:pt idx="9021">
                  <c:v>1.8</c:v>
                </c:pt>
                <c:pt idx="9022">
                  <c:v>1.9</c:v>
                </c:pt>
                <c:pt idx="9023">
                  <c:v>2</c:v>
                </c:pt>
                <c:pt idx="9024">
                  <c:v>2.2000000000000002</c:v>
                </c:pt>
                <c:pt idx="9025">
                  <c:v>2.4</c:v>
                </c:pt>
                <c:pt idx="9026">
                  <c:v>2.5</c:v>
                </c:pt>
                <c:pt idx="9027">
                  <c:v>2.6</c:v>
                </c:pt>
                <c:pt idx="9028">
                  <c:v>2.7</c:v>
                </c:pt>
                <c:pt idx="9029">
                  <c:v>2.8</c:v>
                </c:pt>
                <c:pt idx="9030">
                  <c:v>2.8</c:v>
                </c:pt>
                <c:pt idx="9031">
                  <c:v>2.8</c:v>
                </c:pt>
                <c:pt idx="9032">
                  <c:v>2.8</c:v>
                </c:pt>
                <c:pt idx="9033">
                  <c:v>2.8</c:v>
                </c:pt>
                <c:pt idx="9034">
                  <c:v>2.8</c:v>
                </c:pt>
                <c:pt idx="9035">
                  <c:v>2.8</c:v>
                </c:pt>
                <c:pt idx="9036">
                  <c:v>2.8</c:v>
                </c:pt>
                <c:pt idx="9037">
                  <c:v>2.8</c:v>
                </c:pt>
                <c:pt idx="9038">
                  <c:v>2.7</c:v>
                </c:pt>
                <c:pt idx="9039">
                  <c:v>2.7</c:v>
                </c:pt>
                <c:pt idx="9040">
                  <c:v>2.6</c:v>
                </c:pt>
                <c:pt idx="9041">
                  <c:v>2.6</c:v>
                </c:pt>
                <c:pt idx="9042">
                  <c:v>2.5</c:v>
                </c:pt>
                <c:pt idx="9043">
                  <c:v>2.5</c:v>
                </c:pt>
                <c:pt idx="9044">
                  <c:v>2.4</c:v>
                </c:pt>
                <c:pt idx="9045">
                  <c:v>2.4</c:v>
                </c:pt>
                <c:pt idx="9046">
                  <c:v>2.4</c:v>
                </c:pt>
                <c:pt idx="9047">
                  <c:v>2.4</c:v>
                </c:pt>
                <c:pt idx="9048">
                  <c:v>2.2999999999999998</c:v>
                </c:pt>
                <c:pt idx="9049">
                  <c:v>2.2999999999999998</c:v>
                </c:pt>
                <c:pt idx="9050">
                  <c:v>2.2000000000000002</c:v>
                </c:pt>
                <c:pt idx="9051">
                  <c:v>2.2000000000000002</c:v>
                </c:pt>
                <c:pt idx="9052">
                  <c:v>2.2000000000000002</c:v>
                </c:pt>
                <c:pt idx="9053">
                  <c:v>2.1</c:v>
                </c:pt>
                <c:pt idx="9054">
                  <c:v>2.1</c:v>
                </c:pt>
                <c:pt idx="9055">
                  <c:v>2.1</c:v>
                </c:pt>
                <c:pt idx="9056">
                  <c:v>2.1</c:v>
                </c:pt>
                <c:pt idx="9057">
                  <c:v>2.1</c:v>
                </c:pt>
                <c:pt idx="9058">
                  <c:v>2</c:v>
                </c:pt>
                <c:pt idx="9059">
                  <c:v>2</c:v>
                </c:pt>
                <c:pt idx="9060">
                  <c:v>2</c:v>
                </c:pt>
                <c:pt idx="9061">
                  <c:v>2</c:v>
                </c:pt>
                <c:pt idx="9062">
                  <c:v>2.1</c:v>
                </c:pt>
                <c:pt idx="9063">
                  <c:v>2.1</c:v>
                </c:pt>
                <c:pt idx="9064">
                  <c:v>2.2000000000000002</c:v>
                </c:pt>
                <c:pt idx="9065">
                  <c:v>2.4</c:v>
                </c:pt>
                <c:pt idx="9066">
                  <c:v>2.6</c:v>
                </c:pt>
                <c:pt idx="9067">
                  <c:v>2.8</c:v>
                </c:pt>
                <c:pt idx="9068">
                  <c:v>3</c:v>
                </c:pt>
                <c:pt idx="9069">
                  <c:v>3.3</c:v>
                </c:pt>
                <c:pt idx="9070">
                  <c:v>3.5</c:v>
                </c:pt>
                <c:pt idx="9071">
                  <c:v>3.6</c:v>
                </c:pt>
                <c:pt idx="9072">
                  <c:v>3.7</c:v>
                </c:pt>
                <c:pt idx="9073">
                  <c:v>4.0999999999999996</c:v>
                </c:pt>
                <c:pt idx="9074">
                  <c:v>4.2</c:v>
                </c:pt>
                <c:pt idx="9075">
                  <c:v>4.3</c:v>
                </c:pt>
                <c:pt idx="9076">
                  <c:v>4.3</c:v>
                </c:pt>
                <c:pt idx="9077">
                  <c:v>4.4000000000000004</c:v>
                </c:pt>
                <c:pt idx="9078">
                  <c:v>4.4000000000000004</c:v>
                </c:pt>
                <c:pt idx="9079">
                  <c:v>4.4000000000000004</c:v>
                </c:pt>
                <c:pt idx="9080">
                  <c:v>4.4000000000000004</c:v>
                </c:pt>
                <c:pt idx="9081">
                  <c:v>4.4000000000000004</c:v>
                </c:pt>
                <c:pt idx="9082">
                  <c:v>4.4000000000000004</c:v>
                </c:pt>
                <c:pt idx="9083">
                  <c:v>4.4000000000000004</c:v>
                </c:pt>
                <c:pt idx="9084">
                  <c:v>4.4000000000000004</c:v>
                </c:pt>
                <c:pt idx="9085">
                  <c:v>4.4000000000000004</c:v>
                </c:pt>
                <c:pt idx="9086">
                  <c:v>4.4000000000000004</c:v>
                </c:pt>
                <c:pt idx="9087">
                  <c:v>4.3</c:v>
                </c:pt>
                <c:pt idx="9088">
                  <c:v>4.3</c:v>
                </c:pt>
                <c:pt idx="9089">
                  <c:v>4.3</c:v>
                </c:pt>
                <c:pt idx="9090">
                  <c:v>4.3</c:v>
                </c:pt>
                <c:pt idx="9091">
                  <c:v>4.2</c:v>
                </c:pt>
                <c:pt idx="9092">
                  <c:v>4.2</c:v>
                </c:pt>
                <c:pt idx="9093">
                  <c:v>4.2</c:v>
                </c:pt>
                <c:pt idx="9094">
                  <c:v>4.0999999999999996</c:v>
                </c:pt>
                <c:pt idx="9095">
                  <c:v>4.0999999999999996</c:v>
                </c:pt>
                <c:pt idx="9096">
                  <c:v>4.0999999999999996</c:v>
                </c:pt>
                <c:pt idx="9097">
                  <c:v>4.0999999999999996</c:v>
                </c:pt>
                <c:pt idx="9098">
                  <c:v>4</c:v>
                </c:pt>
                <c:pt idx="9099">
                  <c:v>4</c:v>
                </c:pt>
                <c:pt idx="9100">
                  <c:v>4</c:v>
                </c:pt>
                <c:pt idx="9101">
                  <c:v>4</c:v>
                </c:pt>
                <c:pt idx="9102">
                  <c:v>4</c:v>
                </c:pt>
                <c:pt idx="9103">
                  <c:v>4</c:v>
                </c:pt>
                <c:pt idx="9104">
                  <c:v>4.0999999999999996</c:v>
                </c:pt>
                <c:pt idx="9105">
                  <c:v>4.0999999999999996</c:v>
                </c:pt>
                <c:pt idx="9106">
                  <c:v>4.0999999999999996</c:v>
                </c:pt>
                <c:pt idx="9107">
                  <c:v>4.0999999999999996</c:v>
                </c:pt>
                <c:pt idx="9108">
                  <c:v>4.0999999999999996</c:v>
                </c:pt>
                <c:pt idx="9109">
                  <c:v>4.2</c:v>
                </c:pt>
                <c:pt idx="9110">
                  <c:v>4.2</c:v>
                </c:pt>
                <c:pt idx="9111">
                  <c:v>4.2</c:v>
                </c:pt>
                <c:pt idx="9112">
                  <c:v>4.2</c:v>
                </c:pt>
                <c:pt idx="9113">
                  <c:v>4.3</c:v>
                </c:pt>
                <c:pt idx="9114">
                  <c:v>4.3</c:v>
                </c:pt>
                <c:pt idx="9115">
                  <c:v>4.3</c:v>
                </c:pt>
                <c:pt idx="9116">
                  <c:v>4.3</c:v>
                </c:pt>
                <c:pt idx="9117">
                  <c:v>4.3</c:v>
                </c:pt>
                <c:pt idx="9118">
                  <c:v>4.3</c:v>
                </c:pt>
                <c:pt idx="9119">
                  <c:v>4.3</c:v>
                </c:pt>
                <c:pt idx="9120">
                  <c:v>4.3</c:v>
                </c:pt>
                <c:pt idx="9121">
                  <c:v>4.3</c:v>
                </c:pt>
                <c:pt idx="9122">
                  <c:v>4.3</c:v>
                </c:pt>
                <c:pt idx="9123">
                  <c:v>4.3</c:v>
                </c:pt>
                <c:pt idx="9124">
                  <c:v>4.3</c:v>
                </c:pt>
                <c:pt idx="9125">
                  <c:v>4.3</c:v>
                </c:pt>
                <c:pt idx="9126">
                  <c:v>4.3</c:v>
                </c:pt>
                <c:pt idx="9127">
                  <c:v>4.3</c:v>
                </c:pt>
                <c:pt idx="9128">
                  <c:v>4.3</c:v>
                </c:pt>
                <c:pt idx="9129">
                  <c:v>4.3</c:v>
                </c:pt>
                <c:pt idx="9130">
                  <c:v>4.3</c:v>
                </c:pt>
                <c:pt idx="9131">
                  <c:v>4.2</c:v>
                </c:pt>
                <c:pt idx="9132">
                  <c:v>4.2</c:v>
                </c:pt>
                <c:pt idx="9133">
                  <c:v>4.2</c:v>
                </c:pt>
                <c:pt idx="9134">
                  <c:v>4.0999999999999996</c:v>
                </c:pt>
                <c:pt idx="9135">
                  <c:v>4.0999999999999996</c:v>
                </c:pt>
                <c:pt idx="9136">
                  <c:v>4.0999999999999996</c:v>
                </c:pt>
                <c:pt idx="9137">
                  <c:v>4.0999999999999996</c:v>
                </c:pt>
                <c:pt idx="9138">
                  <c:v>4.0999999999999996</c:v>
                </c:pt>
                <c:pt idx="9139">
                  <c:v>4.0999999999999996</c:v>
                </c:pt>
                <c:pt idx="9140">
                  <c:v>3.9</c:v>
                </c:pt>
                <c:pt idx="9141">
                  <c:v>3.7</c:v>
                </c:pt>
                <c:pt idx="9142">
                  <c:v>3.6</c:v>
                </c:pt>
                <c:pt idx="9143">
                  <c:v>3.6</c:v>
                </c:pt>
                <c:pt idx="9144">
                  <c:v>3.5</c:v>
                </c:pt>
                <c:pt idx="9145">
                  <c:v>3.5</c:v>
                </c:pt>
                <c:pt idx="9146">
                  <c:v>3.4</c:v>
                </c:pt>
                <c:pt idx="9147">
                  <c:v>3.3</c:v>
                </c:pt>
                <c:pt idx="9148">
                  <c:v>3.3</c:v>
                </c:pt>
                <c:pt idx="9149">
                  <c:v>3.2</c:v>
                </c:pt>
                <c:pt idx="9150">
                  <c:v>3.1</c:v>
                </c:pt>
                <c:pt idx="9151">
                  <c:v>3</c:v>
                </c:pt>
                <c:pt idx="9152">
                  <c:v>3</c:v>
                </c:pt>
                <c:pt idx="9153">
                  <c:v>2.9</c:v>
                </c:pt>
                <c:pt idx="9154">
                  <c:v>2.8</c:v>
                </c:pt>
                <c:pt idx="9155">
                  <c:v>2.8</c:v>
                </c:pt>
                <c:pt idx="9156">
                  <c:v>2.7</c:v>
                </c:pt>
                <c:pt idx="9157">
                  <c:v>2.7</c:v>
                </c:pt>
                <c:pt idx="9158">
                  <c:v>2.6</c:v>
                </c:pt>
                <c:pt idx="9159">
                  <c:v>2.6</c:v>
                </c:pt>
                <c:pt idx="9160">
                  <c:v>2.7</c:v>
                </c:pt>
                <c:pt idx="9161">
                  <c:v>2.7</c:v>
                </c:pt>
                <c:pt idx="9162">
                  <c:v>2.8</c:v>
                </c:pt>
                <c:pt idx="9163">
                  <c:v>2.8</c:v>
                </c:pt>
                <c:pt idx="9164">
                  <c:v>2.9</c:v>
                </c:pt>
                <c:pt idx="9165">
                  <c:v>3</c:v>
                </c:pt>
                <c:pt idx="9166">
                  <c:v>3.1</c:v>
                </c:pt>
                <c:pt idx="9167">
                  <c:v>3.1</c:v>
                </c:pt>
                <c:pt idx="9168">
                  <c:v>3.2</c:v>
                </c:pt>
                <c:pt idx="9169">
                  <c:v>3.3</c:v>
                </c:pt>
                <c:pt idx="9170">
                  <c:v>3.4</c:v>
                </c:pt>
                <c:pt idx="9171">
                  <c:v>3.5</c:v>
                </c:pt>
                <c:pt idx="9172">
                  <c:v>3.5</c:v>
                </c:pt>
                <c:pt idx="9173">
                  <c:v>3.5</c:v>
                </c:pt>
                <c:pt idx="9174">
                  <c:v>3.5</c:v>
                </c:pt>
                <c:pt idx="9175">
                  <c:v>3.5</c:v>
                </c:pt>
                <c:pt idx="9176">
                  <c:v>3.5</c:v>
                </c:pt>
                <c:pt idx="9177">
                  <c:v>3.5</c:v>
                </c:pt>
                <c:pt idx="9178">
                  <c:v>3.5</c:v>
                </c:pt>
                <c:pt idx="9179">
                  <c:v>3.5</c:v>
                </c:pt>
                <c:pt idx="9180">
                  <c:v>3.5</c:v>
                </c:pt>
                <c:pt idx="9181">
                  <c:v>3.5</c:v>
                </c:pt>
                <c:pt idx="9182">
                  <c:v>3.5</c:v>
                </c:pt>
                <c:pt idx="9183">
                  <c:v>3.5</c:v>
                </c:pt>
                <c:pt idx="9184">
                  <c:v>3.5</c:v>
                </c:pt>
                <c:pt idx="9185">
                  <c:v>3.5</c:v>
                </c:pt>
                <c:pt idx="9186">
                  <c:v>3.4</c:v>
                </c:pt>
                <c:pt idx="9187">
                  <c:v>3.4</c:v>
                </c:pt>
                <c:pt idx="9188">
                  <c:v>3.4</c:v>
                </c:pt>
                <c:pt idx="9189">
                  <c:v>3.4</c:v>
                </c:pt>
                <c:pt idx="9190">
                  <c:v>3.4</c:v>
                </c:pt>
                <c:pt idx="9191">
                  <c:v>3.3</c:v>
                </c:pt>
                <c:pt idx="9192">
                  <c:v>3.3</c:v>
                </c:pt>
                <c:pt idx="9193">
                  <c:v>3.3</c:v>
                </c:pt>
                <c:pt idx="9194">
                  <c:v>3.3</c:v>
                </c:pt>
                <c:pt idx="9195">
                  <c:v>3.3</c:v>
                </c:pt>
                <c:pt idx="9196">
                  <c:v>3.2</c:v>
                </c:pt>
                <c:pt idx="9197">
                  <c:v>3.2</c:v>
                </c:pt>
                <c:pt idx="9198">
                  <c:v>3.2</c:v>
                </c:pt>
                <c:pt idx="9199">
                  <c:v>3.2</c:v>
                </c:pt>
                <c:pt idx="9200">
                  <c:v>3.2</c:v>
                </c:pt>
                <c:pt idx="9201">
                  <c:v>3.2</c:v>
                </c:pt>
                <c:pt idx="9202">
                  <c:v>3.2</c:v>
                </c:pt>
                <c:pt idx="9203">
                  <c:v>3.2</c:v>
                </c:pt>
                <c:pt idx="9204">
                  <c:v>3.2</c:v>
                </c:pt>
                <c:pt idx="9205">
                  <c:v>3.2</c:v>
                </c:pt>
                <c:pt idx="9206">
                  <c:v>3.2</c:v>
                </c:pt>
                <c:pt idx="9207">
                  <c:v>3.2</c:v>
                </c:pt>
                <c:pt idx="9208">
                  <c:v>3.2</c:v>
                </c:pt>
                <c:pt idx="9209">
                  <c:v>3.3</c:v>
                </c:pt>
                <c:pt idx="9210">
                  <c:v>3.3</c:v>
                </c:pt>
                <c:pt idx="9211">
                  <c:v>3.4</c:v>
                </c:pt>
                <c:pt idx="9212">
                  <c:v>3.4</c:v>
                </c:pt>
                <c:pt idx="9213">
                  <c:v>3.5</c:v>
                </c:pt>
                <c:pt idx="9214">
                  <c:v>3.6</c:v>
                </c:pt>
                <c:pt idx="9215">
                  <c:v>3.6</c:v>
                </c:pt>
                <c:pt idx="9216">
                  <c:v>3.7</c:v>
                </c:pt>
                <c:pt idx="9217">
                  <c:v>4</c:v>
                </c:pt>
                <c:pt idx="9218">
                  <c:v>4.2</c:v>
                </c:pt>
                <c:pt idx="9219">
                  <c:v>4.2</c:v>
                </c:pt>
                <c:pt idx="9220">
                  <c:v>4.2</c:v>
                </c:pt>
                <c:pt idx="9221">
                  <c:v>4.2</c:v>
                </c:pt>
                <c:pt idx="9222">
                  <c:v>4.0999999999999996</c:v>
                </c:pt>
                <c:pt idx="9223">
                  <c:v>4.0999999999999996</c:v>
                </c:pt>
                <c:pt idx="9224">
                  <c:v>4.0999999999999996</c:v>
                </c:pt>
                <c:pt idx="9225">
                  <c:v>4.2</c:v>
                </c:pt>
                <c:pt idx="9226">
                  <c:v>4.2</c:v>
                </c:pt>
                <c:pt idx="9227">
                  <c:v>4.2</c:v>
                </c:pt>
                <c:pt idx="9228">
                  <c:v>4.2</c:v>
                </c:pt>
                <c:pt idx="9229">
                  <c:v>4.0999999999999996</c:v>
                </c:pt>
                <c:pt idx="9230">
                  <c:v>4.0999999999999996</c:v>
                </c:pt>
                <c:pt idx="9231">
                  <c:v>4.0999999999999996</c:v>
                </c:pt>
                <c:pt idx="9232">
                  <c:v>4.0999999999999996</c:v>
                </c:pt>
                <c:pt idx="9233">
                  <c:v>4.0999999999999996</c:v>
                </c:pt>
                <c:pt idx="9234">
                  <c:v>4.0999999999999996</c:v>
                </c:pt>
                <c:pt idx="9235">
                  <c:v>4.0999999999999996</c:v>
                </c:pt>
                <c:pt idx="9236">
                  <c:v>4.0999999999999996</c:v>
                </c:pt>
                <c:pt idx="9237">
                  <c:v>4</c:v>
                </c:pt>
                <c:pt idx="9238">
                  <c:v>4</c:v>
                </c:pt>
                <c:pt idx="9239">
                  <c:v>3.8</c:v>
                </c:pt>
                <c:pt idx="9240">
                  <c:v>3.7</c:v>
                </c:pt>
                <c:pt idx="9241">
                  <c:v>3.6</c:v>
                </c:pt>
                <c:pt idx="9242">
                  <c:v>3.6</c:v>
                </c:pt>
                <c:pt idx="9243">
                  <c:v>3.6</c:v>
                </c:pt>
                <c:pt idx="9244">
                  <c:v>3.5</c:v>
                </c:pt>
                <c:pt idx="9245">
                  <c:v>3.5</c:v>
                </c:pt>
                <c:pt idx="9246">
                  <c:v>3.4</c:v>
                </c:pt>
                <c:pt idx="9247">
                  <c:v>3.4</c:v>
                </c:pt>
                <c:pt idx="9248">
                  <c:v>3.3</c:v>
                </c:pt>
                <c:pt idx="9249">
                  <c:v>3.2</c:v>
                </c:pt>
                <c:pt idx="9250">
                  <c:v>3.2</c:v>
                </c:pt>
                <c:pt idx="9251">
                  <c:v>3.1</c:v>
                </c:pt>
                <c:pt idx="9252">
                  <c:v>3.1</c:v>
                </c:pt>
                <c:pt idx="9253">
                  <c:v>3</c:v>
                </c:pt>
                <c:pt idx="9254">
                  <c:v>3</c:v>
                </c:pt>
                <c:pt idx="9255">
                  <c:v>3.1</c:v>
                </c:pt>
                <c:pt idx="9256">
                  <c:v>3.1</c:v>
                </c:pt>
                <c:pt idx="9257">
                  <c:v>3.2</c:v>
                </c:pt>
                <c:pt idx="9258">
                  <c:v>3.2</c:v>
                </c:pt>
                <c:pt idx="9259">
                  <c:v>3.3</c:v>
                </c:pt>
                <c:pt idx="9260">
                  <c:v>3.6</c:v>
                </c:pt>
                <c:pt idx="9261">
                  <c:v>3.9</c:v>
                </c:pt>
                <c:pt idx="9262">
                  <c:v>4</c:v>
                </c:pt>
                <c:pt idx="9263">
                  <c:v>4.3</c:v>
                </c:pt>
                <c:pt idx="9264">
                  <c:v>4.5</c:v>
                </c:pt>
                <c:pt idx="9265">
                  <c:v>4.5999999999999996</c:v>
                </c:pt>
                <c:pt idx="9266">
                  <c:v>4.7</c:v>
                </c:pt>
                <c:pt idx="9267">
                  <c:v>4.7</c:v>
                </c:pt>
                <c:pt idx="9268">
                  <c:v>4.8</c:v>
                </c:pt>
                <c:pt idx="9269">
                  <c:v>4.8</c:v>
                </c:pt>
                <c:pt idx="9270">
                  <c:v>4.9000000000000004</c:v>
                </c:pt>
                <c:pt idx="9271">
                  <c:v>4.9000000000000004</c:v>
                </c:pt>
                <c:pt idx="9272">
                  <c:v>4.9000000000000004</c:v>
                </c:pt>
                <c:pt idx="9273">
                  <c:v>5</c:v>
                </c:pt>
                <c:pt idx="9274">
                  <c:v>5</c:v>
                </c:pt>
                <c:pt idx="9275">
                  <c:v>5</c:v>
                </c:pt>
                <c:pt idx="9276">
                  <c:v>5</c:v>
                </c:pt>
                <c:pt idx="9277">
                  <c:v>5</c:v>
                </c:pt>
                <c:pt idx="9278">
                  <c:v>5</c:v>
                </c:pt>
                <c:pt idx="9279">
                  <c:v>5</c:v>
                </c:pt>
                <c:pt idx="9280">
                  <c:v>4.9000000000000004</c:v>
                </c:pt>
                <c:pt idx="9281">
                  <c:v>4.9000000000000004</c:v>
                </c:pt>
                <c:pt idx="9282">
                  <c:v>4.8</c:v>
                </c:pt>
                <c:pt idx="9283">
                  <c:v>4.8</c:v>
                </c:pt>
                <c:pt idx="9284">
                  <c:v>4.7</c:v>
                </c:pt>
                <c:pt idx="9285">
                  <c:v>4.7</c:v>
                </c:pt>
                <c:pt idx="9286">
                  <c:v>4.5999999999999996</c:v>
                </c:pt>
                <c:pt idx="9287">
                  <c:v>4.5</c:v>
                </c:pt>
                <c:pt idx="9288">
                  <c:v>4.5</c:v>
                </c:pt>
                <c:pt idx="9289">
                  <c:v>4.4000000000000004</c:v>
                </c:pt>
                <c:pt idx="9290">
                  <c:v>4.3</c:v>
                </c:pt>
                <c:pt idx="9291">
                  <c:v>4.3</c:v>
                </c:pt>
                <c:pt idx="9292">
                  <c:v>4.2</c:v>
                </c:pt>
                <c:pt idx="9293">
                  <c:v>4.2</c:v>
                </c:pt>
                <c:pt idx="9294">
                  <c:v>4.2</c:v>
                </c:pt>
                <c:pt idx="9295">
                  <c:v>4.2</c:v>
                </c:pt>
                <c:pt idx="9296">
                  <c:v>4</c:v>
                </c:pt>
                <c:pt idx="9297">
                  <c:v>3.9</c:v>
                </c:pt>
                <c:pt idx="9298">
                  <c:v>3.8</c:v>
                </c:pt>
                <c:pt idx="9299">
                  <c:v>3.7</c:v>
                </c:pt>
                <c:pt idx="9300">
                  <c:v>3.6</c:v>
                </c:pt>
                <c:pt idx="9301">
                  <c:v>3.6</c:v>
                </c:pt>
                <c:pt idx="9302">
                  <c:v>3.7</c:v>
                </c:pt>
                <c:pt idx="9303">
                  <c:v>3.8</c:v>
                </c:pt>
                <c:pt idx="9304">
                  <c:v>3.8</c:v>
                </c:pt>
                <c:pt idx="9305">
                  <c:v>3.7</c:v>
                </c:pt>
                <c:pt idx="9306">
                  <c:v>3.8</c:v>
                </c:pt>
                <c:pt idx="9307">
                  <c:v>4.0999999999999996</c:v>
                </c:pt>
                <c:pt idx="9308">
                  <c:v>4.2</c:v>
                </c:pt>
                <c:pt idx="9309">
                  <c:v>4.4000000000000004</c:v>
                </c:pt>
                <c:pt idx="9310">
                  <c:v>4.5999999999999996</c:v>
                </c:pt>
                <c:pt idx="9311">
                  <c:v>4.5999999999999996</c:v>
                </c:pt>
                <c:pt idx="9312">
                  <c:v>4.7</c:v>
                </c:pt>
                <c:pt idx="9313">
                  <c:v>4.8</c:v>
                </c:pt>
                <c:pt idx="9314">
                  <c:v>4.9000000000000004</c:v>
                </c:pt>
                <c:pt idx="9315">
                  <c:v>5</c:v>
                </c:pt>
                <c:pt idx="9316">
                  <c:v>5.2</c:v>
                </c:pt>
                <c:pt idx="9317">
                  <c:v>5.2</c:v>
                </c:pt>
                <c:pt idx="9318">
                  <c:v>5.3</c:v>
                </c:pt>
                <c:pt idx="9319">
                  <c:v>5.4</c:v>
                </c:pt>
                <c:pt idx="9320">
                  <c:v>5.4</c:v>
                </c:pt>
                <c:pt idx="9321">
                  <c:v>5.5</c:v>
                </c:pt>
                <c:pt idx="9322">
                  <c:v>5.5</c:v>
                </c:pt>
                <c:pt idx="9323">
                  <c:v>5.5</c:v>
                </c:pt>
                <c:pt idx="9324">
                  <c:v>5.6</c:v>
                </c:pt>
                <c:pt idx="9325">
                  <c:v>5.5</c:v>
                </c:pt>
                <c:pt idx="9326">
                  <c:v>5.5</c:v>
                </c:pt>
                <c:pt idx="9327">
                  <c:v>5.5</c:v>
                </c:pt>
                <c:pt idx="9328">
                  <c:v>5.4</c:v>
                </c:pt>
                <c:pt idx="9329">
                  <c:v>5.3</c:v>
                </c:pt>
                <c:pt idx="9330">
                  <c:v>5.3</c:v>
                </c:pt>
                <c:pt idx="9331">
                  <c:v>5.2</c:v>
                </c:pt>
                <c:pt idx="9332">
                  <c:v>5.0999999999999996</c:v>
                </c:pt>
                <c:pt idx="9333">
                  <c:v>5</c:v>
                </c:pt>
                <c:pt idx="9334">
                  <c:v>5</c:v>
                </c:pt>
                <c:pt idx="9335">
                  <c:v>4.9000000000000004</c:v>
                </c:pt>
                <c:pt idx="9336">
                  <c:v>4.8</c:v>
                </c:pt>
                <c:pt idx="9337">
                  <c:v>4.7</c:v>
                </c:pt>
                <c:pt idx="9338">
                  <c:v>4.5999999999999996</c:v>
                </c:pt>
                <c:pt idx="9339">
                  <c:v>4.5</c:v>
                </c:pt>
                <c:pt idx="9340">
                  <c:v>4.4000000000000004</c:v>
                </c:pt>
                <c:pt idx="9341">
                  <c:v>4.3</c:v>
                </c:pt>
                <c:pt idx="9342">
                  <c:v>4.3</c:v>
                </c:pt>
                <c:pt idx="9343">
                  <c:v>4.0999999999999996</c:v>
                </c:pt>
                <c:pt idx="9344">
                  <c:v>4</c:v>
                </c:pt>
                <c:pt idx="9345">
                  <c:v>3.9</c:v>
                </c:pt>
                <c:pt idx="9346">
                  <c:v>4</c:v>
                </c:pt>
                <c:pt idx="9347">
                  <c:v>4</c:v>
                </c:pt>
                <c:pt idx="9348">
                  <c:v>4</c:v>
                </c:pt>
                <c:pt idx="9349">
                  <c:v>4</c:v>
                </c:pt>
                <c:pt idx="9350">
                  <c:v>4</c:v>
                </c:pt>
                <c:pt idx="9351">
                  <c:v>3.9</c:v>
                </c:pt>
                <c:pt idx="9352">
                  <c:v>4</c:v>
                </c:pt>
                <c:pt idx="9353">
                  <c:v>4.0999999999999996</c:v>
                </c:pt>
                <c:pt idx="9354">
                  <c:v>4.2</c:v>
                </c:pt>
                <c:pt idx="9355">
                  <c:v>4.4000000000000004</c:v>
                </c:pt>
                <c:pt idx="9356">
                  <c:v>4.5999999999999996</c:v>
                </c:pt>
                <c:pt idx="9357">
                  <c:v>4.7</c:v>
                </c:pt>
                <c:pt idx="9358">
                  <c:v>4.9000000000000004</c:v>
                </c:pt>
                <c:pt idx="9359">
                  <c:v>5</c:v>
                </c:pt>
                <c:pt idx="9360">
                  <c:v>5.3</c:v>
                </c:pt>
                <c:pt idx="9361">
                  <c:v>5.4</c:v>
                </c:pt>
                <c:pt idx="9362">
                  <c:v>5.5</c:v>
                </c:pt>
                <c:pt idx="9363">
                  <c:v>5.7</c:v>
                </c:pt>
                <c:pt idx="9364">
                  <c:v>5.8</c:v>
                </c:pt>
                <c:pt idx="9365">
                  <c:v>5.8</c:v>
                </c:pt>
                <c:pt idx="9366">
                  <c:v>5.9</c:v>
                </c:pt>
                <c:pt idx="9367">
                  <c:v>6</c:v>
                </c:pt>
                <c:pt idx="9368">
                  <c:v>6</c:v>
                </c:pt>
                <c:pt idx="9369">
                  <c:v>6</c:v>
                </c:pt>
                <c:pt idx="9370">
                  <c:v>6</c:v>
                </c:pt>
                <c:pt idx="9371">
                  <c:v>6</c:v>
                </c:pt>
                <c:pt idx="9372">
                  <c:v>5.9</c:v>
                </c:pt>
                <c:pt idx="9373">
                  <c:v>5.8</c:v>
                </c:pt>
                <c:pt idx="9374">
                  <c:v>5.8</c:v>
                </c:pt>
                <c:pt idx="9375">
                  <c:v>5.7</c:v>
                </c:pt>
                <c:pt idx="9376">
                  <c:v>5.7</c:v>
                </c:pt>
                <c:pt idx="9377">
                  <c:v>5.6</c:v>
                </c:pt>
                <c:pt idx="9378">
                  <c:v>5.5</c:v>
                </c:pt>
                <c:pt idx="9379">
                  <c:v>5.4</c:v>
                </c:pt>
                <c:pt idx="9380">
                  <c:v>5.3</c:v>
                </c:pt>
                <c:pt idx="9381">
                  <c:v>5.2</c:v>
                </c:pt>
                <c:pt idx="9382">
                  <c:v>5.0999999999999996</c:v>
                </c:pt>
                <c:pt idx="9383">
                  <c:v>5</c:v>
                </c:pt>
                <c:pt idx="9384">
                  <c:v>5</c:v>
                </c:pt>
                <c:pt idx="9385">
                  <c:v>4.9000000000000004</c:v>
                </c:pt>
                <c:pt idx="9386">
                  <c:v>4.8</c:v>
                </c:pt>
                <c:pt idx="9387">
                  <c:v>4.7</c:v>
                </c:pt>
                <c:pt idx="9388">
                  <c:v>4.5999999999999996</c:v>
                </c:pt>
                <c:pt idx="9389">
                  <c:v>4.5999999999999996</c:v>
                </c:pt>
                <c:pt idx="9390">
                  <c:v>4.5</c:v>
                </c:pt>
                <c:pt idx="9391">
                  <c:v>4.4000000000000004</c:v>
                </c:pt>
                <c:pt idx="9392">
                  <c:v>4.3</c:v>
                </c:pt>
                <c:pt idx="9393">
                  <c:v>4.2</c:v>
                </c:pt>
                <c:pt idx="9394">
                  <c:v>4.0999999999999996</c:v>
                </c:pt>
                <c:pt idx="9395">
                  <c:v>4</c:v>
                </c:pt>
                <c:pt idx="9396">
                  <c:v>4</c:v>
                </c:pt>
                <c:pt idx="9397">
                  <c:v>4</c:v>
                </c:pt>
                <c:pt idx="9398">
                  <c:v>4</c:v>
                </c:pt>
                <c:pt idx="9399">
                  <c:v>4</c:v>
                </c:pt>
                <c:pt idx="9400">
                  <c:v>4</c:v>
                </c:pt>
                <c:pt idx="9401">
                  <c:v>4</c:v>
                </c:pt>
                <c:pt idx="9402">
                  <c:v>4.2</c:v>
                </c:pt>
                <c:pt idx="9403">
                  <c:v>4.5999999999999996</c:v>
                </c:pt>
                <c:pt idx="9404">
                  <c:v>4.8</c:v>
                </c:pt>
                <c:pt idx="9405">
                  <c:v>5</c:v>
                </c:pt>
                <c:pt idx="9406">
                  <c:v>5.3</c:v>
                </c:pt>
                <c:pt idx="9407">
                  <c:v>5.4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51-40DE-A69A-6473CF473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415744"/>
        <c:axId val="530417664"/>
      </c:scatterChart>
      <c:valAx>
        <c:axId val="53041574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600"/>
                  <a:t>経過日数（</a:t>
                </a:r>
                <a:r>
                  <a:rPr lang="en-US" altLang="ja-JP" sz="1600"/>
                  <a:t>day</a:t>
                </a:r>
                <a:r>
                  <a:rPr lang="ja-JP" altLang="en-US" sz="16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0417664"/>
        <c:crosses val="autoZero"/>
        <c:crossBetween val="midCat"/>
      </c:valAx>
      <c:valAx>
        <c:axId val="53041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600"/>
                  <a:t>温度（℃）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041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60712896464715049"/>
          <c:y val="9.8630171117872298E-2"/>
          <c:w val="0.31774260437930141"/>
          <c:h val="7.4243590346969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24</xdr:col>
      <xdr:colOff>290286</xdr:colOff>
      <xdr:row>23</xdr:row>
      <xdr:rowOff>199118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FB24C51-8EB2-47AB-93A7-9DC94F834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F448-EF7D-44A9-B3CA-C51A7ACF28A1}">
  <dimension ref="A1:K9414"/>
  <sheetViews>
    <sheetView tabSelected="1" zoomScale="80" zoomScaleNormal="80" workbookViewId="0">
      <selection activeCell="X30" sqref="X30"/>
    </sheetView>
  </sheetViews>
  <sheetFormatPr defaultRowHeight="18" x14ac:dyDescent="0.55000000000000004"/>
  <cols>
    <col min="1" max="1" width="21.33203125" customWidth="1"/>
  </cols>
  <sheetData>
    <row r="1" spans="1:11" x14ac:dyDescent="0.55000000000000004">
      <c r="A1" t="s">
        <v>0</v>
      </c>
    </row>
    <row r="2" spans="1:11" x14ac:dyDescent="0.55000000000000004">
      <c r="C2" t="s">
        <v>9422</v>
      </c>
      <c r="D2" t="s">
        <v>9423</v>
      </c>
      <c r="E2" t="s">
        <v>1</v>
      </c>
      <c r="F2" t="s">
        <v>2</v>
      </c>
    </row>
    <row r="3" spans="1:11" x14ac:dyDescent="0.55000000000000004">
      <c r="A3" t="s">
        <v>3</v>
      </c>
      <c r="B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</row>
    <row r="4" spans="1:11" x14ac:dyDescent="0.55000000000000004">
      <c r="E4" t="s">
        <v>1</v>
      </c>
      <c r="F4" t="s">
        <v>2</v>
      </c>
    </row>
    <row r="5" spans="1:11" x14ac:dyDescent="0.55000000000000004">
      <c r="A5" t="s">
        <v>12</v>
      </c>
      <c r="B5">
        <v>45482.613148148099</v>
      </c>
      <c r="C5">
        <v>0</v>
      </c>
      <c r="D5">
        <f>C5/24</f>
        <v>0</v>
      </c>
    </row>
    <row r="6" spans="1:11" x14ac:dyDescent="0.55000000000000004">
      <c r="A6" t="s">
        <v>13</v>
      </c>
      <c r="B6">
        <v>45482.6339814815</v>
      </c>
      <c r="C6">
        <f>C5+0.5</f>
        <v>0.5</v>
      </c>
      <c r="D6">
        <f>C6/24</f>
        <v>2.0833333333333332E-2</v>
      </c>
      <c r="E6">
        <v>35.9</v>
      </c>
      <c r="F6">
        <v>36.200000000000003</v>
      </c>
    </row>
    <row r="7" spans="1:11" x14ac:dyDescent="0.55000000000000004">
      <c r="A7" t="s">
        <v>14</v>
      </c>
      <c r="B7">
        <v>45482.654814814799</v>
      </c>
      <c r="C7">
        <f t="shared" ref="C7:C70" si="0">C6+0.5</f>
        <v>1</v>
      </c>
      <c r="D7">
        <f t="shared" ref="D7:D70" si="1">C7/24</f>
        <v>4.1666666666666664E-2</v>
      </c>
      <c r="E7">
        <v>37.1</v>
      </c>
      <c r="F7">
        <v>34.1</v>
      </c>
    </row>
    <row r="8" spans="1:11" x14ac:dyDescent="0.55000000000000004">
      <c r="A8" t="s">
        <v>15</v>
      </c>
      <c r="B8">
        <v>45482.675648148099</v>
      </c>
      <c r="C8">
        <f t="shared" si="0"/>
        <v>1.5</v>
      </c>
      <c r="D8">
        <f t="shared" si="1"/>
        <v>6.25E-2</v>
      </c>
      <c r="E8">
        <v>37.6</v>
      </c>
      <c r="F8">
        <v>34.4</v>
      </c>
    </row>
    <row r="9" spans="1:11" x14ac:dyDescent="0.55000000000000004">
      <c r="A9" t="s">
        <v>16</v>
      </c>
      <c r="B9">
        <v>45482.6964814815</v>
      </c>
      <c r="C9">
        <f t="shared" si="0"/>
        <v>2</v>
      </c>
      <c r="D9">
        <f t="shared" si="1"/>
        <v>8.3333333333333329E-2</v>
      </c>
      <c r="E9">
        <v>37.200000000000003</v>
      </c>
      <c r="F9">
        <v>31.8</v>
      </c>
    </row>
    <row r="10" spans="1:11" x14ac:dyDescent="0.55000000000000004">
      <c r="A10" t="s">
        <v>17</v>
      </c>
      <c r="B10">
        <v>45482.717314814799</v>
      </c>
      <c r="C10">
        <f t="shared" si="0"/>
        <v>2.5</v>
      </c>
      <c r="D10">
        <f t="shared" si="1"/>
        <v>0.10416666666666667</v>
      </c>
      <c r="E10">
        <v>32.799999999999997</v>
      </c>
      <c r="F10">
        <v>32</v>
      </c>
    </row>
    <row r="11" spans="1:11" x14ac:dyDescent="0.55000000000000004">
      <c r="A11" t="s">
        <v>18</v>
      </c>
      <c r="B11">
        <v>45482.738148148099</v>
      </c>
      <c r="C11">
        <f t="shared" si="0"/>
        <v>3</v>
      </c>
      <c r="D11">
        <f t="shared" si="1"/>
        <v>0.125</v>
      </c>
      <c r="E11">
        <v>32.6</v>
      </c>
      <c r="F11">
        <v>32.1</v>
      </c>
    </row>
    <row r="12" spans="1:11" x14ac:dyDescent="0.55000000000000004">
      <c r="A12" t="s">
        <v>19</v>
      </c>
      <c r="B12">
        <v>45482.7589814815</v>
      </c>
      <c r="C12">
        <f t="shared" si="0"/>
        <v>3.5</v>
      </c>
      <c r="D12">
        <f t="shared" si="1"/>
        <v>0.14583333333333334</v>
      </c>
      <c r="E12">
        <v>31.3</v>
      </c>
      <c r="F12">
        <v>32.200000000000003</v>
      </c>
    </row>
    <row r="13" spans="1:11" x14ac:dyDescent="0.55000000000000004">
      <c r="A13" t="s">
        <v>20</v>
      </c>
      <c r="B13">
        <v>45482.779814814799</v>
      </c>
      <c r="C13">
        <f t="shared" si="0"/>
        <v>4</v>
      </c>
      <c r="D13">
        <f t="shared" si="1"/>
        <v>0.16666666666666666</v>
      </c>
      <c r="E13">
        <v>30.5</v>
      </c>
      <c r="F13">
        <v>32.299999999999997</v>
      </c>
    </row>
    <row r="14" spans="1:11" x14ac:dyDescent="0.55000000000000004">
      <c r="A14" t="s">
        <v>21</v>
      </c>
      <c r="B14">
        <v>45482.800648148099</v>
      </c>
      <c r="C14">
        <f t="shared" si="0"/>
        <v>4.5</v>
      </c>
      <c r="D14">
        <f t="shared" si="1"/>
        <v>0.1875</v>
      </c>
      <c r="E14">
        <v>28.9</v>
      </c>
      <c r="F14">
        <v>32.200000000000003</v>
      </c>
    </row>
    <row r="15" spans="1:11" x14ac:dyDescent="0.55000000000000004">
      <c r="A15" t="s">
        <v>22</v>
      </c>
      <c r="B15">
        <v>45482.8214814815</v>
      </c>
      <c r="C15">
        <f t="shared" si="0"/>
        <v>5</v>
      </c>
      <c r="D15">
        <f t="shared" si="1"/>
        <v>0.20833333333333334</v>
      </c>
      <c r="E15">
        <v>28.4</v>
      </c>
      <c r="F15">
        <v>31.9</v>
      </c>
    </row>
    <row r="16" spans="1:11" x14ac:dyDescent="0.55000000000000004">
      <c r="A16" t="s">
        <v>23</v>
      </c>
      <c r="B16">
        <v>45482.842314814799</v>
      </c>
      <c r="C16">
        <f t="shared" si="0"/>
        <v>5.5</v>
      </c>
      <c r="D16">
        <f t="shared" si="1"/>
        <v>0.22916666666666666</v>
      </c>
      <c r="E16">
        <v>26.7</v>
      </c>
      <c r="F16">
        <v>31.7</v>
      </c>
    </row>
    <row r="17" spans="1:6" x14ac:dyDescent="0.55000000000000004">
      <c r="A17" t="s">
        <v>24</v>
      </c>
      <c r="B17">
        <v>45482.863148148099</v>
      </c>
      <c r="C17">
        <f t="shared" si="0"/>
        <v>6</v>
      </c>
      <c r="D17">
        <f t="shared" si="1"/>
        <v>0.25</v>
      </c>
      <c r="E17">
        <v>26.4</v>
      </c>
      <c r="F17">
        <v>31.5</v>
      </c>
    </row>
    <row r="18" spans="1:6" x14ac:dyDescent="0.55000000000000004">
      <c r="A18" t="s">
        <v>25</v>
      </c>
      <c r="B18">
        <v>45482.8839814815</v>
      </c>
      <c r="C18">
        <f t="shared" si="0"/>
        <v>6.5</v>
      </c>
      <c r="D18">
        <f t="shared" si="1"/>
        <v>0.27083333333333331</v>
      </c>
      <c r="E18">
        <v>25.8</v>
      </c>
      <c r="F18">
        <v>31.3</v>
      </c>
    </row>
    <row r="19" spans="1:6" x14ac:dyDescent="0.55000000000000004">
      <c r="A19" t="s">
        <v>26</v>
      </c>
      <c r="B19">
        <v>45482.904814814799</v>
      </c>
      <c r="C19">
        <f t="shared" si="0"/>
        <v>7</v>
      </c>
      <c r="D19">
        <f t="shared" si="1"/>
        <v>0.29166666666666669</v>
      </c>
      <c r="E19">
        <v>25.7</v>
      </c>
      <c r="F19">
        <v>31.2</v>
      </c>
    </row>
    <row r="20" spans="1:6" x14ac:dyDescent="0.55000000000000004">
      <c r="A20" t="s">
        <v>27</v>
      </c>
      <c r="B20">
        <v>45482.925648148099</v>
      </c>
      <c r="C20">
        <f t="shared" si="0"/>
        <v>7.5</v>
      </c>
      <c r="D20">
        <f t="shared" si="1"/>
        <v>0.3125</v>
      </c>
      <c r="E20">
        <v>26.4</v>
      </c>
      <c r="F20">
        <v>31.1</v>
      </c>
    </row>
    <row r="21" spans="1:6" x14ac:dyDescent="0.55000000000000004">
      <c r="A21" t="s">
        <v>28</v>
      </c>
      <c r="B21">
        <v>45482.9464814815</v>
      </c>
      <c r="C21">
        <f t="shared" si="0"/>
        <v>8</v>
      </c>
      <c r="D21">
        <f t="shared" si="1"/>
        <v>0.33333333333333331</v>
      </c>
      <c r="E21">
        <v>25.9</v>
      </c>
      <c r="F21">
        <v>31</v>
      </c>
    </row>
    <row r="22" spans="1:6" x14ac:dyDescent="0.55000000000000004">
      <c r="A22" t="s">
        <v>29</v>
      </c>
      <c r="B22">
        <v>45482.967314814799</v>
      </c>
      <c r="C22">
        <f t="shared" si="0"/>
        <v>8.5</v>
      </c>
      <c r="D22">
        <f t="shared" si="1"/>
        <v>0.35416666666666669</v>
      </c>
      <c r="E22">
        <v>25</v>
      </c>
      <c r="F22">
        <v>30.8</v>
      </c>
    </row>
    <row r="23" spans="1:6" x14ac:dyDescent="0.55000000000000004">
      <c r="A23" t="s">
        <v>30</v>
      </c>
      <c r="B23">
        <v>45482.988148148099</v>
      </c>
      <c r="C23">
        <f t="shared" si="0"/>
        <v>9</v>
      </c>
      <c r="D23">
        <f t="shared" si="1"/>
        <v>0.375</v>
      </c>
      <c r="E23">
        <v>25.2</v>
      </c>
      <c r="F23">
        <v>30.6</v>
      </c>
    </row>
    <row r="24" spans="1:6" x14ac:dyDescent="0.55000000000000004">
      <c r="A24" t="s">
        <v>31</v>
      </c>
      <c r="B24">
        <v>45483.0089814815</v>
      </c>
      <c r="C24">
        <f t="shared" si="0"/>
        <v>9.5</v>
      </c>
      <c r="D24">
        <f t="shared" si="1"/>
        <v>0.39583333333333331</v>
      </c>
      <c r="E24">
        <v>24.8</v>
      </c>
      <c r="F24">
        <v>30.4</v>
      </c>
    </row>
    <row r="25" spans="1:6" x14ac:dyDescent="0.55000000000000004">
      <c r="A25" t="s">
        <v>32</v>
      </c>
      <c r="B25">
        <v>45483.029814814799</v>
      </c>
      <c r="C25">
        <f t="shared" si="0"/>
        <v>10</v>
      </c>
      <c r="D25">
        <f t="shared" si="1"/>
        <v>0.41666666666666669</v>
      </c>
      <c r="E25">
        <v>24.6</v>
      </c>
      <c r="F25">
        <v>30.3</v>
      </c>
    </row>
    <row r="26" spans="1:6" x14ac:dyDescent="0.55000000000000004">
      <c r="A26" t="s">
        <v>33</v>
      </c>
      <c r="B26">
        <v>45483.050648148099</v>
      </c>
      <c r="C26">
        <f t="shared" si="0"/>
        <v>10.5</v>
      </c>
      <c r="D26">
        <f t="shared" si="1"/>
        <v>0.4375</v>
      </c>
      <c r="E26">
        <v>24.4</v>
      </c>
      <c r="F26">
        <v>30.1</v>
      </c>
    </row>
    <row r="27" spans="1:6" x14ac:dyDescent="0.55000000000000004">
      <c r="A27" t="s">
        <v>34</v>
      </c>
      <c r="B27">
        <v>45483.0714814815</v>
      </c>
      <c r="C27">
        <f t="shared" si="0"/>
        <v>11</v>
      </c>
      <c r="D27">
        <f t="shared" si="1"/>
        <v>0.45833333333333331</v>
      </c>
      <c r="E27">
        <v>24.6</v>
      </c>
      <c r="F27">
        <v>29.9</v>
      </c>
    </row>
    <row r="28" spans="1:6" x14ac:dyDescent="0.55000000000000004">
      <c r="A28" t="s">
        <v>35</v>
      </c>
      <c r="B28">
        <v>45483.092314814799</v>
      </c>
      <c r="C28">
        <f t="shared" si="0"/>
        <v>11.5</v>
      </c>
      <c r="D28">
        <f t="shared" si="1"/>
        <v>0.47916666666666669</v>
      </c>
      <c r="E28">
        <v>24.4</v>
      </c>
      <c r="F28">
        <v>29.8</v>
      </c>
    </row>
    <row r="29" spans="1:6" x14ac:dyDescent="0.55000000000000004">
      <c r="A29" t="s">
        <v>36</v>
      </c>
      <c r="B29">
        <v>45483.113148148099</v>
      </c>
      <c r="C29">
        <f t="shared" si="0"/>
        <v>12</v>
      </c>
      <c r="D29">
        <f t="shared" si="1"/>
        <v>0.5</v>
      </c>
      <c r="E29">
        <v>23.9</v>
      </c>
      <c r="F29">
        <v>29.7</v>
      </c>
    </row>
    <row r="30" spans="1:6" x14ac:dyDescent="0.55000000000000004">
      <c r="A30" t="s">
        <v>37</v>
      </c>
      <c r="B30">
        <v>45483.1339814815</v>
      </c>
      <c r="C30">
        <f t="shared" si="0"/>
        <v>12.5</v>
      </c>
      <c r="D30">
        <f t="shared" si="1"/>
        <v>0.52083333333333337</v>
      </c>
      <c r="E30">
        <v>24.2</v>
      </c>
      <c r="F30">
        <v>29.5</v>
      </c>
    </row>
    <row r="31" spans="1:6" x14ac:dyDescent="0.55000000000000004">
      <c r="A31" t="s">
        <v>38</v>
      </c>
      <c r="B31">
        <v>45483.154814814799</v>
      </c>
      <c r="C31">
        <f t="shared" si="0"/>
        <v>13</v>
      </c>
      <c r="D31">
        <f t="shared" si="1"/>
        <v>0.54166666666666663</v>
      </c>
      <c r="E31">
        <v>24.8</v>
      </c>
      <c r="F31">
        <v>29.4</v>
      </c>
    </row>
    <row r="32" spans="1:6" x14ac:dyDescent="0.55000000000000004">
      <c r="A32" t="s">
        <v>39</v>
      </c>
      <c r="B32">
        <v>45483.175648148099</v>
      </c>
      <c r="C32">
        <f t="shared" si="0"/>
        <v>13.5</v>
      </c>
      <c r="D32">
        <f t="shared" si="1"/>
        <v>0.5625</v>
      </c>
      <c r="E32">
        <v>24.7</v>
      </c>
      <c r="F32">
        <v>29.2</v>
      </c>
    </row>
    <row r="33" spans="1:6" x14ac:dyDescent="0.55000000000000004">
      <c r="A33" t="s">
        <v>40</v>
      </c>
      <c r="B33">
        <v>45483.1964814815</v>
      </c>
      <c r="C33">
        <f t="shared" si="0"/>
        <v>14</v>
      </c>
      <c r="D33">
        <f t="shared" si="1"/>
        <v>0.58333333333333337</v>
      </c>
      <c r="E33">
        <v>24.4</v>
      </c>
      <c r="F33">
        <v>29.1</v>
      </c>
    </row>
    <row r="34" spans="1:6" x14ac:dyDescent="0.55000000000000004">
      <c r="A34" t="s">
        <v>41</v>
      </c>
      <c r="B34">
        <v>45483.217314814799</v>
      </c>
      <c r="C34">
        <f t="shared" si="0"/>
        <v>14.5</v>
      </c>
      <c r="D34">
        <f t="shared" si="1"/>
        <v>0.60416666666666663</v>
      </c>
      <c r="E34">
        <v>24</v>
      </c>
      <c r="F34">
        <v>28.9</v>
      </c>
    </row>
    <row r="35" spans="1:6" x14ac:dyDescent="0.55000000000000004">
      <c r="A35" t="s">
        <v>42</v>
      </c>
      <c r="B35">
        <v>45483.238148148099</v>
      </c>
      <c r="C35">
        <f t="shared" si="0"/>
        <v>15</v>
      </c>
      <c r="D35">
        <f t="shared" si="1"/>
        <v>0.625</v>
      </c>
      <c r="E35">
        <v>23.6</v>
      </c>
      <c r="F35">
        <v>28.8</v>
      </c>
    </row>
    <row r="36" spans="1:6" x14ac:dyDescent="0.55000000000000004">
      <c r="A36" t="s">
        <v>43</v>
      </c>
      <c r="B36">
        <v>45483.2589814815</v>
      </c>
      <c r="C36">
        <f t="shared" si="0"/>
        <v>15.5</v>
      </c>
      <c r="D36">
        <f t="shared" si="1"/>
        <v>0.64583333333333337</v>
      </c>
      <c r="E36">
        <v>23.7</v>
      </c>
      <c r="F36">
        <v>28.6</v>
      </c>
    </row>
    <row r="37" spans="1:6" x14ac:dyDescent="0.55000000000000004">
      <c r="A37" t="s">
        <v>44</v>
      </c>
      <c r="B37">
        <v>45483.279814814799</v>
      </c>
      <c r="C37">
        <f t="shared" si="0"/>
        <v>16</v>
      </c>
      <c r="D37">
        <f t="shared" si="1"/>
        <v>0.66666666666666663</v>
      </c>
      <c r="E37">
        <v>25.3</v>
      </c>
      <c r="F37">
        <v>28.5</v>
      </c>
    </row>
    <row r="38" spans="1:6" x14ac:dyDescent="0.55000000000000004">
      <c r="A38" t="s">
        <v>45</v>
      </c>
      <c r="B38">
        <v>45483.300648148099</v>
      </c>
      <c r="C38">
        <f t="shared" si="0"/>
        <v>16.5</v>
      </c>
      <c r="D38">
        <f t="shared" si="1"/>
        <v>0.6875</v>
      </c>
      <c r="E38">
        <v>27.9</v>
      </c>
      <c r="F38">
        <v>28.5</v>
      </c>
    </row>
    <row r="39" spans="1:6" x14ac:dyDescent="0.55000000000000004">
      <c r="A39" t="s">
        <v>46</v>
      </c>
      <c r="B39">
        <v>45483.3214814815</v>
      </c>
      <c r="C39">
        <f t="shared" si="0"/>
        <v>17</v>
      </c>
      <c r="D39">
        <f t="shared" si="1"/>
        <v>0.70833333333333337</v>
      </c>
      <c r="E39">
        <v>29.2</v>
      </c>
      <c r="F39">
        <v>28.4</v>
      </c>
    </row>
    <row r="40" spans="1:6" x14ac:dyDescent="0.55000000000000004">
      <c r="A40" t="s">
        <v>47</v>
      </c>
      <c r="B40">
        <v>45483.342314814799</v>
      </c>
      <c r="C40">
        <f t="shared" si="0"/>
        <v>17.5</v>
      </c>
      <c r="D40">
        <f t="shared" si="1"/>
        <v>0.72916666666666663</v>
      </c>
      <c r="E40">
        <v>29.1</v>
      </c>
      <c r="F40">
        <v>28.5</v>
      </c>
    </row>
    <row r="41" spans="1:6" x14ac:dyDescent="0.55000000000000004">
      <c r="A41" t="s">
        <v>48</v>
      </c>
      <c r="B41">
        <v>45483.363148148099</v>
      </c>
      <c r="C41">
        <f t="shared" si="0"/>
        <v>18</v>
      </c>
      <c r="D41">
        <f t="shared" si="1"/>
        <v>0.75</v>
      </c>
      <c r="E41">
        <v>28.8</v>
      </c>
      <c r="F41">
        <v>28.5</v>
      </c>
    </row>
    <row r="42" spans="1:6" x14ac:dyDescent="0.55000000000000004">
      <c r="A42" t="s">
        <v>49</v>
      </c>
      <c r="B42">
        <v>45483.3839814815</v>
      </c>
      <c r="C42">
        <f t="shared" si="0"/>
        <v>18.5</v>
      </c>
      <c r="D42">
        <f t="shared" si="1"/>
        <v>0.77083333333333337</v>
      </c>
      <c r="E42">
        <v>27</v>
      </c>
      <c r="F42">
        <v>28.6</v>
      </c>
    </row>
    <row r="43" spans="1:6" x14ac:dyDescent="0.55000000000000004">
      <c r="A43" t="s">
        <v>50</v>
      </c>
      <c r="B43">
        <v>45483.404814814799</v>
      </c>
      <c r="C43">
        <f t="shared" si="0"/>
        <v>19</v>
      </c>
      <c r="D43">
        <f t="shared" si="1"/>
        <v>0.79166666666666663</v>
      </c>
      <c r="E43">
        <v>28</v>
      </c>
      <c r="F43">
        <v>28.7</v>
      </c>
    </row>
    <row r="44" spans="1:6" x14ac:dyDescent="0.55000000000000004">
      <c r="A44" t="s">
        <v>51</v>
      </c>
      <c r="B44">
        <v>45483.425648148099</v>
      </c>
      <c r="C44">
        <f t="shared" si="0"/>
        <v>19.5</v>
      </c>
      <c r="D44">
        <f t="shared" si="1"/>
        <v>0.8125</v>
      </c>
      <c r="E44">
        <v>29.2</v>
      </c>
      <c r="F44">
        <v>28.7</v>
      </c>
    </row>
    <row r="45" spans="1:6" x14ac:dyDescent="0.55000000000000004">
      <c r="A45" t="s">
        <v>52</v>
      </c>
      <c r="B45">
        <v>45483.4464814815</v>
      </c>
      <c r="C45">
        <f t="shared" si="0"/>
        <v>20</v>
      </c>
      <c r="D45">
        <f t="shared" si="1"/>
        <v>0.83333333333333337</v>
      </c>
      <c r="E45">
        <v>29.4</v>
      </c>
      <c r="F45">
        <v>28.9</v>
      </c>
    </row>
    <row r="46" spans="1:6" x14ac:dyDescent="0.55000000000000004">
      <c r="A46" t="s">
        <v>53</v>
      </c>
      <c r="B46">
        <v>45483.467314814799</v>
      </c>
      <c r="C46">
        <f t="shared" si="0"/>
        <v>20.5</v>
      </c>
      <c r="D46">
        <f t="shared" si="1"/>
        <v>0.85416666666666663</v>
      </c>
      <c r="E46">
        <v>33.4</v>
      </c>
      <c r="F46">
        <v>28.8</v>
      </c>
    </row>
    <row r="47" spans="1:6" x14ac:dyDescent="0.55000000000000004">
      <c r="A47" t="s">
        <v>54</v>
      </c>
      <c r="B47">
        <v>45483.488148148099</v>
      </c>
      <c r="C47">
        <f t="shared" si="0"/>
        <v>21</v>
      </c>
      <c r="D47">
        <f t="shared" si="1"/>
        <v>0.875</v>
      </c>
      <c r="E47">
        <v>33.6</v>
      </c>
      <c r="F47">
        <v>28.6</v>
      </c>
    </row>
    <row r="48" spans="1:6" x14ac:dyDescent="0.55000000000000004">
      <c r="A48" t="s">
        <v>55</v>
      </c>
      <c r="B48">
        <v>45483.5089814815</v>
      </c>
      <c r="C48">
        <f t="shared" si="0"/>
        <v>21.5</v>
      </c>
      <c r="D48">
        <f t="shared" si="1"/>
        <v>0.89583333333333337</v>
      </c>
      <c r="E48">
        <v>31.4</v>
      </c>
      <c r="F48">
        <v>28.7</v>
      </c>
    </row>
    <row r="49" spans="1:6" x14ac:dyDescent="0.55000000000000004">
      <c r="A49" t="s">
        <v>56</v>
      </c>
      <c r="B49">
        <v>45483.529814814799</v>
      </c>
      <c r="C49">
        <f t="shared" si="0"/>
        <v>22</v>
      </c>
      <c r="D49">
        <f t="shared" si="1"/>
        <v>0.91666666666666663</v>
      </c>
      <c r="E49">
        <v>32.200000000000003</v>
      </c>
      <c r="F49">
        <v>28.8</v>
      </c>
    </row>
    <row r="50" spans="1:6" x14ac:dyDescent="0.55000000000000004">
      <c r="A50" t="s">
        <v>57</v>
      </c>
      <c r="B50">
        <v>45483.550648148099</v>
      </c>
      <c r="C50">
        <f t="shared" si="0"/>
        <v>22.5</v>
      </c>
      <c r="D50">
        <f t="shared" si="1"/>
        <v>0.9375</v>
      </c>
      <c r="E50">
        <v>31.7</v>
      </c>
      <c r="F50">
        <v>28.9</v>
      </c>
    </row>
    <row r="51" spans="1:6" x14ac:dyDescent="0.55000000000000004">
      <c r="A51" t="s">
        <v>58</v>
      </c>
      <c r="B51">
        <v>45483.5714814815</v>
      </c>
      <c r="C51">
        <f t="shared" si="0"/>
        <v>23</v>
      </c>
      <c r="D51">
        <f t="shared" si="1"/>
        <v>0.95833333333333337</v>
      </c>
      <c r="E51">
        <v>31.7</v>
      </c>
      <c r="F51">
        <v>29</v>
      </c>
    </row>
    <row r="52" spans="1:6" x14ac:dyDescent="0.55000000000000004">
      <c r="A52" t="s">
        <v>59</v>
      </c>
      <c r="B52">
        <v>45483.592314814799</v>
      </c>
      <c r="C52">
        <f t="shared" si="0"/>
        <v>23.5</v>
      </c>
      <c r="D52">
        <f t="shared" si="1"/>
        <v>0.97916666666666663</v>
      </c>
      <c r="E52">
        <v>31.2</v>
      </c>
      <c r="F52">
        <v>29.1</v>
      </c>
    </row>
    <row r="53" spans="1:6" x14ac:dyDescent="0.55000000000000004">
      <c r="A53" t="s">
        <v>60</v>
      </c>
      <c r="B53">
        <v>45483.613148148099</v>
      </c>
      <c r="C53">
        <f t="shared" si="0"/>
        <v>24</v>
      </c>
      <c r="D53">
        <f t="shared" si="1"/>
        <v>1</v>
      </c>
      <c r="E53">
        <v>31</v>
      </c>
      <c r="F53">
        <v>29.2</v>
      </c>
    </row>
    <row r="54" spans="1:6" x14ac:dyDescent="0.55000000000000004">
      <c r="A54" t="s">
        <v>61</v>
      </c>
      <c r="B54">
        <v>45483.6339814815</v>
      </c>
      <c r="C54">
        <f t="shared" si="0"/>
        <v>24.5</v>
      </c>
      <c r="D54">
        <f t="shared" si="1"/>
        <v>1.0208333333333333</v>
      </c>
      <c r="E54">
        <v>30.7</v>
      </c>
      <c r="F54">
        <v>29.3</v>
      </c>
    </row>
    <row r="55" spans="1:6" x14ac:dyDescent="0.55000000000000004">
      <c r="A55" t="s">
        <v>62</v>
      </c>
      <c r="B55">
        <v>45483.654814814799</v>
      </c>
      <c r="C55">
        <f t="shared" si="0"/>
        <v>25</v>
      </c>
      <c r="D55">
        <f t="shared" si="1"/>
        <v>1.0416666666666667</v>
      </c>
      <c r="E55">
        <v>30.5</v>
      </c>
      <c r="F55">
        <v>29.3</v>
      </c>
    </row>
    <row r="56" spans="1:6" x14ac:dyDescent="0.55000000000000004">
      <c r="A56" t="s">
        <v>63</v>
      </c>
      <c r="B56">
        <v>45483.675648148099</v>
      </c>
      <c r="C56">
        <f t="shared" si="0"/>
        <v>25.5</v>
      </c>
      <c r="D56">
        <f t="shared" si="1"/>
        <v>1.0625</v>
      </c>
      <c r="E56">
        <v>29.1</v>
      </c>
      <c r="F56">
        <v>29.4</v>
      </c>
    </row>
    <row r="57" spans="1:6" x14ac:dyDescent="0.55000000000000004">
      <c r="A57" t="s">
        <v>64</v>
      </c>
      <c r="B57">
        <v>45483.6964814815</v>
      </c>
      <c r="C57">
        <f t="shared" si="0"/>
        <v>26</v>
      </c>
      <c r="D57">
        <f t="shared" si="1"/>
        <v>1.0833333333333333</v>
      </c>
      <c r="E57">
        <v>29.1</v>
      </c>
      <c r="F57">
        <v>29.4</v>
      </c>
    </row>
    <row r="58" spans="1:6" x14ac:dyDescent="0.55000000000000004">
      <c r="A58" t="s">
        <v>65</v>
      </c>
      <c r="B58">
        <v>45483.717314814799</v>
      </c>
      <c r="C58">
        <f t="shared" si="0"/>
        <v>26.5</v>
      </c>
      <c r="D58">
        <f t="shared" si="1"/>
        <v>1.1041666666666667</v>
      </c>
      <c r="E58">
        <v>28.4</v>
      </c>
      <c r="F58">
        <v>29.4</v>
      </c>
    </row>
    <row r="59" spans="1:6" x14ac:dyDescent="0.55000000000000004">
      <c r="A59" t="s">
        <v>66</v>
      </c>
      <c r="B59">
        <v>45483.738148148099</v>
      </c>
      <c r="C59">
        <f t="shared" si="0"/>
        <v>27</v>
      </c>
      <c r="D59">
        <f t="shared" si="1"/>
        <v>1.125</v>
      </c>
      <c r="E59">
        <v>27.5</v>
      </c>
      <c r="F59">
        <v>29.4</v>
      </c>
    </row>
    <row r="60" spans="1:6" x14ac:dyDescent="0.55000000000000004">
      <c r="A60" t="s">
        <v>67</v>
      </c>
      <c r="B60">
        <v>45483.7589814815</v>
      </c>
      <c r="C60">
        <f t="shared" si="0"/>
        <v>27.5</v>
      </c>
      <c r="D60">
        <f t="shared" si="1"/>
        <v>1.1458333333333333</v>
      </c>
      <c r="E60">
        <v>25.7</v>
      </c>
      <c r="F60">
        <v>29.4</v>
      </c>
    </row>
    <row r="61" spans="1:6" x14ac:dyDescent="0.55000000000000004">
      <c r="A61" t="s">
        <v>68</v>
      </c>
      <c r="B61">
        <v>45483.779814814799</v>
      </c>
      <c r="C61">
        <f t="shared" si="0"/>
        <v>28</v>
      </c>
      <c r="D61">
        <f t="shared" si="1"/>
        <v>1.1666666666666667</v>
      </c>
      <c r="E61">
        <v>25.4</v>
      </c>
      <c r="F61">
        <v>29.3</v>
      </c>
    </row>
    <row r="62" spans="1:6" x14ac:dyDescent="0.55000000000000004">
      <c r="A62" t="s">
        <v>69</v>
      </c>
      <c r="B62">
        <v>45483.800648148099</v>
      </c>
      <c r="C62">
        <f t="shared" si="0"/>
        <v>28.5</v>
      </c>
      <c r="D62">
        <f t="shared" si="1"/>
        <v>1.1875</v>
      </c>
      <c r="E62">
        <v>25.5</v>
      </c>
      <c r="F62">
        <v>29.3</v>
      </c>
    </row>
    <row r="63" spans="1:6" x14ac:dyDescent="0.55000000000000004">
      <c r="A63" t="s">
        <v>70</v>
      </c>
      <c r="B63">
        <v>45483.8214814815</v>
      </c>
      <c r="C63">
        <f t="shared" si="0"/>
        <v>29</v>
      </c>
      <c r="D63">
        <f t="shared" si="1"/>
        <v>1.2083333333333333</v>
      </c>
      <c r="E63">
        <v>25.4</v>
      </c>
      <c r="F63">
        <v>29.2</v>
      </c>
    </row>
    <row r="64" spans="1:6" x14ac:dyDescent="0.55000000000000004">
      <c r="A64" t="s">
        <v>71</v>
      </c>
      <c r="B64">
        <v>45483.842314814799</v>
      </c>
      <c r="C64">
        <f t="shared" si="0"/>
        <v>29.5</v>
      </c>
      <c r="D64">
        <f t="shared" si="1"/>
        <v>1.2291666666666667</v>
      </c>
      <c r="E64">
        <v>25.4</v>
      </c>
      <c r="F64">
        <v>29.1</v>
      </c>
    </row>
    <row r="65" spans="1:6" x14ac:dyDescent="0.55000000000000004">
      <c r="A65" t="s">
        <v>72</v>
      </c>
      <c r="B65">
        <v>45483.863148148099</v>
      </c>
      <c r="C65">
        <f t="shared" si="0"/>
        <v>30</v>
      </c>
      <c r="D65">
        <f t="shared" si="1"/>
        <v>1.25</v>
      </c>
      <c r="E65">
        <v>25</v>
      </c>
      <c r="F65">
        <v>29.1</v>
      </c>
    </row>
    <row r="66" spans="1:6" x14ac:dyDescent="0.55000000000000004">
      <c r="A66" t="s">
        <v>73</v>
      </c>
      <c r="B66">
        <v>45483.8839814815</v>
      </c>
      <c r="C66">
        <f t="shared" si="0"/>
        <v>30.5</v>
      </c>
      <c r="D66">
        <f t="shared" si="1"/>
        <v>1.2708333333333333</v>
      </c>
      <c r="E66">
        <v>25.3</v>
      </c>
      <c r="F66">
        <v>29</v>
      </c>
    </row>
    <row r="67" spans="1:6" x14ac:dyDescent="0.55000000000000004">
      <c r="A67" t="s">
        <v>74</v>
      </c>
      <c r="B67">
        <v>45483.904814814799</v>
      </c>
      <c r="C67">
        <f t="shared" si="0"/>
        <v>31</v>
      </c>
      <c r="D67">
        <f t="shared" si="1"/>
        <v>1.2916666666666667</v>
      </c>
      <c r="E67">
        <v>25</v>
      </c>
      <c r="F67">
        <v>28.9</v>
      </c>
    </row>
    <row r="68" spans="1:6" x14ac:dyDescent="0.55000000000000004">
      <c r="A68" t="s">
        <v>75</v>
      </c>
      <c r="B68">
        <v>45483.925648148099</v>
      </c>
      <c r="C68">
        <f t="shared" si="0"/>
        <v>31.5</v>
      </c>
      <c r="D68">
        <f t="shared" si="1"/>
        <v>1.3125</v>
      </c>
      <c r="E68">
        <v>24.5</v>
      </c>
      <c r="F68">
        <v>28.8</v>
      </c>
    </row>
    <row r="69" spans="1:6" x14ac:dyDescent="0.55000000000000004">
      <c r="A69" t="s">
        <v>76</v>
      </c>
      <c r="B69">
        <v>45483.9464814815</v>
      </c>
      <c r="C69">
        <f t="shared" si="0"/>
        <v>32</v>
      </c>
      <c r="D69">
        <f t="shared" si="1"/>
        <v>1.3333333333333333</v>
      </c>
      <c r="E69">
        <v>24.6</v>
      </c>
      <c r="F69">
        <v>28.8</v>
      </c>
    </row>
    <row r="70" spans="1:6" x14ac:dyDescent="0.55000000000000004">
      <c r="A70" t="s">
        <v>77</v>
      </c>
      <c r="B70">
        <v>45483.967314814799</v>
      </c>
      <c r="C70">
        <f t="shared" si="0"/>
        <v>32.5</v>
      </c>
      <c r="D70">
        <f t="shared" si="1"/>
        <v>1.3541666666666667</v>
      </c>
      <c r="E70">
        <v>24.5</v>
      </c>
      <c r="F70">
        <v>28.7</v>
      </c>
    </row>
    <row r="71" spans="1:6" x14ac:dyDescent="0.55000000000000004">
      <c r="A71" t="s">
        <v>78</v>
      </c>
      <c r="B71">
        <v>45483.988148148099</v>
      </c>
      <c r="C71">
        <f t="shared" ref="C71:C134" si="2">C70+0.5</f>
        <v>33</v>
      </c>
      <c r="D71">
        <f t="shared" ref="D71:D134" si="3">C71/24</f>
        <v>1.375</v>
      </c>
      <c r="E71">
        <v>24.8</v>
      </c>
      <c r="F71">
        <v>28.6</v>
      </c>
    </row>
    <row r="72" spans="1:6" x14ac:dyDescent="0.55000000000000004">
      <c r="A72" t="s">
        <v>79</v>
      </c>
      <c r="B72">
        <v>45484.0089814815</v>
      </c>
      <c r="C72">
        <f t="shared" si="2"/>
        <v>33.5</v>
      </c>
      <c r="D72">
        <f t="shared" si="3"/>
        <v>1.3958333333333333</v>
      </c>
      <c r="E72">
        <v>24.5</v>
      </c>
      <c r="F72">
        <v>28.6</v>
      </c>
    </row>
    <row r="73" spans="1:6" x14ac:dyDescent="0.55000000000000004">
      <c r="A73" t="s">
        <v>80</v>
      </c>
      <c r="B73">
        <v>45484.029814814799</v>
      </c>
      <c r="C73">
        <f t="shared" si="2"/>
        <v>34</v>
      </c>
      <c r="D73">
        <f t="shared" si="3"/>
        <v>1.4166666666666667</v>
      </c>
      <c r="E73">
        <v>24.9</v>
      </c>
      <c r="F73">
        <v>28.5</v>
      </c>
    </row>
    <row r="74" spans="1:6" x14ac:dyDescent="0.55000000000000004">
      <c r="A74" t="s">
        <v>81</v>
      </c>
      <c r="B74">
        <v>45484.050648148099</v>
      </c>
      <c r="C74">
        <f t="shared" si="2"/>
        <v>34.5</v>
      </c>
      <c r="D74">
        <f t="shared" si="3"/>
        <v>1.4375</v>
      </c>
      <c r="E74">
        <v>24.9</v>
      </c>
      <c r="F74">
        <v>28.4</v>
      </c>
    </row>
    <row r="75" spans="1:6" x14ac:dyDescent="0.55000000000000004">
      <c r="A75" t="s">
        <v>82</v>
      </c>
      <c r="B75">
        <v>45484.0714814815</v>
      </c>
      <c r="C75">
        <f t="shared" si="2"/>
        <v>35</v>
      </c>
      <c r="D75">
        <f t="shared" si="3"/>
        <v>1.4583333333333333</v>
      </c>
      <c r="E75">
        <v>24.6</v>
      </c>
      <c r="F75">
        <v>28.3</v>
      </c>
    </row>
    <row r="76" spans="1:6" x14ac:dyDescent="0.55000000000000004">
      <c r="A76" t="s">
        <v>83</v>
      </c>
      <c r="B76">
        <v>45484.092314814799</v>
      </c>
      <c r="C76">
        <f t="shared" si="2"/>
        <v>35.5</v>
      </c>
      <c r="D76">
        <f t="shared" si="3"/>
        <v>1.4791666666666667</v>
      </c>
      <c r="E76">
        <v>24.8</v>
      </c>
      <c r="F76">
        <v>28.3</v>
      </c>
    </row>
    <row r="77" spans="1:6" x14ac:dyDescent="0.55000000000000004">
      <c r="A77" t="s">
        <v>84</v>
      </c>
      <c r="B77">
        <v>45484.113148148099</v>
      </c>
      <c r="C77">
        <f t="shared" si="2"/>
        <v>36</v>
      </c>
      <c r="D77">
        <f t="shared" si="3"/>
        <v>1.5</v>
      </c>
      <c r="E77">
        <v>24.8</v>
      </c>
      <c r="F77">
        <v>28.2</v>
      </c>
    </row>
    <row r="78" spans="1:6" x14ac:dyDescent="0.55000000000000004">
      <c r="A78" t="s">
        <v>85</v>
      </c>
      <c r="B78">
        <v>45484.1339814815</v>
      </c>
      <c r="C78">
        <f t="shared" si="2"/>
        <v>36.5</v>
      </c>
      <c r="D78">
        <f t="shared" si="3"/>
        <v>1.5208333333333333</v>
      </c>
      <c r="E78">
        <v>24.8</v>
      </c>
      <c r="F78">
        <v>28.1</v>
      </c>
    </row>
    <row r="79" spans="1:6" x14ac:dyDescent="0.55000000000000004">
      <c r="A79" t="s">
        <v>86</v>
      </c>
      <c r="B79">
        <v>45484.154814814799</v>
      </c>
      <c r="C79">
        <f t="shared" si="2"/>
        <v>37</v>
      </c>
      <c r="D79">
        <f t="shared" si="3"/>
        <v>1.5416666666666667</v>
      </c>
      <c r="E79">
        <v>24</v>
      </c>
      <c r="F79">
        <v>28</v>
      </c>
    </row>
    <row r="80" spans="1:6" x14ac:dyDescent="0.55000000000000004">
      <c r="A80" t="s">
        <v>87</v>
      </c>
      <c r="B80">
        <v>45484.175648148099</v>
      </c>
      <c r="C80">
        <f t="shared" si="2"/>
        <v>37.5</v>
      </c>
      <c r="D80">
        <f t="shared" si="3"/>
        <v>1.5625</v>
      </c>
      <c r="E80">
        <v>23.9</v>
      </c>
      <c r="F80">
        <v>28</v>
      </c>
    </row>
    <row r="81" spans="1:6" x14ac:dyDescent="0.55000000000000004">
      <c r="A81" t="s">
        <v>88</v>
      </c>
      <c r="B81">
        <v>45484.1964814815</v>
      </c>
      <c r="C81">
        <f t="shared" si="2"/>
        <v>38</v>
      </c>
      <c r="D81">
        <f t="shared" si="3"/>
        <v>1.5833333333333333</v>
      </c>
      <c r="E81">
        <v>23.7</v>
      </c>
      <c r="F81">
        <v>27.9</v>
      </c>
    </row>
    <row r="82" spans="1:6" x14ac:dyDescent="0.55000000000000004">
      <c r="A82" t="s">
        <v>89</v>
      </c>
      <c r="B82">
        <v>45484.217314814799</v>
      </c>
      <c r="C82">
        <f t="shared" si="2"/>
        <v>38.5</v>
      </c>
      <c r="D82">
        <f t="shared" si="3"/>
        <v>1.6041666666666667</v>
      </c>
      <c r="E82">
        <v>23.4</v>
      </c>
      <c r="F82">
        <v>27.7</v>
      </c>
    </row>
    <row r="83" spans="1:6" x14ac:dyDescent="0.55000000000000004">
      <c r="A83" t="s">
        <v>90</v>
      </c>
      <c r="B83">
        <v>45484.238148148099</v>
      </c>
      <c r="C83">
        <f t="shared" si="2"/>
        <v>39</v>
      </c>
      <c r="D83">
        <f t="shared" si="3"/>
        <v>1.625</v>
      </c>
      <c r="E83">
        <v>23.4</v>
      </c>
      <c r="F83">
        <v>27.6</v>
      </c>
    </row>
    <row r="84" spans="1:6" x14ac:dyDescent="0.55000000000000004">
      <c r="A84" t="s">
        <v>91</v>
      </c>
      <c r="B84">
        <v>45484.2589814815</v>
      </c>
      <c r="C84">
        <f t="shared" si="2"/>
        <v>39.5</v>
      </c>
      <c r="D84">
        <f t="shared" si="3"/>
        <v>1.6458333333333333</v>
      </c>
      <c r="E84">
        <v>23.4</v>
      </c>
      <c r="F84">
        <v>27.5</v>
      </c>
    </row>
    <row r="85" spans="1:6" x14ac:dyDescent="0.55000000000000004">
      <c r="A85" t="s">
        <v>92</v>
      </c>
      <c r="B85">
        <v>45484.279814814799</v>
      </c>
      <c r="C85">
        <f t="shared" si="2"/>
        <v>40</v>
      </c>
      <c r="D85">
        <f t="shared" si="3"/>
        <v>1.6666666666666667</v>
      </c>
      <c r="E85">
        <v>23.5</v>
      </c>
      <c r="F85">
        <v>27.4</v>
      </c>
    </row>
    <row r="86" spans="1:6" x14ac:dyDescent="0.55000000000000004">
      <c r="A86" t="s">
        <v>93</v>
      </c>
      <c r="B86">
        <v>45484.300648148099</v>
      </c>
      <c r="C86">
        <f t="shared" si="2"/>
        <v>40.5</v>
      </c>
      <c r="D86">
        <f t="shared" si="3"/>
        <v>1.6875</v>
      </c>
      <c r="E86">
        <v>23.5</v>
      </c>
      <c r="F86">
        <v>27.4</v>
      </c>
    </row>
    <row r="87" spans="1:6" x14ac:dyDescent="0.55000000000000004">
      <c r="A87" t="s">
        <v>94</v>
      </c>
      <c r="B87">
        <v>45484.3214814815</v>
      </c>
      <c r="C87">
        <f t="shared" si="2"/>
        <v>41</v>
      </c>
      <c r="D87">
        <f t="shared" si="3"/>
        <v>1.7083333333333333</v>
      </c>
      <c r="E87">
        <v>23.5</v>
      </c>
      <c r="F87">
        <v>27.2</v>
      </c>
    </row>
    <row r="88" spans="1:6" x14ac:dyDescent="0.55000000000000004">
      <c r="A88" t="s">
        <v>95</v>
      </c>
      <c r="B88">
        <v>45484.342314814799</v>
      </c>
      <c r="C88">
        <f t="shared" si="2"/>
        <v>41.5</v>
      </c>
      <c r="D88">
        <f t="shared" si="3"/>
        <v>1.7291666666666667</v>
      </c>
      <c r="E88">
        <v>23.4</v>
      </c>
      <c r="F88">
        <v>27</v>
      </c>
    </row>
    <row r="89" spans="1:6" x14ac:dyDescent="0.55000000000000004">
      <c r="A89" t="s">
        <v>96</v>
      </c>
      <c r="B89">
        <v>45484.363148148099</v>
      </c>
      <c r="C89">
        <f t="shared" si="2"/>
        <v>42</v>
      </c>
      <c r="D89">
        <f t="shared" si="3"/>
        <v>1.75</v>
      </c>
      <c r="E89">
        <v>23.7</v>
      </c>
      <c r="F89">
        <v>26.9</v>
      </c>
    </row>
    <row r="90" spans="1:6" x14ac:dyDescent="0.55000000000000004">
      <c r="A90" t="s">
        <v>97</v>
      </c>
      <c r="B90">
        <v>45484.3839814815</v>
      </c>
      <c r="C90">
        <f t="shared" si="2"/>
        <v>42.5</v>
      </c>
      <c r="D90">
        <f t="shared" si="3"/>
        <v>1.7708333333333333</v>
      </c>
      <c r="E90">
        <v>24.4</v>
      </c>
      <c r="F90">
        <v>26.8</v>
      </c>
    </row>
    <row r="91" spans="1:6" x14ac:dyDescent="0.55000000000000004">
      <c r="A91" t="s">
        <v>98</v>
      </c>
      <c r="B91">
        <v>45484.404814814799</v>
      </c>
      <c r="C91">
        <f t="shared" si="2"/>
        <v>43</v>
      </c>
      <c r="D91">
        <f t="shared" si="3"/>
        <v>1.7916666666666667</v>
      </c>
      <c r="E91">
        <v>24.5</v>
      </c>
      <c r="F91">
        <v>26.8</v>
      </c>
    </row>
    <row r="92" spans="1:6" x14ac:dyDescent="0.55000000000000004">
      <c r="A92" t="s">
        <v>99</v>
      </c>
      <c r="B92">
        <v>45484.425648148099</v>
      </c>
      <c r="C92">
        <f t="shared" si="2"/>
        <v>43.5</v>
      </c>
      <c r="D92">
        <f t="shared" si="3"/>
        <v>1.8125</v>
      </c>
      <c r="E92">
        <v>24.9</v>
      </c>
      <c r="F92">
        <v>26.8</v>
      </c>
    </row>
    <row r="93" spans="1:6" x14ac:dyDescent="0.55000000000000004">
      <c r="A93" t="s">
        <v>100</v>
      </c>
      <c r="B93">
        <v>45484.4464814815</v>
      </c>
      <c r="C93">
        <f t="shared" si="2"/>
        <v>44</v>
      </c>
      <c r="D93">
        <f t="shared" si="3"/>
        <v>1.8333333333333333</v>
      </c>
      <c r="E93">
        <v>26.5</v>
      </c>
      <c r="F93">
        <v>26.8</v>
      </c>
    </row>
    <row r="94" spans="1:6" x14ac:dyDescent="0.55000000000000004">
      <c r="A94" t="s">
        <v>101</v>
      </c>
      <c r="B94">
        <v>45484.467314814799</v>
      </c>
      <c r="C94">
        <f t="shared" si="2"/>
        <v>44.5</v>
      </c>
      <c r="D94">
        <f t="shared" si="3"/>
        <v>1.8541666666666667</v>
      </c>
      <c r="E94">
        <v>26.6</v>
      </c>
      <c r="F94">
        <v>26.8</v>
      </c>
    </row>
    <row r="95" spans="1:6" x14ac:dyDescent="0.55000000000000004">
      <c r="A95" t="s">
        <v>102</v>
      </c>
      <c r="B95">
        <v>45484.488148148099</v>
      </c>
      <c r="C95">
        <f t="shared" si="2"/>
        <v>45</v>
      </c>
      <c r="D95">
        <f t="shared" si="3"/>
        <v>1.875</v>
      </c>
      <c r="E95">
        <v>26.5</v>
      </c>
      <c r="F95">
        <v>26.8</v>
      </c>
    </row>
    <row r="96" spans="1:6" x14ac:dyDescent="0.55000000000000004">
      <c r="A96" t="s">
        <v>103</v>
      </c>
      <c r="B96">
        <v>45484.5089814815</v>
      </c>
      <c r="C96">
        <f t="shared" si="2"/>
        <v>45.5</v>
      </c>
      <c r="D96">
        <f t="shared" si="3"/>
        <v>1.8958333333333333</v>
      </c>
      <c r="E96">
        <v>27.4</v>
      </c>
      <c r="F96">
        <v>26.8</v>
      </c>
    </row>
    <row r="97" spans="1:6" x14ac:dyDescent="0.55000000000000004">
      <c r="A97" t="s">
        <v>104</v>
      </c>
      <c r="B97">
        <v>45484.529814814799</v>
      </c>
      <c r="C97">
        <f t="shared" si="2"/>
        <v>46</v>
      </c>
      <c r="D97">
        <f t="shared" si="3"/>
        <v>1.9166666666666667</v>
      </c>
      <c r="E97">
        <v>26.8</v>
      </c>
      <c r="F97">
        <v>26.8</v>
      </c>
    </row>
    <row r="98" spans="1:6" x14ac:dyDescent="0.55000000000000004">
      <c r="A98" t="s">
        <v>105</v>
      </c>
      <c r="B98">
        <v>45484.550648148099</v>
      </c>
      <c r="C98">
        <f t="shared" si="2"/>
        <v>46.5</v>
      </c>
      <c r="D98">
        <f t="shared" si="3"/>
        <v>1.9375</v>
      </c>
      <c r="E98">
        <v>27.1</v>
      </c>
      <c r="F98">
        <v>26.8</v>
      </c>
    </row>
    <row r="99" spans="1:6" x14ac:dyDescent="0.55000000000000004">
      <c r="A99" t="s">
        <v>106</v>
      </c>
      <c r="B99">
        <v>45484.5714814815</v>
      </c>
      <c r="C99">
        <f t="shared" si="2"/>
        <v>47</v>
      </c>
      <c r="D99">
        <f t="shared" si="3"/>
        <v>1.9583333333333333</v>
      </c>
      <c r="E99">
        <v>26.4</v>
      </c>
      <c r="F99">
        <v>26.8</v>
      </c>
    </row>
    <row r="100" spans="1:6" x14ac:dyDescent="0.55000000000000004">
      <c r="A100" t="s">
        <v>107</v>
      </c>
      <c r="B100">
        <v>45484.592314814799</v>
      </c>
      <c r="C100">
        <f t="shared" si="2"/>
        <v>47.5</v>
      </c>
      <c r="D100">
        <f t="shared" si="3"/>
        <v>1.9791666666666667</v>
      </c>
      <c r="E100">
        <v>23.1</v>
      </c>
      <c r="F100">
        <v>26.7</v>
      </c>
    </row>
    <row r="101" spans="1:6" x14ac:dyDescent="0.55000000000000004">
      <c r="A101" t="s">
        <v>108</v>
      </c>
      <c r="B101">
        <v>45484.613148148099</v>
      </c>
      <c r="C101">
        <f t="shared" si="2"/>
        <v>48</v>
      </c>
      <c r="D101">
        <f t="shared" si="3"/>
        <v>2</v>
      </c>
      <c r="E101">
        <v>23</v>
      </c>
      <c r="F101">
        <v>26.4</v>
      </c>
    </row>
    <row r="102" spans="1:6" x14ac:dyDescent="0.55000000000000004">
      <c r="A102" t="s">
        <v>109</v>
      </c>
      <c r="B102">
        <v>45484.6339814815</v>
      </c>
      <c r="C102">
        <f t="shared" si="2"/>
        <v>48.5</v>
      </c>
      <c r="D102">
        <f t="shared" si="3"/>
        <v>2.0208333333333335</v>
      </c>
      <c r="E102">
        <v>23</v>
      </c>
      <c r="F102">
        <v>26.4</v>
      </c>
    </row>
    <row r="103" spans="1:6" x14ac:dyDescent="0.55000000000000004">
      <c r="A103" t="s">
        <v>110</v>
      </c>
      <c r="B103">
        <v>45484.654814814799</v>
      </c>
      <c r="C103">
        <f t="shared" si="2"/>
        <v>49</v>
      </c>
      <c r="D103">
        <f t="shared" si="3"/>
        <v>2.0416666666666665</v>
      </c>
      <c r="E103">
        <v>23.4</v>
      </c>
      <c r="F103">
        <v>26.3</v>
      </c>
    </row>
    <row r="104" spans="1:6" x14ac:dyDescent="0.55000000000000004">
      <c r="A104" t="s">
        <v>111</v>
      </c>
      <c r="B104">
        <v>45484.675648148099</v>
      </c>
      <c r="C104">
        <f t="shared" si="2"/>
        <v>49.5</v>
      </c>
      <c r="D104">
        <f t="shared" si="3"/>
        <v>2.0625</v>
      </c>
      <c r="E104">
        <v>23.6</v>
      </c>
      <c r="F104">
        <v>26.2</v>
      </c>
    </row>
    <row r="105" spans="1:6" x14ac:dyDescent="0.55000000000000004">
      <c r="A105" t="s">
        <v>112</v>
      </c>
      <c r="B105">
        <v>45484.6964814815</v>
      </c>
      <c r="C105">
        <f t="shared" si="2"/>
        <v>50</v>
      </c>
      <c r="D105">
        <f t="shared" si="3"/>
        <v>2.0833333333333335</v>
      </c>
      <c r="E105">
        <v>23.8</v>
      </c>
      <c r="F105">
        <v>26</v>
      </c>
    </row>
    <row r="106" spans="1:6" x14ac:dyDescent="0.55000000000000004">
      <c r="A106" t="s">
        <v>113</v>
      </c>
      <c r="B106">
        <v>45484.717314814799</v>
      </c>
      <c r="C106">
        <f t="shared" si="2"/>
        <v>50.5</v>
      </c>
      <c r="D106">
        <f t="shared" si="3"/>
        <v>2.1041666666666665</v>
      </c>
      <c r="E106">
        <v>23.6</v>
      </c>
      <c r="F106">
        <v>25.8</v>
      </c>
    </row>
    <row r="107" spans="1:6" x14ac:dyDescent="0.55000000000000004">
      <c r="A107" t="s">
        <v>114</v>
      </c>
      <c r="B107">
        <v>45484.738148148099</v>
      </c>
      <c r="C107">
        <f t="shared" si="2"/>
        <v>51</v>
      </c>
      <c r="D107">
        <f t="shared" si="3"/>
        <v>2.125</v>
      </c>
      <c r="E107">
        <v>23.6</v>
      </c>
      <c r="F107">
        <v>25.7</v>
      </c>
    </row>
    <row r="108" spans="1:6" x14ac:dyDescent="0.55000000000000004">
      <c r="A108" t="s">
        <v>115</v>
      </c>
      <c r="B108">
        <v>45484.7589814815</v>
      </c>
      <c r="C108">
        <f t="shared" si="2"/>
        <v>51.5</v>
      </c>
      <c r="D108">
        <f t="shared" si="3"/>
        <v>2.1458333333333335</v>
      </c>
      <c r="E108">
        <v>22.8</v>
      </c>
      <c r="F108">
        <v>25.5</v>
      </c>
    </row>
    <row r="109" spans="1:6" x14ac:dyDescent="0.55000000000000004">
      <c r="A109" t="s">
        <v>116</v>
      </c>
      <c r="B109">
        <v>45484.779814814799</v>
      </c>
      <c r="C109">
        <f t="shared" si="2"/>
        <v>52</v>
      </c>
      <c r="D109">
        <f t="shared" si="3"/>
        <v>2.1666666666666665</v>
      </c>
      <c r="E109">
        <v>23</v>
      </c>
      <c r="F109">
        <v>25.4</v>
      </c>
    </row>
    <row r="110" spans="1:6" x14ac:dyDescent="0.55000000000000004">
      <c r="A110" t="s">
        <v>117</v>
      </c>
      <c r="B110">
        <v>45484.800648148099</v>
      </c>
      <c r="C110">
        <f t="shared" si="2"/>
        <v>52.5</v>
      </c>
      <c r="D110">
        <f t="shared" si="3"/>
        <v>2.1875</v>
      </c>
      <c r="E110">
        <v>22.6</v>
      </c>
      <c r="F110">
        <v>25.2</v>
      </c>
    </row>
    <row r="111" spans="1:6" x14ac:dyDescent="0.55000000000000004">
      <c r="A111" t="s">
        <v>118</v>
      </c>
      <c r="B111">
        <v>45484.8214814815</v>
      </c>
      <c r="C111">
        <f t="shared" si="2"/>
        <v>53</v>
      </c>
      <c r="D111">
        <f t="shared" si="3"/>
        <v>2.2083333333333335</v>
      </c>
      <c r="E111">
        <v>22.5</v>
      </c>
      <c r="F111">
        <v>24.9</v>
      </c>
    </row>
    <row r="112" spans="1:6" x14ac:dyDescent="0.55000000000000004">
      <c r="A112" t="s">
        <v>119</v>
      </c>
      <c r="B112">
        <v>45484.842314814799</v>
      </c>
      <c r="C112">
        <f t="shared" si="2"/>
        <v>53.5</v>
      </c>
      <c r="D112">
        <f t="shared" si="3"/>
        <v>2.2291666666666665</v>
      </c>
      <c r="E112">
        <v>22.2</v>
      </c>
      <c r="F112">
        <v>23.9</v>
      </c>
    </row>
    <row r="113" spans="1:6" x14ac:dyDescent="0.55000000000000004">
      <c r="A113" t="s">
        <v>120</v>
      </c>
      <c r="B113">
        <v>45484.863148148099</v>
      </c>
      <c r="C113">
        <f t="shared" si="2"/>
        <v>54</v>
      </c>
      <c r="D113">
        <f t="shared" si="3"/>
        <v>2.25</v>
      </c>
      <c r="E113">
        <v>22.2</v>
      </c>
      <c r="F113">
        <v>23.7</v>
      </c>
    </row>
    <row r="114" spans="1:6" x14ac:dyDescent="0.55000000000000004">
      <c r="A114" t="s">
        <v>121</v>
      </c>
      <c r="B114">
        <v>45484.8839814815</v>
      </c>
      <c r="C114">
        <f t="shared" si="2"/>
        <v>54.5</v>
      </c>
      <c r="D114">
        <f t="shared" si="3"/>
        <v>2.2708333333333335</v>
      </c>
      <c r="E114">
        <v>22.3</v>
      </c>
      <c r="F114">
        <v>23.6</v>
      </c>
    </row>
    <row r="115" spans="1:6" x14ac:dyDescent="0.55000000000000004">
      <c r="A115" t="s">
        <v>122</v>
      </c>
      <c r="B115">
        <v>45484.904814814799</v>
      </c>
      <c r="C115">
        <f t="shared" si="2"/>
        <v>55</v>
      </c>
      <c r="D115">
        <f t="shared" si="3"/>
        <v>2.2916666666666665</v>
      </c>
      <c r="E115">
        <v>22.1</v>
      </c>
      <c r="F115">
        <v>23.6</v>
      </c>
    </row>
    <row r="116" spans="1:6" x14ac:dyDescent="0.55000000000000004">
      <c r="A116" t="s">
        <v>123</v>
      </c>
      <c r="B116">
        <v>45484.925648148099</v>
      </c>
      <c r="C116">
        <f t="shared" si="2"/>
        <v>55.5</v>
      </c>
      <c r="D116">
        <f t="shared" si="3"/>
        <v>2.3125</v>
      </c>
      <c r="E116">
        <v>21.9</v>
      </c>
      <c r="F116">
        <v>23.5</v>
      </c>
    </row>
    <row r="117" spans="1:6" x14ac:dyDescent="0.55000000000000004">
      <c r="A117" t="s">
        <v>124</v>
      </c>
      <c r="B117">
        <v>45484.9464814815</v>
      </c>
      <c r="C117">
        <f t="shared" si="2"/>
        <v>56</v>
      </c>
      <c r="D117">
        <f t="shared" si="3"/>
        <v>2.3333333333333335</v>
      </c>
      <c r="E117">
        <v>22.1</v>
      </c>
      <c r="F117">
        <v>23.5</v>
      </c>
    </row>
    <row r="118" spans="1:6" x14ac:dyDescent="0.55000000000000004">
      <c r="A118" t="s">
        <v>125</v>
      </c>
      <c r="B118">
        <v>45484.967314814799</v>
      </c>
      <c r="C118">
        <f t="shared" si="2"/>
        <v>56.5</v>
      </c>
      <c r="D118">
        <f t="shared" si="3"/>
        <v>2.3541666666666665</v>
      </c>
      <c r="E118">
        <v>22.1</v>
      </c>
      <c r="F118">
        <v>23.5</v>
      </c>
    </row>
    <row r="119" spans="1:6" x14ac:dyDescent="0.55000000000000004">
      <c r="A119" t="s">
        <v>126</v>
      </c>
      <c r="B119">
        <v>45484.988148148099</v>
      </c>
      <c r="C119">
        <f t="shared" si="2"/>
        <v>57</v>
      </c>
      <c r="D119">
        <f t="shared" si="3"/>
        <v>2.375</v>
      </c>
      <c r="E119">
        <v>22.1</v>
      </c>
      <c r="F119">
        <v>23.5</v>
      </c>
    </row>
    <row r="120" spans="1:6" x14ac:dyDescent="0.55000000000000004">
      <c r="A120" t="s">
        <v>127</v>
      </c>
      <c r="B120">
        <v>45485.0089814815</v>
      </c>
      <c r="C120">
        <f t="shared" si="2"/>
        <v>57.5</v>
      </c>
      <c r="D120">
        <f t="shared" si="3"/>
        <v>2.3958333333333335</v>
      </c>
      <c r="E120">
        <v>22.1</v>
      </c>
      <c r="F120">
        <v>23.5</v>
      </c>
    </row>
    <row r="121" spans="1:6" x14ac:dyDescent="0.55000000000000004">
      <c r="A121" t="s">
        <v>128</v>
      </c>
      <c r="B121">
        <v>45485.029814814799</v>
      </c>
      <c r="C121">
        <f t="shared" si="2"/>
        <v>58</v>
      </c>
      <c r="D121">
        <f t="shared" si="3"/>
        <v>2.4166666666666665</v>
      </c>
      <c r="E121">
        <v>22</v>
      </c>
      <c r="F121">
        <v>23.5</v>
      </c>
    </row>
    <row r="122" spans="1:6" x14ac:dyDescent="0.55000000000000004">
      <c r="A122" t="s">
        <v>129</v>
      </c>
      <c r="B122">
        <v>45485.050648148099</v>
      </c>
      <c r="C122">
        <f t="shared" si="2"/>
        <v>58.5</v>
      </c>
      <c r="D122">
        <f t="shared" si="3"/>
        <v>2.4375</v>
      </c>
      <c r="E122">
        <v>22</v>
      </c>
      <c r="F122">
        <v>23.5</v>
      </c>
    </row>
    <row r="123" spans="1:6" x14ac:dyDescent="0.55000000000000004">
      <c r="A123" t="s">
        <v>130</v>
      </c>
      <c r="B123">
        <v>45485.0714814815</v>
      </c>
      <c r="C123">
        <f t="shared" si="2"/>
        <v>59</v>
      </c>
      <c r="D123">
        <f t="shared" si="3"/>
        <v>2.4583333333333335</v>
      </c>
      <c r="E123">
        <v>21.8</v>
      </c>
      <c r="F123">
        <v>23.5</v>
      </c>
    </row>
    <row r="124" spans="1:6" x14ac:dyDescent="0.55000000000000004">
      <c r="A124" t="s">
        <v>131</v>
      </c>
      <c r="B124">
        <v>45485.092314814799</v>
      </c>
      <c r="C124">
        <f t="shared" si="2"/>
        <v>59.5</v>
      </c>
      <c r="D124">
        <f t="shared" si="3"/>
        <v>2.4791666666666665</v>
      </c>
      <c r="E124">
        <v>21.8</v>
      </c>
      <c r="F124">
        <v>23.4</v>
      </c>
    </row>
    <row r="125" spans="1:6" x14ac:dyDescent="0.55000000000000004">
      <c r="A125" t="s">
        <v>132</v>
      </c>
      <c r="B125">
        <v>45485.113148148099</v>
      </c>
      <c r="C125">
        <f t="shared" si="2"/>
        <v>60</v>
      </c>
      <c r="D125">
        <f t="shared" si="3"/>
        <v>2.5</v>
      </c>
      <c r="E125">
        <v>21.6</v>
      </c>
      <c r="F125">
        <v>23.3</v>
      </c>
    </row>
    <row r="126" spans="1:6" x14ac:dyDescent="0.55000000000000004">
      <c r="A126" t="s">
        <v>133</v>
      </c>
      <c r="B126">
        <v>45485.1339814815</v>
      </c>
      <c r="C126">
        <f t="shared" si="2"/>
        <v>60.5</v>
      </c>
      <c r="D126">
        <f t="shared" si="3"/>
        <v>2.5208333333333335</v>
      </c>
      <c r="E126">
        <v>21.5</v>
      </c>
      <c r="F126">
        <v>23.1</v>
      </c>
    </row>
    <row r="127" spans="1:6" x14ac:dyDescent="0.55000000000000004">
      <c r="A127" t="s">
        <v>134</v>
      </c>
      <c r="B127">
        <v>45485.154814814799</v>
      </c>
      <c r="C127">
        <f t="shared" si="2"/>
        <v>61</v>
      </c>
      <c r="D127">
        <f t="shared" si="3"/>
        <v>2.5416666666666665</v>
      </c>
      <c r="E127">
        <v>21.5</v>
      </c>
      <c r="F127">
        <v>22.9</v>
      </c>
    </row>
    <row r="128" spans="1:6" x14ac:dyDescent="0.55000000000000004">
      <c r="A128" t="s">
        <v>135</v>
      </c>
      <c r="B128">
        <v>45485.175648148099</v>
      </c>
      <c r="C128">
        <f t="shared" si="2"/>
        <v>61.5</v>
      </c>
      <c r="D128">
        <f t="shared" si="3"/>
        <v>2.5625</v>
      </c>
      <c r="E128">
        <v>21.3</v>
      </c>
      <c r="F128">
        <v>22.8</v>
      </c>
    </row>
    <row r="129" spans="1:6" x14ac:dyDescent="0.55000000000000004">
      <c r="A129" t="s">
        <v>136</v>
      </c>
      <c r="B129">
        <v>45485.1964814815</v>
      </c>
      <c r="C129">
        <f t="shared" si="2"/>
        <v>62</v>
      </c>
      <c r="D129">
        <f t="shared" si="3"/>
        <v>2.5833333333333335</v>
      </c>
      <c r="E129">
        <v>21.3</v>
      </c>
      <c r="F129">
        <v>22.8</v>
      </c>
    </row>
    <row r="130" spans="1:6" x14ac:dyDescent="0.55000000000000004">
      <c r="A130" t="s">
        <v>137</v>
      </c>
      <c r="B130">
        <v>45485.217314814799</v>
      </c>
      <c r="C130">
        <f t="shared" si="2"/>
        <v>62.5</v>
      </c>
      <c r="D130">
        <f t="shared" si="3"/>
        <v>2.6041666666666665</v>
      </c>
      <c r="E130">
        <v>21.3</v>
      </c>
      <c r="F130">
        <v>22.8</v>
      </c>
    </row>
    <row r="131" spans="1:6" x14ac:dyDescent="0.55000000000000004">
      <c r="A131" t="s">
        <v>138</v>
      </c>
      <c r="B131">
        <v>45485.238148148099</v>
      </c>
      <c r="C131">
        <f t="shared" si="2"/>
        <v>63</v>
      </c>
      <c r="D131">
        <f t="shared" si="3"/>
        <v>2.625</v>
      </c>
      <c r="E131">
        <v>21.3</v>
      </c>
      <c r="F131">
        <v>22.8</v>
      </c>
    </row>
    <row r="132" spans="1:6" x14ac:dyDescent="0.55000000000000004">
      <c r="A132" t="s">
        <v>139</v>
      </c>
      <c r="B132">
        <v>45485.2589814815</v>
      </c>
      <c r="C132">
        <f t="shared" si="2"/>
        <v>63.5</v>
      </c>
      <c r="D132">
        <f t="shared" si="3"/>
        <v>2.6458333333333335</v>
      </c>
      <c r="E132">
        <v>21.3</v>
      </c>
      <c r="F132">
        <v>22.7</v>
      </c>
    </row>
    <row r="133" spans="1:6" x14ac:dyDescent="0.55000000000000004">
      <c r="A133" t="s">
        <v>140</v>
      </c>
      <c r="B133">
        <v>45485.279814814799</v>
      </c>
      <c r="C133">
        <f t="shared" si="2"/>
        <v>64</v>
      </c>
      <c r="D133">
        <f t="shared" si="3"/>
        <v>2.6666666666666665</v>
      </c>
      <c r="E133">
        <v>22.1</v>
      </c>
      <c r="F133">
        <v>22.8</v>
      </c>
    </row>
    <row r="134" spans="1:6" x14ac:dyDescent="0.55000000000000004">
      <c r="A134" t="s">
        <v>141</v>
      </c>
      <c r="B134">
        <v>45485.300648148099</v>
      </c>
      <c r="C134">
        <f t="shared" si="2"/>
        <v>64.5</v>
      </c>
      <c r="D134">
        <f t="shared" si="3"/>
        <v>2.6875</v>
      </c>
      <c r="E134">
        <v>22.4</v>
      </c>
      <c r="F134">
        <v>22.9</v>
      </c>
    </row>
    <row r="135" spans="1:6" x14ac:dyDescent="0.55000000000000004">
      <c r="A135" t="s">
        <v>142</v>
      </c>
      <c r="B135">
        <v>45485.3214814815</v>
      </c>
      <c r="C135">
        <f t="shared" ref="C135:C198" si="4">C134+0.5</f>
        <v>65</v>
      </c>
      <c r="D135">
        <f t="shared" ref="D135:D198" si="5">C135/24</f>
        <v>2.7083333333333335</v>
      </c>
      <c r="E135">
        <v>23.1</v>
      </c>
      <c r="F135">
        <v>23</v>
      </c>
    </row>
    <row r="136" spans="1:6" x14ac:dyDescent="0.55000000000000004">
      <c r="A136" t="s">
        <v>143</v>
      </c>
      <c r="B136">
        <v>45485.342314814799</v>
      </c>
      <c r="C136">
        <f t="shared" si="4"/>
        <v>65.5</v>
      </c>
      <c r="D136">
        <f t="shared" si="5"/>
        <v>2.7291666666666665</v>
      </c>
      <c r="E136">
        <v>24.1</v>
      </c>
      <c r="F136">
        <v>23.2</v>
      </c>
    </row>
    <row r="137" spans="1:6" x14ac:dyDescent="0.55000000000000004">
      <c r="A137" t="s">
        <v>144</v>
      </c>
      <c r="B137">
        <v>45485.363148148099</v>
      </c>
      <c r="C137">
        <f t="shared" si="4"/>
        <v>66</v>
      </c>
      <c r="D137">
        <f t="shared" si="5"/>
        <v>2.75</v>
      </c>
      <c r="E137">
        <v>25.2</v>
      </c>
      <c r="F137">
        <v>23.4</v>
      </c>
    </row>
    <row r="138" spans="1:6" x14ac:dyDescent="0.55000000000000004">
      <c r="A138" t="s">
        <v>145</v>
      </c>
      <c r="B138">
        <v>45485.3839814815</v>
      </c>
      <c r="C138">
        <f t="shared" si="4"/>
        <v>66.5</v>
      </c>
      <c r="D138">
        <f t="shared" si="5"/>
        <v>2.7708333333333335</v>
      </c>
      <c r="E138">
        <v>25</v>
      </c>
      <c r="F138">
        <v>23.7</v>
      </c>
    </row>
    <row r="139" spans="1:6" x14ac:dyDescent="0.55000000000000004">
      <c r="A139" t="s">
        <v>146</v>
      </c>
      <c r="B139">
        <v>45485.404814814799</v>
      </c>
      <c r="C139">
        <f t="shared" si="4"/>
        <v>67</v>
      </c>
      <c r="D139">
        <f t="shared" si="5"/>
        <v>2.7916666666666665</v>
      </c>
      <c r="E139">
        <v>25.5</v>
      </c>
      <c r="F139">
        <v>24</v>
      </c>
    </row>
    <row r="140" spans="1:6" x14ac:dyDescent="0.55000000000000004">
      <c r="A140" t="s">
        <v>147</v>
      </c>
      <c r="B140">
        <v>45485.425648148099</v>
      </c>
      <c r="C140">
        <f t="shared" si="4"/>
        <v>67.5</v>
      </c>
      <c r="D140">
        <f t="shared" si="5"/>
        <v>2.8125</v>
      </c>
      <c r="E140">
        <v>26.1</v>
      </c>
      <c r="F140">
        <v>24.2</v>
      </c>
    </row>
    <row r="141" spans="1:6" x14ac:dyDescent="0.55000000000000004">
      <c r="A141" t="s">
        <v>148</v>
      </c>
      <c r="B141">
        <v>45485.4464814815</v>
      </c>
      <c r="C141">
        <f t="shared" si="4"/>
        <v>68</v>
      </c>
      <c r="D141">
        <f t="shared" si="5"/>
        <v>2.8333333333333335</v>
      </c>
      <c r="E141">
        <v>26.4</v>
      </c>
      <c r="F141">
        <v>24.6</v>
      </c>
    </row>
    <row r="142" spans="1:6" x14ac:dyDescent="0.55000000000000004">
      <c r="A142" t="s">
        <v>149</v>
      </c>
      <c r="B142">
        <v>45485.467314814799</v>
      </c>
      <c r="C142">
        <f t="shared" si="4"/>
        <v>68.5</v>
      </c>
      <c r="D142">
        <f t="shared" si="5"/>
        <v>2.8541666666666665</v>
      </c>
      <c r="E142">
        <v>26.7</v>
      </c>
      <c r="F142">
        <v>24.8</v>
      </c>
    </row>
    <row r="143" spans="1:6" x14ac:dyDescent="0.55000000000000004">
      <c r="A143" t="s">
        <v>150</v>
      </c>
      <c r="B143">
        <v>45485.488148148099</v>
      </c>
      <c r="C143">
        <f t="shared" si="4"/>
        <v>69</v>
      </c>
      <c r="D143">
        <f t="shared" si="5"/>
        <v>2.875</v>
      </c>
      <c r="E143">
        <v>27.3</v>
      </c>
      <c r="F143">
        <v>25.2</v>
      </c>
    </row>
    <row r="144" spans="1:6" x14ac:dyDescent="0.55000000000000004">
      <c r="A144" t="s">
        <v>151</v>
      </c>
      <c r="B144">
        <v>45485.5089814815</v>
      </c>
      <c r="C144">
        <f t="shared" si="4"/>
        <v>69.5</v>
      </c>
      <c r="D144">
        <f t="shared" si="5"/>
        <v>2.8958333333333335</v>
      </c>
      <c r="E144">
        <v>28.2</v>
      </c>
      <c r="F144">
        <v>25.6</v>
      </c>
    </row>
    <row r="145" spans="1:6" x14ac:dyDescent="0.55000000000000004">
      <c r="A145" t="s">
        <v>152</v>
      </c>
      <c r="B145">
        <v>45485.529814814799</v>
      </c>
      <c r="C145">
        <f t="shared" si="4"/>
        <v>70</v>
      </c>
      <c r="D145">
        <f t="shared" si="5"/>
        <v>2.9166666666666665</v>
      </c>
      <c r="E145">
        <v>29.2</v>
      </c>
      <c r="F145">
        <v>26</v>
      </c>
    </row>
    <row r="146" spans="1:6" x14ac:dyDescent="0.55000000000000004">
      <c r="A146" t="s">
        <v>153</v>
      </c>
      <c r="B146">
        <v>45485.550648148099</v>
      </c>
      <c r="C146">
        <f t="shared" si="4"/>
        <v>70.5</v>
      </c>
      <c r="D146">
        <f t="shared" si="5"/>
        <v>2.9375</v>
      </c>
      <c r="E146">
        <v>29.5</v>
      </c>
      <c r="F146">
        <v>26.5</v>
      </c>
    </row>
    <row r="147" spans="1:6" x14ac:dyDescent="0.55000000000000004">
      <c r="A147" t="s">
        <v>154</v>
      </c>
      <c r="B147">
        <v>45485.5714814815</v>
      </c>
      <c r="C147">
        <f t="shared" si="4"/>
        <v>71</v>
      </c>
      <c r="D147">
        <f t="shared" si="5"/>
        <v>2.9583333333333335</v>
      </c>
      <c r="E147">
        <v>29.1</v>
      </c>
      <c r="F147">
        <v>26.9</v>
      </c>
    </row>
    <row r="148" spans="1:6" x14ac:dyDescent="0.55000000000000004">
      <c r="A148" t="s">
        <v>155</v>
      </c>
      <c r="B148">
        <v>45485.592314814799</v>
      </c>
      <c r="C148">
        <f t="shared" si="4"/>
        <v>71.5</v>
      </c>
      <c r="D148">
        <f t="shared" si="5"/>
        <v>2.9791666666666665</v>
      </c>
      <c r="E148">
        <v>30.6</v>
      </c>
      <c r="F148">
        <v>27.3</v>
      </c>
    </row>
    <row r="149" spans="1:6" x14ac:dyDescent="0.55000000000000004">
      <c r="A149" t="s">
        <v>156</v>
      </c>
      <c r="B149">
        <v>45485.613148148099</v>
      </c>
      <c r="C149">
        <f t="shared" si="4"/>
        <v>72</v>
      </c>
      <c r="D149">
        <f t="shared" si="5"/>
        <v>3</v>
      </c>
      <c r="E149">
        <v>30.7</v>
      </c>
      <c r="F149">
        <v>27.8</v>
      </c>
    </row>
    <row r="150" spans="1:6" x14ac:dyDescent="0.55000000000000004">
      <c r="A150" t="s">
        <v>157</v>
      </c>
      <c r="B150">
        <v>45485.6339814815</v>
      </c>
      <c r="C150">
        <f t="shared" si="4"/>
        <v>72.5</v>
      </c>
      <c r="D150">
        <f t="shared" si="5"/>
        <v>3.0208333333333335</v>
      </c>
      <c r="E150">
        <v>29.3</v>
      </c>
      <c r="F150">
        <v>28.2</v>
      </c>
    </row>
    <row r="151" spans="1:6" x14ac:dyDescent="0.55000000000000004">
      <c r="A151" t="s">
        <v>158</v>
      </c>
      <c r="B151">
        <v>45485.654814814799</v>
      </c>
      <c r="C151">
        <f t="shared" si="4"/>
        <v>73</v>
      </c>
      <c r="D151">
        <f t="shared" si="5"/>
        <v>3.0416666666666665</v>
      </c>
      <c r="E151">
        <v>29.3</v>
      </c>
      <c r="F151">
        <v>28.5</v>
      </c>
    </row>
    <row r="152" spans="1:6" x14ac:dyDescent="0.55000000000000004">
      <c r="A152" t="s">
        <v>159</v>
      </c>
      <c r="B152">
        <v>45485.675648148099</v>
      </c>
      <c r="C152">
        <f t="shared" si="4"/>
        <v>73.5</v>
      </c>
      <c r="D152">
        <f t="shared" si="5"/>
        <v>3.0625</v>
      </c>
      <c r="E152">
        <v>28</v>
      </c>
      <c r="F152">
        <v>28.5</v>
      </c>
    </row>
    <row r="153" spans="1:6" x14ac:dyDescent="0.55000000000000004">
      <c r="A153" t="s">
        <v>160</v>
      </c>
      <c r="B153">
        <v>45485.6964814815</v>
      </c>
      <c r="C153">
        <f t="shared" si="4"/>
        <v>74</v>
      </c>
      <c r="D153">
        <f t="shared" si="5"/>
        <v>3.0833333333333335</v>
      </c>
      <c r="E153">
        <v>28.8</v>
      </c>
      <c r="F153">
        <v>28.6</v>
      </c>
    </row>
    <row r="154" spans="1:6" x14ac:dyDescent="0.55000000000000004">
      <c r="A154" t="s">
        <v>161</v>
      </c>
      <c r="B154">
        <v>45485.717314814799</v>
      </c>
      <c r="C154">
        <f t="shared" si="4"/>
        <v>74.5</v>
      </c>
      <c r="D154">
        <f t="shared" si="5"/>
        <v>3.1041666666666665</v>
      </c>
      <c r="E154">
        <v>29.3</v>
      </c>
      <c r="F154">
        <v>28.7</v>
      </c>
    </row>
    <row r="155" spans="1:6" x14ac:dyDescent="0.55000000000000004">
      <c r="A155" t="s">
        <v>162</v>
      </c>
      <c r="B155">
        <v>45485.738148148099</v>
      </c>
      <c r="C155">
        <f t="shared" si="4"/>
        <v>75</v>
      </c>
      <c r="D155">
        <f t="shared" si="5"/>
        <v>3.125</v>
      </c>
      <c r="E155">
        <v>27.6</v>
      </c>
      <c r="F155">
        <v>28.7</v>
      </c>
    </row>
    <row r="156" spans="1:6" x14ac:dyDescent="0.55000000000000004">
      <c r="A156" t="s">
        <v>163</v>
      </c>
      <c r="B156">
        <v>45485.7589814815</v>
      </c>
      <c r="C156">
        <f t="shared" si="4"/>
        <v>75.5</v>
      </c>
      <c r="D156">
        <f t="shared" si="5"/>
        <v>3.1458333333333335</v>
      </c>
      <c r="E156">
        <v>26.5</v>
      </c>
      <c r="F156">
        <v>28.4</v>
      </c>
    </row>
    <row r="157" spans="1:6" x14ac:dyDescent="0.55000000000000004">
      <c r="A157" t="s">
        <v>164</v>
      </c>
      <c r="B157">
        <v>45485.779814814799</v>
      </c>
      <c r="C157">
        <f t="shared" si="4"/>
        <v>76</v>
      </c>
      <c r="D157">
        <f t="shared" si="5"/>
        <v>3.1666666666666665</v>
      </c>
      <c r="E157">
        <v>25.4</v>
      </c>
      <c r="F157">
        <v>27.9</v>
      </c>
    </row>
    <row r="158" spans="1:6" x14ac:dyDescent="0.55000000000000004">
      <c r="A158" t="s">
        <v>165</v>
      </c>
      <c r="B158">
        <v>45485.800648148099</v>
      </c>
      <c r="C158">
        <f t="shared" si="4"/>
        <v>76.5</v>
      </c>
      <c r="D158">
        <f t="shared" si="5"/>
        <v>3.1875</v>
      </c>
      <c r="E158">
        <v>24.8</v>
      </c>
      <c r="F158">
        <v>27.4</v>
      </c>
    </row>
    <row r="159" spans="1:6" x14ac:dyDescent="0.55000000000000004">
      <c r="A159" t="s">
        <v>166</v>
      </c>
      <c r="B159">
        <v>45485.8214814815</v>
      </c>
      <c r="C159">
        <f t="shared" si="4"/>
        <v>77</v>
      </c>
      <c r="D159">
        <f t="shared" si="5"/>
        <v>3.2083333333333335</v>
      </c>
      <c r="E159">
        <v>23.2</v>
      </c>
      <c r="F159">
        <v>27</v>
      </c>
    </row>
    <row r="160" spans="1:6" x14ac:dyDescent="0.55000000000000004">
      <c r="A160" t="s">
        <v>167</v>
      </c>
      <c r="B160">
        <v>45485.842314814799</v>
      </c>
      <c r="C160">
        <f t="shared" si="4"/>
        <v>77.5</v>
      </c>
      <c r="D160">
        <f t="shared" si="5"/>
        <v>3.2291666666666665</v>
      </c>
      <c r="E160">
        <v>22.8</v>
      </c>
      <c r="F160">
        <v>26.7</v>
      </c>
    </row>
    <row r="161" spans="1:6" x14ac:dyDescent="0.55000000000000004">
      <c r="A161" t="s">
        <v>168</v>
      </c>
      <c r="B161">
        <v>45485.863148148099</v>
      </c>
      <c r="C161">
        <f t="shared" si="4"/>
        <v>78</v>
      </c>
      <c r="D161">
        <f t="shared" si="5"/>
        <v>3.25</v>
      </c>
      <c r="E161">
        <v>22.4</v>
      </c>
      <c r="F161">
        <v>25.9</v>
      </c>
    </row>
    <row r="162" spans="1:6" x14ac:dyDescent="0.55000000000000004">
      <c r="A162" t="s">
        <v>169</v>
      </c>
      <c r="B162">
        <v>45485.8839814815</v>
      </c>
      <c r="C162">
        <f t="shared" si="4"/>
        <v>78.5</v>
      </c>
      <c r="D162">
        <f t="shared" si="5"/>
        <v>3.2708333333333335</v>
      </c>
      <c r="E162">
        <v>22.7</v>
      </c>
      <c r="F162">
        <v>25.3</v>
      </c>
    </row>
    <row r="163" spans="1:6" x14ac:dyDescent="0.55000000000000004">
      <c r="A163" t="s">
        <v>170</v>
      </c>
      <c r="B163">
        <v>45485.904814814799</v>
      </c>
      <c r="C163">
        <f t="shared" si="4"/>
        <v>79</v>
      </c>
      <c r="D163">
        <f t="shared" si="5"/>
        <v>3.2916666666666665</v>
      </c>
      <c r="E163">
        <v>22.9</v>
      </c>
      <c r="F163">
        <v>25.1</v>
      </c>
    </row>
    <row r="164" spans="1:6" x14ac:dyDescent="0.55000000000000004">
      <c r="A164" t="s">
        <v>171</v>
      </c>
      <c r="B164">
        <v>45485.925648148099</v>
      </c>
      <c r="C164">
        <f t="shared" si="4"/>
        <v>79.5</v>
      </c>
      <c r="D164">
        <f t="shared" si="5"/>
        <v>3.3125</v>
      </c>
      <c r="E164">
        <v>22.6</v>
      </c>
      <c r="F164">
        <v>24.9</v>
      </c>
    </row>
    <row r="165" spans="1:6" x14ac:dyDescent="0.55000000000000004">
      <c r="A165" t="s">
        <v>172</v>
      </c>
      <c r="B165">
        <v>45485.9464814815</v>
      </c>
      <c r="C165">
        <f t="shared" si="4"/>
        <v>80</v>
      </c>
      <c r="D165">
        <f t="shared" si="5"/>
        <v>3.3333333333333335</v>
      </c>
      <c r="E165">
        <v>22.6</v>
      </c>
      <c r="F165">
        <v>24.8</v>
      </c>
    </row>
    <row r="166" spans="1:6" x14ac:dyDescent="0.55000000000000004">
      <c r="A166" t="s">
        <v>173</v>
      </c>
      <c r="B166">
        <v>45485.967314814799</v>
      </c>
      <c r="C166">
        <f t="shared" si="4"/>
        <v>80.5</v>
      </c>
      <c r="D166">
        <f t="shared" si="5"/>
        <v>3.3541666666666665</v>
      </c>
      <c r="E166">
        <v>22.4</v>
      </c>
      <c r="F166">
        <v>24.7</v>
      </c>
    </row>
    <row r="167" spans="1:6" x14ac:dyDescent="0.55000000000000004">
      <c r="A167" t="s">
        <v>174</v>
      </c>
      <c r="B167">
        <v>45485.988148148099</v>
      </c>
      <c r="C167">
        <f t="shared" si="4"/>
        <v>81</v>
      </c>
      <c r="D167">
        <f t="shared" si="5"/>
        <v>3.375</v>
      </c>
      <c r="E167">
        <v>22.6</v>
      </c>
      <c r="F167">
        <v>24.5</v>
      </c>
    </row>
    <row r="168" spans="1:6" x14ac:dyDescent="0.55000000000000004">
      <c r="A168" t="s">
        <v>175</v>
      </c>
      <c r="B168">
        <v>45486.0089814815</v>
      </c>
      <c r="C168">
        <f t="shared" si="4"/>
        <v>81.5</v>
      </c>
      <c r="D168">
        <f t="shared" si="5"/>
        <v>3.3958333333333335</v>
      </c>
      <c r="E168">
        <v>22.3</v>
      </c>
      <c r="F168">
        <v>24.4</v>
      </c>
    </row>
    <row r="169" spans="1:6" x14ac:dyDescent="0.55000000000000004">
      <c r="A169" t="s">
        <v>176</v>
      </c>
      <c r="B169">
        <v>45486.029814814799</v>
      </c>
      <c r="C169">
        <f t="shared" si="4"/>
        <v>82</v>
      </c>
      <c r="D169">
        <f t="shared" si="5"/>
        <v>3.4166666666666665</v>
      </c>
      <c r="E169">
        <v>22.1</v>
      </c>
      <c r="F169">
        <v>24.3</v>
      </c>
    </row>
    <row r="170" spans="1:6" x14ac:dyDescent="0.55000000000000004">
      <c r="A170" t="s">
        <v>177</v>
      </c>
      <c r="B170">
        <v>45486.050648148099</v>
      </c>
      <c r="C170">
        <f t="shared" si="4"/>
        <v>82.5</v>
      </c>
      <c r="D170">
        <f t="shared" si="5"/>
        <v>3.4375</v>
      </c>
      <c r="E170">
        <v>22.2</v>
      </c>
      <c r="F170">
        <v>24.1</v>
      </c>
    </row>
    <row r="171" spans="1:6" x14ac:dyDescent="0.55000000000000004">
      <c r="A171" t="s">
        <v>178</v>
      </c>
      <c r="B171">
        <v>45486.0714814815</v>
      </c>
      <c r="C171">
        <f t="shared" si="4"/>
        <v>83</v>
      </c>
      <c r="D171">
        <f t="shared" si="5"/>
        <v>3.4583333333333335</v>
      </c>
      <c r="E171">
        <v>22</v>
      </c>
      <c r="F171">
        <v>24</v>
      </c>
    </row>
    <row r="172" spans="1:6" x14ac:dyDescent="0.55000000000000004">
      <c r="A172" t="s">
        <v>179</v>
      </c>
      <c r="B172">
        <v>45486.092314814799</v>
      </c>
      <c r="C172">
        <f t="shared" si="4"/>
        <v>83.5</v>
      </c>
      <c r="D172">
        <f t="shared" si="5"/>
        <v>3.4791666666666665</v>
      </c>
      <c r="E172">
        <v>22.4</v>
      </c>
      <c r="F172">
        <v>23.9</v>
      </c>
    </row>
    <row r="173" spans="1:6" x14ac:dyDescent="0.55000000000000004">
      <c r="A173" t="s">
        <v>180</v>
      </c>
      <c r="B173">
        <v>45486.113148148099</v>
      </c>
      <c r="C173">
        <f t="shared" si="4"/>
        <v>84</v>
      </c>
      <c r="D173">
        <f t="shared" si="5"/>
        <v>3.5</v>
      </c>
      <c r="E173">
        <v>22.4</v>
      </c>
      <c r="F173">
        <v>23.9</v>
      </c>
    </row>
    <row r="174" spans="1:6" x14ac:dyDescent="0.55000000000000004">
      <c r="A174" t="s">
        <v>181</v>
      </c>
      <c r="B174">
        <v>45486.1339814815</v>
      </c>
      <c r="C174">
        <f t="shared" si="4"/>
        <v>84.5</v>
      </c>
      <c r="D174">
        <f t="shared" si="5"/>
        <v>3.5208333333333335</v>
      </c>
      <c r="E174">
        <v>22.5</v>
      </c>
      <c r="F174">
        <v>23.9</v>
      </c>
    </row>
    <row r="175" spans="1:6" x14ac:dyDescent="0.55000000000000004">
      <c r="A175" t="s">
        <v>182</v>
      </c>
      <c r="B175">
        <v>45486.154814814799</v>
      </c>
      <c r="C175">
        <f t="shared" si="4"/>
        <v>85</v>
      </c>
      <c r="D175">
        <f t="shared" si="5"/>
        <v>3.5416666666666665</v>
      </c>
      <c r="E175">
        <v>22.4</v>
      </c>
      <c r="F175">
        <v>23.8</v>
      </c>
    </row>
    <row r="176" spans="1:6" x14ac:dyDescent="0.55000000000000004">
      <c r="A176" t="s">
        <v>183</v>
      </c>
      <c r="B176">
        <v>45486.175648148099</v>
      </c>
      <c r="C176">
        <f t="shared" si="4"/>
        <v>85.5</v>
      </c>
      <c r="D176">
        <f t="shared" si="5"/>
        <v>3.5625</v>
      </c>
      <c r="E176">
        <v>22.4</v>
      </c>
      <c r="F176">
        <v>23.8</v>
      </c>
    </row>
    <row r="177" spans="1:6" x14ac:dyDescent="0.55000000000000004">
      <c r="A177" t="s">
        <v>184</v>
      </c>
      <c r="B177">
        <v>45486.1964814815</v>
      </c>
      <c r="C177">
        <f t="shared" si="4"/>
        <v>86</v>
      </c>
      <c r="D177">
        <f t="shared" si="5"/>
        <v>3.5833333333333335</v>
      </c>
      <c r="E177">
        <v>22.5</v>
      </c>
      <c r="F177">
        <v>23.8</v>
      </c>
    </row>
    <row r="178" spans="1:6" x14ac:dyDescent="0.55000000000000004">
      <c r="A178" t="s">
        <v>185</v>
      </c>
      <c r="B178">
        <v>45486.217314814799</v>
      </c>
      <c r="C178">
        <f t="shared" si="4"/>
        <v>86.5</v>
      </c>
      <c r="D178">
        <f t="shared" si="5"/>
        <v>3.6041666666666665</v>
      </c>
      <c r="E178">
        <v>22.5</v>
      </c>
      <c r="F178">
        <v>23.8</v>
      </c>
    </row>
    <row r="179" spans="1:6" x14ac:dyDescent="0.55000000000000004">
      <c r="A179" t="s">
        <v>186</v>
      </c>
      <c r="B179">
        <v>45486.238148148099</v>
      </c>
      <c r="C179">
        <f t="shared" si="4"/>
        <v>87</v>
      </c>
      <c r="D179">
        <f t="shared" si="5"/>
        <v>3.625</v>
      </c>
      <c r="E179">
        <v>22.7</v>
      </c>
      <c r="F179">
        <v>23.8</v>
      </c>
    </row>
    <row r="180" spans="1:6" x14ac:dyDescent="0.55000000000000004">
      <c r="A180" t="s">
        <v>187</v>
      </c>
      <c r="B180">
        <v>45486.2589814815</v>
      </c>
      <c r="C180">
        <f t="shared" si="4"/>
        <v>87.5</v>
      </c>
      <c r="D180">
        <f t="shared" si="5"/>
        <v>3.6458333333333335</v>
      </c>
      <c r="E180">
        <v>22.8</v>
      </c>
      <c r="F180">
        <v>23.7</v>
      </c>
    </row>
    <row r="181" spans="1:6" x14ac:dyDescent="0.55000000000000004">
      <c r="A181" t="s">
        <v>188</v>
      </c>
      <c r="B181">
        <v>45486.279814814799</v>
      </c>
      <c r="C181">
        <f t="shared" si="4"/>
        <v>88</v>
      </c>
      <c r="D181">
        <f t="shared" si="5"/>
        <v>3.6666666666666665</v>
      </c>
      <c r="E181">
        <v>23</v>
      </c>
      <c r="F181">
        <v>23.8</v>
      </c>
    </row>
    <row r="182" spans="1:6" x14ac:dyDescent="0.55000000000000004">
      <c r="A182" t="s">
        <v>189</v>
      </c>
      <c r="B182">
        <v>45486.300648148099</v>
      </c>
      <c r="C182">
        <f t="shared" si="4"/>
        <v>88.5</v>
      </c>
      <c r="D182">
        <f t="shared" si="5"/>
        <v>3.6875</v>
      </c>
      <c r="E182">
        <v>23.2</v>
      </c>
      <c r="F182">
        <v>23.8</v>
      </c>
    </row>
    <row r="183" spans="1:6" x14ac:dyDescent="0.55000000000000004">
      <c r="A183" t="s">
        <v>190</v>
      </c>
      <c r="B183">
        <v>45486.3214814815</v>
      </c>
      <c r="C183">
        <f t="shared" si="4"/>
        <v>89</v>
      </c>
      <c r="D183">
        <f t="shared" si="5"/>
        <v>3.7083333333333335</v>
      </c>
      <c r="E183">
        <v>23.1</v>
      </c>
      <c r="F183">
        <v>23.8</v>
      </c>
    </row>
    <row r="184" spans="1:6" x14ac:dyDescent="0.55000000000000004">
      <c r="A184" t="s">
        <v>191</v>
      </c>
      <c r="B184">
        <v>45486.342314814799</v>
      </c>
      <c r="C184">
        <f t="shared" si="4"/>
        <v>89.5</v>
      </c>
      <c r="D184">
        <f t="shared" si="5"/>
        <v>3.7291666666666665</v>
      </c>
      <c r="E184">
        <v>23.1</v>
      </c>
      <c r="F184">
        <v>23.9</v>
      </c>
    </row>
    <row r="185" spans="1:6" x14ac:dyDescent="0.55000000000000004">
      <c r="A185" t="s">
        <v>192</v>
      </c>
      <c r="B185">
        <v>45486.363148148099</v>
      </c>
      <c r="C185">
        <f t="shared" si="4"/>
        <v>90</v>
      </c>
      <c r="D185">
        <f t="shared" si="5"/>
        <v>3.75</v>
      </c>
      <c r="E185">
        <v>23.4</v>
      </c>
      <c r="F185">
        <v>23.9</v>
      </c>
    </row>
    <row r="186" spans="1:6" x14ac:dyDescent="0.55000000000000004">
      <c r="A186" t="s">
        <v>193</v>
      </c>
      <c r="B186">
        <v>45486.3839814815</v>
      </c>
      <c r="C186">
        <f t="shared" si="4"/>
        <v>90.5</v>
      </c>
      <c r="D186">
        <f t="shared" si="5"/>
        <v>3.7708333333333335</v>
      </c>
      <c r="E186">
        <v>23.7</v>
      </c>
      <c r="F186">
        <v>24</v>
      </c>
    </row>
    <row r="187" spans="1:6" x14ac:dyDescent="0.55000000000000004">
      <c r="A187" t="s">
        <v>194</v>
      </c>
      <c r="B187">
        <v>45486.404814814799</v>
      </c>
      <c r="C187">
        <f t="shared" si="4"/>
        <v>91</v>
      </c>
      <c r="D187">
        <f t="shared" si="5"/>
        <v>3.7916666666666665</v>
      </c>
      <c r="E187">
        <v>24.2</v>
      </c>
      <c r="F187">
        <v>24.1</v>
      </c>
    </row>
    <row r="188" spans="1:6" x14ac:dyDescent="0.55000000000000004">
      <c r="A188" t="s">
        <v>195</v>
      </c>
      <c r="B188">
        <v>45486.425648148099</v>
      </c>
      <c r="C188">
        <f t="shared" si="4"/>
        <v>91.5</v>
      </c>
      <c r="D188">
        <f t="shared" si="5"/>
        <v>3.8125</v>
      </c>
      <c r="E188">
        <v>24.7</v>
      </c>
      <c r="F188">
        <v>24.2</v>
      </c>
    </row>
    <row r="189" spans="1:6" x14ac:dyDescent="0.55000000000000004">
      <c r="A189" t="s">
        <v>196</v>
      </c>
      <c r="B189">
        <v>45486.4464814815</v>
      </c>
      <c r="C189">
        <f t="shared" si="4"/>
        <v>92</v>
      </c>
      <c r="D189">
        <f t="shared" si="5"/>
        <v>3.8333333333333335</v>
      </c>
      <c r="E189">
        <v>25.1</v>
      </c>
      <c r="F189">
        <v>24.5</v>
      </c>
    </row>
    <row r="190" spans="1:6" x14ac:dyDescent="0.55000000000000004">
      <c r="A190" t="s">
        <v>197</v>
      </c>
      <c r="B190">
        <v>45486.467314814799</v>
      </c>
      <c r="C190">
        <f t="shared" si="4"/>
        <v>92.5</v>
      </c>
      <c r="D190">
        <f t="shared" si="5"/>
        <v>3.8541666666666665</v>
      </c>
      <c r="E190">
        <v>24.5</v>
      </c>
      <c r="F190">
        <v>24.7</v>
      </c>
    </row>
    <row r="191" spans="1:6" x14ac:dyDescent="0.55000000000000004">
      <c r="A191" t="s">
        <v>198</v>
      </c>
      <c r="B191">
        <v>45486.488148148099</v>
      </c>
      <c r="C191">
        <f t="shared" si="4"/>
        <v>93</v>
      </c>
      <c r="D191">
        <f t="shared" si="5"/>
        <v>3.875</v>
      </c>
      <c r="E191">
        <v>25.5</v>
      </c>
      <c r="F191">
        <v>24.9</v>
      </c>
    </row>
    <row r="192" spans="1:6" x14ac:dyDescent="0.55000000000000004">
      <c r="A192" t="s">
        <v>199</v>
      </c>
      <c r="B192">
        <v>45486.5089814815</v>
      </c>
      <c r="C192">
        <f t="shared" si="4"/>
        <v>93.5</v>
      </c>
      <c r="D192">
        <f t="shared" si="5"/>
        <v>3.8958333333333335</v>
      </c>
      <c r="E192">
        <v>26</v>
      </c>
      <c r="F192">
        <v>25.2</v>
      </c>
    </row>
    <row r="193" spans="1:6" x14ac:dyDescent="0.55000000000000004">
      <c r="A193" t="s">
        <v>200</v>
      </c>
      <c r="B193">
        <v>45486.529814814799</v>
      </c>
      <c r="C193">
        <f t="shared" si="4"/>
        <v>94</v>
      </c>
      <c r="D193">
        <f t="shared" si="5"/>
        <v>3.9166666666666665</v>
      </c>
      <c r="E193">
        <v>27.6</v>
      </c>
      <c r="F193">
        <v>25.5</v>
      </c>
    </row>
    <row r="194" spans="1:6" x14ac:dyDescent="0.55000000000000004">
      <c r="A194" t="s">
        <v>201</v>
      </c>
      <c r="B194">
        <v>45486.550648148099</v>
      </c>
      <c r="C194">
        <f t="shared" si="4"/>
        <v>94.5</v>
      </c>
      <c r="D194">
        <f t="shared" si="5"/>
        <v>3.9375</v>
      </c>
      <c r="E194">
        <v>27.7</v>
      </c>
      <c r="F194">
        <v>25.9</v>
      </c>
    </row>
    <row r="195" spans="1:6" x14ac:dyDescent="0.55000000000000004">
      <c r="A195" t="s">
        <v>202</v>
      </c>
      <c r="B195">
        <v>45486.5714814815</v>
      </c>
      <c r="C195">
        <f t="shared" si="4"/>
        <v>95</v>
      </c>
      <c r="D195">
        <f t="shared" si="5"/>
        <v>3.9583333333333335</v>
      </c>
      <c r="E195">
        <v>26.6</v>
      </c>
      <c r="F195">
        <v>26.2</v>
      </c>
    </row>
    <row r="196" spans="1:6" x14ac:dyDescent="0.55000000000000004">
      <c r="A196" t="s">
        <v>203</v>
      </c>
      <c r="B196">
        <v>45486.592314814799</v>
      </c>
      <c r="C196">
        <f t="shared" si="4"/>
        <v>95.5</v>
      </c>
      <c r="D196">
        <f t="shared" si="5"/>
        <v>3.9791666666666665</v>
      </c>
      <c r="E196">
        <v>25.2</v>
      </c>
      <c r="F196">
        <v>26.4</v>
      </c>
    </row>
    <row r="197" spans="1:6" x14ac:dyDescent="0.55000000000000004">
      <c r="A197" t="s">
        <v>204</v>
      </c>
      <c r="B197">
        <v>45486.613148148099</v>
      </c>
      <c r="C197">
        <f t="shared" si="4"/>
        <v>96</v>
      </c>
      <c r="D197">
        <f t="shared" si="5"/>
        <v>4</v>
      </c>
      <c r="E197">
        <v>26.6</v>
      </c>
      <c r="F197">
        <v>26.5</v>
      </c>
    </row>
    <row r="198" spans="1:6" x14ac:dyDescent="0.55000000000000004">
      <c r="A198" t="s">
        <v>205</v>
      </c>
      <c r="B198">
        <v>45486.6339814815</v>
      </c>
      <c r="C198">
        <f t="shared" si="4"/>
        <v>96.5</v>
      </c>
      <c r="D198">
        <f t="shared" si="5"/>
        <v>4.020833333333333</v>
      </c>
      <c r="E198">
        <v>26.2</v>
      </c>
      <c r="F198">
        <v>26.7</v>
      </c>
    </row>
    <row r="199" spans="1:6" x14ac:dyDescent="0.55000000000000004">
      <c r="A199" t="s">
        <v>206</v>
      </c>
      <c r="B199">
        <v>45486.654814814799</v>
      </c>
      <c r="C199">
        <f t="shared" ref="C199:C262" si="6">C198+0.5</f>
        <v>97</v>
      </c>
      <c r="D199">
        <f t="shared" ref="D199:D262" si="7">C199/24</f>
        <v>4.041666666666667</v>
      </c>
      <c r="E199">
        <v>26.6</v>
      </c>
      <c r="F199">
        <v>26.8</v>
      </c>
    </row>
    <row r="200" spans="1:6" x14ac:dyDescent="0.55000000000000004">
      <c r="A200" t="s">
        <v>207</v>
      </c>
      <c r="B200">
        <v>45486.675648148099</v>
      </c>
      <c r="C200">
        <f t="shared" si="6"/>
        <v>97.5</v>
      </c>
      <c r="D200">
        <f t="shared" si="7"/>
        <v>4.0625</v>
      </c>
      <c r="E200">
        <v>27.1</v>
      </c>
      <c r="F200">
        <v>27</v>
      </c>
    </row>
    <row r="201" spans="1:6" x14ac:dyDescent="0.55000000000000004">
      <c r="A201" t="s">
        <v>208</v>
      </c>
      <c r="B201">
        <v>45486.6964814815</v>
      </c>
      <c r="C201">
        <f t="shared" si="6"/>
        <v>98</v>
      </c>
      <c r="D201">
        <f t="shared" si="7"/>
        <v>4.083333333333333</v>
      </c>
      <c r="E201">
        <v>26.2</v>
      </c>
      <c r="F201">
        <v>27.1</v>
      </c>
    </row>
    <row r="202" spans="1:6" x14ac:dyDescent="0.55000000000000004">
      <c r="A202" t="s">
        <v>209</v>
      </c>
      <c r="B202">
        <v>45486.717314814799</v>
      </c>
      <c r="C202">
        <f t="shared" si="6"/>
        <v>98.5</v>
      </c>
      <c r="D202">
        <f t="shared" si="7"/>
        <v>4.104166666666667</v>
      </c>
      <c r="E202">
        <v>25.6</v>
      </c>
      <c r="F202">
        <v>27.1</v>
      </c>
    </row>
    <row r="203" spans="1:6" x14ac:dyDescent="0.55000000000000004">
      <c r="A203" t="s">
        <v>210</v>
      </c>
      <c r="B203">
        <v>45486.738148148099</v>
      </c>
      <c r="C203">
        <f t="shared" si="6"/>
        <v>99</v>
      </c>
      <c r="D203">
        <f t="shared" si="7"/>
        <v>4.125</v>
      </c>
      <c r="E203">
        <v>25.2</v>
      </c>
      <c r="F203">
        <v>27</v>
      </c>
    </row>
    <row r="204" spans="1:6" x14ac:dyDescent="0.55000000000000004">
      <c r="A204" t="s">
        <v>211</v>
      </c>
      <c r="B204">
        <v>45486.7589814815</v>
      </c>
      <c r="C204">
        <f t="shared" si="6"/>
        <v>99.5</v>
      </c>
      <c r="D204">
        <f t="shared" si="7"/>
        <v>4.145833333333333</v>
      </c>
      <c r="E204">
        <v>24.5</v>
      </c>
      <c r="F204">
        <v>26.7</v>
      </c>
    </row>
    <row r="205" spans="1:6" x14ac:dyDescent="0.55000000000000004">
      <c r="A205" t="s">
        <v>212</v>
      </c>
      <c r="B205">
        <v>45486.779814814799</v>
      </c>
      <c r="C205">
        <f t="shared" si="6"/>
        <v>100</v>
      </c>
      <c r="D205">
        <f t="shared" si="7"/>
        <v>4.166666666666667</v>
      </c>
      <c r="E205">
        <v>23.9</v>
      </c>
      <c r="F205">
        <v>26.4</v>
      </c>
    </row>
    <row r="206" spans="1:6" x14ac:dyDescent="0.55000000000000004">
      <c r="A206" t="s">
        <v>213</v>
      </c>
      <c r="B206">
        <v>45486.800648148099</v>
      </c>
      <c r="C206">
        <f t="shared" si="6"/>
        <v>100.5</v>
      </c>
      <c r="D206">
        <f t="shared" si="7"/>
        <v>4.1875</v>
      </c>
      <c r="E206">
        <v>23.7</v>
      </c>
      <c r="F206">
        <v>26.1</v>
      </c>
    </row>
    <row r="207" spans="1:6" x14ac:dyDescent="0.55000000000000004">
      <c r="A207" t="s">
        <v>214</v>
      </c>
      <c r="B207">
        <v>45486.8214814815</v>
      </c>
      <c r="C207">
        <f t="shared" si="6"/>
        <v>101</v>
      </c>
      <c r="D207">
        <f t="shared" si="7"/>
        <v>4.208333333333333</v>
      </c>
      <c r="E207">
        <v>23.7</v>
      </c>
      <c r="F207">
        <v>25.9</v>
      </c>
    </row>
    <row r="208" spans="1:6" x14ac:dyDescent="0.55000000000000004">
      <c r="A208" t="s">
        <v>215</v>
      </c>
      <c r="B208">
        <v>45486.842314814799</v>
      </c>
      <c r="C208">
        <f t="shared" si="6"/>
        <v>101.5</v>
      </c>
      <c r="D208">
        <f t="shared" si="7"/>
        <v>4.229166666666667</v>
      </c>
      <c r="E208">
        <v>23.7</v>
      </c>
      <c r="F208">
        <v>25.6</v>
      </c>
    </row>
    <row r="209" spans="1:6" x14ac:dyDescent="0.55000000000000004">
      <c r="A209" t="s">
        <v>216</v>
      </c>
      <c r="B209">
        <v>45486.863148148099</v>
      </c>
      <c r="C209">
        <f t="shared" si="6"/>
        <v>102</v>
      </c>
      <c r="D209">
        <f t="shared" si="7"/>
        <v>4.25</v>
      </c>
      <c r="E209">
        <v>23.7</v>
      </c>
      <c r="F209">
        <v>25.5</v>
      </c>
    </row>
    <row r="210" spans="1:6" x14ac:dyDescent="0.55000000000000004">
      <c r="A210" t="s">
        <v>217</v>
      </c>
      <c r="B210">
        <v>45486.8839814815</v>
      </c>
      <c r="C210">
        <f t="shared" si="6"/>
        <v>102.5</v>
      </c>
      <c r="D210">
        <f t="shared" si="7"/>
        <v>4.270833333333333</v>
      </c>
      <c r="E210">
        <v>23.4</v>
      </c>
      <c r="F210">
        <v>25.3</v>
      </c>
    </row>
    <row r="211" spans="1:6" x14ac:dyDescent="0.55000000000000004">
      <c r="A211" t="s">
        <v>218</v>
      </c>
      <c r="B211">
        <v>45486.904814814799</v>
      </c>
      <c r="C211">
        <f t="shared" si="6"/>
        <v>103</v>
      </c>
      <c r="D211">
        <f t="shared" si="7"/>
        <v>4.291666666666667</v>
      </c>
      <c r="E211">
        <v>23.4</v>
      </c>
      <c r="F211">
        <v>25.2</v>
      </c>
    </row>
    <row r="212" spans="1:6" x14ac:dyDescent="0.55000000000000004">
      <c r="A212" t="s">
        <v>219</v>
      </c>
      <c r="B212">
        <v>45486.925648148099</v>
      </c>
      <c r="C212">
        <f t="shared" si="6"/>
        <v>103.5</v>
      </c>
      <c r="D212">
        <f t="shared" si="7"/>
        <v>4.3125</v>
      </c>
      <c r="E212">
        <v>23.3</v>
      </c>
      <c r="F212">
        <v>25</v>
      </c>
    </row>
    <row r="213" spans="1:6" x14ac:dyDescent="0.55000000000000004">
      <c r="A213" t="s">
        <v>220</v>
      </c>
      <c r="B213">
        <v>45486.9464814815</v>
      </c>
      <c r="C213">
        <f t="shared" si="6"/>
        <v>104</v>
      </c>
      <c r="D213">
        <f t="shared" si="7"/>
        <v>4.333333333333333</v>
      </c>
      <c r="E213">
        <v>23.4</v>
      </c>
      <c r="F213">
        <v>24.9</v>
      </c>
    </row>
    <row r="214" spans="1:6" x14ac:dyDescent="0.55000000000000004">
      <c r="A214" t="s">
        <v>221</v>
      </c>
      <c r="B214">
        <v>45486.967314814799</v>
      </c>
      <c r="C214">
        <f t="shared" si="6"/>
        <v>104.5</v>
      </c>
      <c r="D214">
        <f t="shared" si="7"/>
        <v>4.354166666666667</v>
      </c>
      <c r="E214">
        <v>23.4</v>
      </c>
      <c r="F214">
        <v>24.8</v>
      </c>
    </row>
    <row r="215" spans="1:6" x14ac:dyDescent="0.55000000000000004">
      <c r="A215" t="s">
        <v>222</v>
      </c>
      <c r="B215">
        <v>45486.988148148099</v>
      </c>
      <c r="C215">
        <f t="shared" si="6"/>
        <v>105</v>
      </c>
      <c r="D215">
        <f t="shared" si="7"/>
        <v>4.375</v>
      </c>
      <c r="E215">
        <v>23.4</v>
      </c>
      <c r="F215">
        <v>24.8</v>
      </c>
    </row>
    <row r="216" spans="1:6" x14ac:dyDescent="0.55000000000000004">
      <c r="A216" t="s">
        <v>223</v>
      </c>
      <c r="B216">
        <v>45487.0089814815</v>
      </c>
      <c r="C216">
        <f t="shared" si="6"/>
        <v>105.5</v>
      </c>
      <c r="D216">
        <f t="shared" si="7"/>
        <v>4.395833333333333</v>
      </c>
      <c r="E216">
        <v>23.5</v>
      </c>
      <c r="F216">
        <v>24.7</v>
      </c>
    </row>
    <row r="217" spans="1:6" x14ac:dyDescent="0.55000000000000004">
      <c r="A217" t="s">
        <v>224</v>
      </c>
      <c r="B217">
        <v>45487.029814814799</v>
      </c>
      <c r="C217">
        <f t="shared" si="6"/>
        <v>106</v>
      </c>
      <c r="D217">
        <f t="shared" si="7"/>
        <v>4.416666666666667</v>
      </c>
      <c r="E217">
        <v>23.3</v>
      </c>
      <c r="F217">
        <v>24.6</v>
      </c>
    </row>
    <row r="218" spans="1:6" x14ac:dyDescent="0.55000000000000004">
      <c r="A218" t="s">
        <v>225</v>
      </c>
      <c r="B218">
        <v>45487.050648148099</v>
      </c>
      <c r="C218">
        <f t="shared" si="6"/>
        <v>106.5</v>
      </c>
      <c r="D218">
        <f t="shared" si="7"/>
        <v>4.4375</v>
      </c>
      <c r="E218">
        <v>23.4</v>
      </c>
      <c r="F218">
        <v>24.5</v>
      </c>
    </row>
    <row r="219" spans="1:6" x14ac:dyDescent="0.55000000000000004">
      <c r="A219" t="s">
        <v>226</v>
      </c>
      <c r="B219">
        <v>45487.0714814815</v>
      </c>
      <c r="C219">
        <f t="shared" si="6"/>
        <v>107</v>
      </c>
      <c r="D219">
        <f t="shared" si="7"/>
        <v>4.458333333333333</v>
      </c>
      <c r="E219">
        <v>23.2</v>
      </c>
      <c r="F219">
        <v>24.5</v>
      </c>
    </row>
    <row r="220" spans="1:6" x14ac:dyDescent="0.55000000000000004">
      <c r="A220" t="s">
        <v>227</v>
      </c>
      <c r="B220">
        <v>45487.092314814799</v>
      </c>
      <c r="C220">
        <f t="shared" si="6"/>
        <v>107.5</v>
      </c>
      <c r="D220">
        <f t="shared" si="7"/>
        <v>4.479166666666667</v>
      </c>
      <c r="E220">
        <v>23.2</v>
      </c>
      <c r="F220">
        <v>24.4</v>
      </c>
    </row>
    <row r="221" spans="1:6" x14ac:dyDescent="0.55000000000000004">
      <c r="A221" t="s">
        <v>228</v>
      </c>
      <c r="B221">
        <v>45487.113148148099</v>
      </c>
      <c r="C221">
        <f t="shared" si="6"/>
        <v>108</v>
      </c>
      <c r="D221">
        <f t="shared" si="7"/>
        <v>4.5</v>
      </c>
      <c r="E221">
        <v>23.1</v>
      </c>
      <c r="F221">
        <v>24.4</v>
      </c>
    </row>
    <row r="222" spans="1:6" x14ac:dyDescent="0.55000000000000004">
      <c r="A222" t="s">
        <v>229</v>
      </c>
      <c r="B222">
        <v>45487.1339814815</v>
      </c>
      <c r="C222">
        <f t="shared" si="6"/>
        <v>108.5</v>
      </c>
      <c r="D222">
        <f t="shared" si="7"/>
        <v>4.520833333333333</v>
      </c>
      <c r="E222">
        <v>23.1</v>
      </c>
      <c r="F222">
        <v>24.3</v>
      </c>
    </row>
    <row r="223" spans="1:6" x14ac:dyDescent="0.55000000000000004">
      <c r="A223" t="s">
        <v>230</v>
      </c>
      <c r="B223">
        <v>45487.154814814799</v>
      </c>
      <c r="C223">
        <f t="shared" si="6"/>
        <v>109</v>
      </c>
      <c r="D223">
        <f t="shared" si="7"/>
        <v>4.541666666666667</v>
      </c>
      <c r="E223">
        <v>23.1</v>
      </c>
      <c r="F223">
        <v>24.3</v>
      </c>
    </row>
    <row r="224" spans="1:6" x14ac:dyDescent="0.55000000000000004">
      <c r="A224" t="s">
        <v>231</v>
      </c>
      <c r="B224">
        <v>45487.175648148099</v>
      </c>
      <c r="C224">
        <f t="shared" si="6"/>
        <v>109.5</v>
      </c>
      <c r="D224">
        <f t="shared" si="7"/>
        <v>4.5625</v>
      </c>
      <c r="E224">
        <v>23.2</v>
      </c>
      <c r="F224">
        <v>24.2</v>
      </c>
    </row>
    <row r="225" spans="1:6" x14ac:dyDescent="0.55000000000000004">
      <c r="A225" t="s">
        <v>232</v>
      </c>
      <c r="B225">
        <v>45487.1964814815</v>
      </c>
      <c r="C225">
        <f t="shared" si="6"/>
        <v>110</v>
      </c>
      <c r="D225">
        <f t="shared" si="7"/>
        <v>4.583333333333333</v>
      </c>
      <c r="E225">
        <v>23.2</v>
      </c>
      <c r="F225">
        <v>24.2</v>
      </c>
    </row>
    <row r="226" spans="1:6" x14ac:dyDescent="0.55000000000000004">
      <c r="A226" t="s">
        <v>233</v>
      </c>
      <c r="B226">
        <v>45487.217314814799</v>
      </c>
      <c r="C226">
        <f t="shared" si="6"/>
        <v>110.5</v>
      </c>
      <c r="D226">
        <f t="shared" si="7"/>
        <v>4.604166666666667</v>
      </c>
      <c r="E226">
        <v>23</v>
      </c>
      <c r="F226">
        <v>24.1</v>
      </c>
    </row>
    <row r="227" spans="1:6" x14ac:dyDescent="0.55000000000000004">
      <c r="A227" t="s">
        <v>234</v>
      </c>
      <c r="B227">
        <v>45487.238148148099</v>
      </c>
      <c r="C227">
        <f t="shared" si="6"/>
        <v>111</v>
      </c>
      <c r="D227">
        <f t="shared" si="7"/>
        <v>4.625</v>
      </c>
      <c r="E227">
        <v>23</v>
      </c>
      <c r="F227">
        <v>24.1</v>
      </c>
    </row>
    <row r="228" spans="1:6" x14ac:dyDescent="0.55000000000000004">
      <c r="A228" t="s">
        <v>235</v>
      </c>
      <c r="B228">
        <v>45487.2589814815</v>
      </c>
      <c r="C228">
        <f t="shared" si="6"/>
        <v>111.5</v>
      </c>
      <c r="D228">
        <f t="shared" si="7"/>
        <v>4.645833333333333</v>
      </c>
      <c r="E228">
        <v>23.1</v>
      </c>
      <c r="F228">
        <v>24.1</v>
      </c>
    </row>
    <row r="229" spans="1:6" x14ac:dyDescent="0.55000000000000004">
      <c r="A229" t="s">
        <v>236</v>
      </c>
      <c r="B229">
        <v>45487.279814814799</v>
      </c>
      <c r="C229">
        <f t="shared" si="6"/>
        <v>112</v>
      </c>
      <c r="D229">
        <f t="shared" si="7"/>
        <v>4.666666666666667</v>
      </c>
      <c r="E229">
        <v>23.3</v>
      </c>
      <c r="F229">
        <v>24</v>
      </c>
    </row>
    <row r="230" spans="1:6" x14ac:dyDescent="0.55000000000000004">
      <c r="A230" t="s">
        <v>237</v>
      </c>
      <c r="B230">
        <v>45487.300648148099</v>
      </c>
      <c r="C230">
        <f t="shared" si="6"/>
        <v>112.5</v>
      </c>
      <c r="D230">
        <f t="shared" si="7"/>
        <v>4.6875</v>
      </c>
      <c r="E230">
        <v>23.5</v>
      </c>
      <c r="F230">
        <v>24</v>
      </c>
    </row>
    <row r="231" spans="1:6" x14ac:dyDescent="0.55000000000000004">
      <c r="A231" t="s">
        <v>238</v>
      </c>
      <c r="B231">
        <v>45487.3214814815</v>
      </c>
      <c r="C231">
        <f t="shared" si="6"/>
        <v>113</v>
      </c>
      <c r="D231">
        <f t="shared" si="7"/>
        <v>4.708333333333333</v>
      </c>
      <c r="E231">
        <v>23.9</v>
      </c>
      <c r="F231">
        <v>24.1</v>
      </c>
    </row>
    <row r="232" spans="1:6" x14ac:dyDescent="0.55000000000000004">
      <c r="A232" t="s">
        <v>239</v>
      </c>
      <c r="B232">
        <v>45487.342314814799</v>
      </c>
      <c r="C232">
        <f t="shared" si="6"/>
        <v>113.5</v>
      </c>
      <c r="D232">
        <f t="shared" si="7"/>
        <v>4.729166666666667</v>
      </c>
      <c r="E232">
        <v>23.8</v>
      </c>
      <c r="F232">
        <v>24.1</v>
      </c>
    </row>
    <row r="233" spans="1:6" x14ac:dyDescent="0.55000000000000004">
      <c r="A233" t="s">
        <v>240</v>
      </c>
      <c r="B233">
        <v>45487.363148148099</v>
      </c>
      <c r="C233">
        <f t="shared" si="6"/>
        <v>114</v>
      </c>
      <c r="D233">
        <f t="shared" si="7"/>
        <v>4.75</v>
      </c>
      <c r="E233">
        <v>24</v>
      </c>
      <c r="F233">
        <v>24.2</v>
      </c>
    </row>
    <row r="234" spans="1:6" x14ac:dyDescent="0.55000000000000004">
      <c r="A234" t="s">
        <v>241</v>
      </c>
      <c r="B234">
        <v>45487.3839814815</v>
      </c>
      <c r="C234">
        <f t="shared" si="6"/>
        <v>114.5</v>
      </c>
      <c r="D234">
        <f t="shared" si="7"/>
        <v>4.770833333333333</v>
      </c>
      <c r="E234">
        <v>23.8</v>
      </c>
      <c r="F234">
        <v>24.3</v>
      </c>
    </row>
    <row r="235" spans="1:6" x14ac:dyDescent="0.55000000000000004">
      <c r="A235" t="s">
        <v>242</v>
      </c>
      <c r="B235">
        <v>45487.404814814799</v>
      </c>
      <c r="C235">
        <f t="shared" si="6"/>
        <v>115</v>
      </c>
      <c r="D235">
        <f t="shared" si="7"/>
        <v>4.791666666666667</v>
      </c>
      <c r="E235">
        <v>23.7</v>
      </c>
      <c r="F235">
        <v>24.3</v>
      </c>
    </row>
    <row r="236" spans="1:6" x14ac:dyDescent="0.55000000000000004">
      <c r="A236" t="s">
        <v>243</v>
      </c>
      <c r="B236">
        <v>45487.425648148099</v>
      </c>
      <c r="C236">
        <f t="shared" si="6"/>
        <v>115.5</v>
      </c>
      <c r="D236">
        <f t="shared" si="7"/>
        <v>4.8125</v>
      </c>
      <c r="E236">
        <v>23.8</v>
      </c>
      <c r="F236">
        <v>24.4</v>
      </c>
    </row>
    <row r="237" spans="1:6" x14ac:dyDescent="0.55000000000000004">
      <c r="A237" t="s">
        <v>244</v>
      </c>
      <c r="B237">
        <v>45487.4464814815</v>
      </c>
      <c r="C237">
        <f t="shared" si="6"/>
        <v>116</v>
      </c>
      <c r="D237">
        <f t="shared" si="7"/>
        <v>4.833333333333333</v>
      </c>
      <c r="E237">
        <v>23.6</v>
      </c>
      <c r="F237">
        <v>24.4</v>
      </c>
    </row>
    <row r="238" spans="1:6" x14ac:dyDescent="0.55000000000000004">
      <c r="A238" t="s">
        <v>245</v>
      </c>
      <c r="B238">
        <v>45487.467314814799</v>
      </c>
      <c r="C238">
        <f t="shared" si="6"/>
        <v>116.5</v>
      </c>
      <c r="D238">
        <f t="shared" si="7"/>
        <v>4.854166666666667</v>
      </c>
      <c r="E238">
        <v>22.9</v>
      </c>
      <c r="F238">
        <v>24.5</v>
      </c>
    </row>
    <row r="239" spans="1:6" x14ac:dyDescent="0.55000000000000004">
      <c r="A239" t="s">
        <v>246</v>
      </c>
      <c r="B239">
        <v>45487.488148148099</v>
      </c>
      <c r="C239">
        <f t="shared" si="6"/>
        <v>117</v>
      </c>
      <c r="D239">
        <f t="shared" si="7"/>
        <v>4.875</v>
      </c>
      <c r="E239">
        <v>23.2</v>
      </c>
      <c r="F239">
        <v>24.5</v>
      </c>
    </row>
    <row r="240" spans="1:6" x14ac:dyDescent="0.55000000000000004">
      <c r="A240" t="s">
        <v>247</v>
      </c>
      <c r="B240">
        <v>45487.5089814815</v>
      </c>
      <c r="C240">
        <f t="shared" si="6"/>
        <v>117.5</v>
      </c>
      <c r="D240">
        <f t="shared" si="7"/>
        <v>4.895833333333333</v>
      </c>
      <c r="E240">
        <v>23.4</v>
      </c>
      <c r="F240">
        <v>24.5</v>
      </c>
    </row>
    <row r="241" spans="1:6" x14ac:dyDescent="0.55000000000000004">
      <c r="A241" t="s">
        <v>248</v>
      </c>
      <c r="B241">
        <v>45487.529814814799</v>
      </c>
      <c r="C241">
        <f t="shared" si="6"/>
        <v>118</v>
      </c>
      <c r="D241">
        <f t="shared" si="7"/>
        <v>4.916666666666667</v>
      </c>
      <c r="E241">
        <v>23.4</v>
      </c>
      <c r="F241">
        <v>24.4</v>
      </c>
    </row>
    <row r="242" spans="1:6" x14ac:dyDescent="0.55000000000000004">
      <c r="A242" t="s">
        <v>249</v>
      </c>
      <c r="B242">
        <v>45487.550648148099</v>
      </c>
      <c r="C242">
        <f t="shared" si="6"/>
        <v>118.5</v>
      </c>
      <c r="D242">
        <f t="shared" si="7"/>
        <v>4.9375</v>
      </c>
      <c r="E242">
        <v>23.1</v>
      </c>
      <c r="F242">
        <v>24.2</v>
      </c>
    </row>
    <row r="243" spans="1:6" x14ac:dyDescent="0.55000000000000004">
      <c r="A243" t="s">
        <v>250</v>
      </c>
      <c r="B243">
        <v>45487.5714814815</v>
      </c>
      <c r="C243">
        <f t="shared" si="6"/>
        <v>119</v>
      </c>
      <c r="D243">
        <f t="shared" si="7"/>
        <v>4.958333333333333</v>
      </c>
      <c r="E243">
        <v>23.6</v>
      </c>
      <c r="F243">
        <v>24.2</v>
      </c>
    </row>
    <row r="244" spans="1:6" x14ac:dyDescent="0.55000000000000004">
      <c r="A244" t="s">
        <v>251</v>
      </c>
      <c r="B244">
        <v>45487.592314814799</v>
      </c>
      <c r="C244">
        <f t="shared" si="6"/>
        <v>119.5</v>
      </c>
      <c r="D244">
        <f t="shared" si="7"/>
        <v>4.979166666666667</v>
      </c>
      <c r="E244">
        <v>23.7</v>
      </c>
      <c r="F244">
        <v>24.2</v>
      </c>
    </row>
    <row r="245" spans="1:6" x14ac:dyDescent="0.55000000000000004">
      <c r="A245" t="s">
        <v>252</v>
      </c>
      <c r="B245">
        <v>45487.613148148099</v>
      </c>
      <c r="C245">
        <f t="shared" si="6"/>
        <v>120</v>
      </c>
      <c r="D245">
        <f t="shared" si="7"/>
        <v>5</v>
      </c>
      <c r="E245">
        <v>23.8</v>
      </c>
      <c r="F245">
        <v>24.2</v>
      </c>
    </row>
    <row r="246" spans="1:6" x14ac:dyDescent="0.55000000000000004">
      <c r="A246" t="s">
        <v>253</v>
      </c>
      <c r="B246">
        <v>45487.6339814815</v>
      </c>
      <c r="C246">
        <f t="shared" si="6"/>
        <v>120.5</v>
      </c>
      <c r="D246">
        <f t="shared" si="7"/>
        <v>5.020833333333333</v>
      </c>
      <c r="E246">
        <v>24.4</v>
      </c>
      <c r="F246">
        <v>24.3</v>
      </c>
    </row>
    <row r="247" spans="1:6" x14ac:dyDescent="0.55000000000000004">
      <c r="A247" t="s">
        <v>254</v>
      </c>
      <c r="B247">
        <v>45487.654814814799</v>
      </c>
      <c r="C247">
        <f t="shared" si="6"/>
        <v>121</v>
      </c>
      <c r="D247">
        <f t="shared" si="7"/>
        <v>5.041666666666667</v>
      </c>
      <c r="E247">
        <v>24.4</v>
      </c>
      <c r="F247">
        <v>24.4</v>
      </c>
    </row>
    <row r="248" spans="1:6" x14ac:dyDescent="0.55000000000000004">
      <c r="A248" t="s">
        <v>255</v>
      </c>
      <c r="B248">
        <v>45487.675648148099</v>
      </c>
      <c r="C248">
        <f t="shared" si="6"/>
        <v>121.5</v>
      </c>
      <c r="D248">
        <f t="shared" si="7"/>
        <v>5.0625</v>
      </c>
      <c r="E248">
        <v>24.2</v>
      </c>
      <c r="F248">
        <v>24.5</v>
      </c>
    </row>
    <row r="249" spans="1:6" x14ac:dyDescent="0.55000000000000004">
      <c r="A249" t="s">
        <v>256</v>
      </c>
      <c r="B249">
        <v>45487.6964814815</v>
      </c>
      <c r="C249">
        <f t="shared" si="6"/>
        <v>122</v>
      </c>
      <c r="D249">
        <f t="shared" si="7"/>
        <v>5.083333333333333</v>
      </c>
      <c r="E249">
        <v>24.3</v>
      </c>
      <c r="F249">
        <v>24.6</v>
      </c>
    </row>
    <row r="250" spans="1:6" x14ac:dyDescent="0.55000000000000004">
      <c r="A250" t="s">
        <v>257</v>
      </c>
      <c r="B250">
        <v>45487.717314814799</v>
      </c>
      <c r="C250">
        <f t="shared" si="6"/>
        <v>122.5</v>
      </c>
      <c r="D250">
        <f t="shared" si="7"/>
        <v>5.104166666666667</v>
      </c>
      <c r="E250">
        <v>24.2</v>
      </c>
      <c r="F250">
        <v>24.6</v>
      </c>
    </row>
    <row r="251" spans="1:6" x14ac:dyDescent="0.55000000000000004">
      <c r="A251" t="s">
        <v>258</v>
      </c>
      <c r="B251">
        <v>45487.738148148099</v>
      </c>
      <c r="C251">
        <f t="shared" si="6"/>
        <v>123</v>
      </c>
      <c r="D251">
        <f t="shared" si="7"/>
        <v>5.125</v>
      </c>
      <c r="E251">
        <v>23.8</v>
      </c>
      <c r="F251">
        <v>24.7</v>
      </c>
    </row>
    <row r="252" spans="1:6" x14ac:dyDescent="0.55000000000000004">
      <c r="A252" t="s">
        <v>259</v>
      </c>
      <c r="B252">
        <v>45487.7589814815</v>
      </c>
      <c r="C252">
        <f t="shared" si="6"/>
        <v>123.5</v>
      </c>
      <c r="D252">
        <f t="shared" si="7"/>
        <v>5.145833333333333</v>
      </c>
      <c r="E252">
        <v>23.6</v>
      </c>
      <c r="F252">
        <v>24.7</v>
      </c>
    </row>
    <row r="253" spans="1:6" x14ac:dyDescent="0.55000000000000004">
      <c r="A253" t="s">
        <v>260</v>
      </c>
      <c r="B253">
        <v>45487.779814814799</v>
      </c>
      <c r="C253">
        <f t="shared" si="6"/>
        <v>124</v>
      </c>
      <c r="D253">
        <f t="shared" si="7"/>
        <v>5.166666666666667</v>
      </c>
      <c r="E253">
        <v>23.4</v>
      </c>
      <c r="F253">
        <v>24.6</v>
      </c>
    </row>
    <row r="254" spans="1:6" x14ac:dyDescent="0.55000000000000004">
      <c r="A254" t="s">
        <v>261</v>
      </c>
      <c r="B254">
        <v>45487.800648148099</v>
      </c>
      <c r="C254">
        <f t="shared" si="6"/>
        <v>124.5</v>
      </c>
      <c r="D254">
        <f t="shared" si="7"/>
        <v>5.1875</v>
      </c>
      <c r="E254">
        <v>23.3</v>
      </c>
      <c r="F254">
        <v>24.5</v>
      </c>
    </row>
    <row r="255" spans="1:6" x14ac:dyDescent="0.55000000000000004">
      <c r="A255" t="s">
        <v>262</v>
      </c>
      <c r="B255">
        <v>45487.8214814815</v>
      </c>
      <c r="C255">
        <f t="shared" si="6"/>
        <v>125</v>
      </c>
      <c r="D255">
        <f t="shared" si="7"/>
        <v>5.208333333333333</v>
      </c>
      <c r="E255">
        <v>23.1</v>
      </c>
      <c r="F255">
        <v>24.5</v>
      </c>
    </row>
    <row r="256" spans="1:6" x14ac:dyDescent="0.55000000000000004">
      <c r="A256" t="s">
        <v>263</v>
      </c>
      <c r="B256">
        <v>45487.842314814799</v>
      </c>
      <c r="C256">
        <f t="shared" si="6"/>
        <v>125.5</v>
      </c>
      <c r="D256">
        <f t="shared" si="7"/>
        <v>5.229166666666667</v>
      </c>
      <c r="E256">
        <v>23.1</v>
      </c>
      <c r="F256">
        <v>24.4</v>
      </c>
    </row>
    <row r="257" spans="1:6" x14ac:dyDescent="0.55000000000000004">
      <c r="A257" t="s">
        <v>264</v>
      </c>
      <c r="B257">
        <v>45487.863148148099</v>
      </c>
      <c r="C257">
        <f t="shared" si="6"/>
        <v>126</v>
      </c>
      <c r="D257">
        <f t="shared" si="7"/>
        <v>5.25</v>
      </c>
      <c r="E257">
        <v>22.8</v>
      </c>
      <c r="F257">
        <v>24.3</v>
      </c>
    </row>
    <row r="258" spans="1:6" x14ac:dyDescent="0.55000000000000004">
      <c r="A258" t="s">
        <v>265</v>
      </c>
      <c r="B258">
        <v>45487.8839814815</v>
      </c>
      <c r="C258">
        <f t="shared" si="6"/>
        <v>126.5</v>
      </c>
      <c r="D258">
        <f t="shared" si="7"/>
        <v>5.270833333333333</v>
      </c>
      <c r="E258">
        <v>22.8</v>
      </c>
      <c r="F258">
        <v>24.2</v>
      </c>
    </row>
    <row r="259" spans="1:6" x14ac:dyDescent="0.55000000000000004">
      <c r="A259" t="s">
        <v>266</v>
      </c>
      <c r="B259">
        <v>45487.904814814799</v>
      </c>
      <c r="C259">
        <f t="shared" si="6"/>
        <v>127</v>
      </c>
      <c r="D259">
        <f t="shared" si="7"/>
        <v>5.291666666666667</v>
      </c>
      <c r="E259">
        <v>22.6</v>
      </c>
      <c r="F259">
        <v>24</v>
      </c>
    </row>
    <row r="260" spans="1:6" x14ac:dyDescent="0.55000000000000004">
      <c r="A260" t="s">
        <v>267</v>
      </c>
      <c r="B260">
        <v>45487.925648148099</v>
      </c>
      <c r="C260">
        <f t="shared" si="6"/>
        <v>127.5</v>
      </c>
      <c r="D260">
        <f t="shared" si="7"/>
        <v>5.3125</v>
      </c>
      <c r="E260">
        <v>22.7</v>
      </c>
      <c r="F260">
        <v>23.9</v>
      </c>
    </row>
    <row r="261" spans="1:6" x14ac:dyDescent="0.55000000000000004">
      <c r="A261" t="s">
        <v>268</v>
      </c>
      <c r="B261">
        <v>45487.9464814815</v>
      </c>
      <c r="C261">
        <f t="shared" si="6"/>
        <v>128</v>
      </c>
      <c r="D261">
        <f t="shared" si="7"/>
        <v>5.333333333333333</v>
      </c>
      <c r="E261">
        <v>22.5</v>
      </c>
      <c r="F261">
        <v>23.9</v>
      </c>
    </row>
    <row r="262" spans="1:6" x14ac:dyDescent="0.55000000000000004">
      <c r="A262" t="s">
        <v>269</v>
      </c>
      <c r="B262">
        <v>45487.967314814799</v>
      </c>
      <c r="C262">
        <f t="shared" si="6"/>
        <v>128.5</v>
      </c>
      <c r="D262">
        <f t="shared" si="7"/>
        <v>5.354166666666667</v>
      </c>
      <c r="E262">
        <v>22.5</v>
      </c>
      <c r="F262">
        <v>23.8</v>
      </c>
    </row>
    <row r="263" spans="1:6" x14ac:dyDescent="0.55000000000000004">
      <c r="A263" t="s">
        <v>270</v>
      </c>
      <c r="B263">
        <v>45487.988148148099</v>
      </c>
      <c r="C263">
        <f t="shared" ref="C263:C326" si="8">C262+0.5</f>
        <v>129</v>
      </c>
      <c r="D263">
        <f t="shared" ref="D263:D326" si="9">C263/24</f>
        <v>5.375</v>
      </c>
      <c r="E263">
        <v>22.8</v>
      </c>
      <c r="F263">
        <v>23.7</v>
      </c>
    </row>
    <row r="264" spans="1:6" x14ac:dyDescent="0.55000000000000004">
      <c r="A264" t="s">
        <v>271</v>
      </c>
      <c r="B264">
        <v>45488.0089814815</v>
      </c>
      <c r="C264">
        <f t="shared" si="8"/>
        <v>129.5</v>
      </c>
      <c r="D264">
        <f t="shared" si="9"/>
        <v>5.395833333333333</v>
      </c>
      <c r="E264">
        <v>22.7</v>
      </c>
      <c r="F264">
        <v>23.7</v>
      </c>
    </row>
    <row r="265" spans="1:6" x14ac:dyDescent="0.55000000000000004">
      <c r="A265" t="s">
        <v>272</v>
      </c>
      <c r="B265">
        <v>45488.029814814799</v>
      </c>
      <c r="C265">
        <f t="shared" si="8"/>
        <v>130</v>
      </c>
      <c r="D265">
        <f t="shared" si="9"/>
        <v>5.416666666666667</v>
      </c>
      <c r="E265">
        <v>22.5</v>
      </c>
      <c r="F265">
        <v>23.6</v>
      </c>
    </row>
    <row r="266" spans="1:6" x14ac:dyDescent="0.55000000000000004">
      <c r="A266" t="s">
        <v>273</v>
      </c>
      <c r="B266">
        <v>45488.050648148099</v>
      </c>
      <c r="C266">
        <f t="shared" si="8"/>
        <v>130.5</v>
      </c>
      <c r="D266">
        <f t="shared" si="9"/>
        <v>5.4375</v>
      </c>
      <c r="E266">
        <v>22.5</v>
      </c>
      <c r="F266">
        <v>23.6</v>
      </c>
    </row>
    <row r="267" spans="1:6" x14ac:dyDescent="0.55000000000000004">
      <c r="A267" t="s">
        <v>274</v>
      </c>
      <c r="B267">
        <v>45488.0714814815</v>
      </c>
      <c r="C267">
        <f t="shared" si="8"/>
        <v>131</v>
      </c>
      <c r="D267">
        <f t="shared" si="9"/>
        <v>5.458333333333333</v>
      </c>
      <c r="E267">
        <v>22.5</v>
      </c>
      <c r="F267">
        <v>23.5</v>
      </c>
    </row>
    <row r="268" spans="1:6" x14ac:dyDescent="0.55000000000000004">
      <c r="A268" t="s">
        <v>275</v>
      </c>
      <c r="B268">
        <v>45488.092314814799</v>
      </c>
      <c r="C268">
        <f t="shared" si="8"/>
        <v>131.5</v>
      </c>
      <c r="D268">
        <f t="shared" si="9"/>
        <v>5.479166666666667</v>
      </c>
      <c r="E268">
        <v>22.6</v>
      </c>
      <c r="F268">
        <v>23.5</v>
      </c>
    </row>
    <row r="269" spans="1:6" x14ac:dyDescent="0.55000000000000004">
      <c r="A269" t="s">
        <v>276</v>
      </c>
      <c r="B269">
        <v>45488.113148148099</v>
      </c>
      <c r="C269">
        <f t="shared" si="8"/>
        <v>132</v>
      </c>
      <c r="D269">
        <f t="shared" si="9"/>
        <v>5.5</v>
      </c>
      <c r="E269">
        <v>22.5</v>
      </c>
      <c r="F269">
        <v>23.5</v>
      </c>
    </row>
    <row r="270" spans="1:6" x14ac:dyDescent="0.55000000000000004">
      <c r="A270" t="s">
        <v>277</v>
      </c>
      <c r="B270">
        <v>45488.1339814815</v>
      </c>
      <c r="C270">
        <f t="shared" si="8"/>
        <v>132.5</v>
      </c>
      <c r="D270">
        <f t="shared" si="9"/>
        <v>5.520833333333333</v>
      </c>
      <c r="E270">
        <v>22.5</v>
      </c>
      <c r="F270">
        <v>23.5</v>
      </c>
    </row>
    <row r="271" spans="1:6" x14ac:dyDescent="0.55000000000000004">
      <c r="A271" t="s">
        <v>278</v>
      </c>
      <c r="B271">
        <v>45488.154814814799</v>
      </c>
      <c r="C271">
        <f t="shared" si="8"/>
        <v>133</v>
      </c>
      <c r="D271">
        <f t="shared" si="9"/>
        <v>5.541666666666667</v>
      </c>
      <c r="E271">
        <v>22.5</v>
      </c>
      <c r="F271">
        <v>23.5</v>
      </c>
    </row>
    <row r="272" spans="1:6" x14ac:dyDescent="0.55000000000000004">
      <c r="A272" t="s">
        <v>279</v>
      </c>
      <c r="B272">
        <v>45488.175648148099</v>
      </c>
      <c r="C272">
        <f t="shared" si="8"/>
        <v>133.5</v>
      </c>
      <c r="D272">
        <f t="shared" si="9"/>
        <v>5.5625</v>
      </c>
      <c r="E272">
        <v>22.5</v>
      </c>
      <c r="F272">
        <v>23.4</v>
      </c>
    </row>
    <row r="273" spans="1:6" x14ac:dyDescent="0.55000000000000004">
      <c r="A273" t="s">
        <v>280</v>
      </c>
      <c r="B273">
        <v>45488.1964814815</v>
      </c>
      <c r="C273">
        <f t="shared" si="8"/>
        <v>134</v>
      </c>
      <c r="D273">
        <f t="shared" si="9"/>
        <v>5.583333333333333</v>
      </c>
      <c r="E273">
        <v>22.5</v>
      </c>
      <c r="F273">
        <v>23.3</v>
      </c>
    </row>
    <row r="274" spans="1:6" x14ac:dyDescent="0.55000000000000004">
      <c r="A274" t="s">
        <v>281</v>
      </c>
      <c r="B274">
        <v>45488.217314814799</v>
      </c>
      <c r="C274">
        <f t="shared" si="8"/>
        <v>134.5</v>
      </c>
      <c r="D274">
        <f t="shared" si="9"/>
        <v>5.604166666666667</v>
      </c>
      <c r="E274">
        <v>22.4</v>
      </c>
      <c r="F274">
        <v>23.3</v>
      </c>
    </row>
    <row r="275" spans="1:6" x14ac:dyDescent="0.55000000000000004">
      <c r="A275" t="s">
        <v>282</v>
      </c>
      <c r="B275">
        <v>45488.238148148099</v>
      </c>
      <c r="C275">
        <f t="shared" si="8"/>
        <v>135</v>
      </c>
      <c r="D275">
        <f t="shared" si="9"/>
        <v>5.625</v>
      </c>
      <c r="E275">
        <v>22.5</v>
      </c>
      <c r="F275">
        <v>23.2</v>
      </c>
    </row>
    <row r="276" spans="1:6" x14ac:dyDescent="0.55000000000000004">
      <c r="A276" t="s">
        <v>283</v>
      </c>
      <c r="B276">
        <v>45488.2589814815</v>
      </c>
      <c r="C276">
        <f t="shared" si="8"/>
        <v>135.5</v>
      </c>
      <c r="D276">
        <f t="shared" si="9"/>
        <v>5.645833333333333</v>
      </c>
      <c r="E276">
        <v>22.5</v>
      </c>
      <c r="F276">
        <v>23.2</v>
      </c>
    </row>
    <row r="277" spans="1:6" x14ac:dyDescent="0.55000000000000004">
      <c r="A277" t="s">
        <v>284</v>
      </c>
      <c r="B277">
        <v>45488.279814814799</v>
      </c>
      <c r="C277">
        <f t="shared" si="8"/>
        <v>136</v>
      </c>
      <c r="D277">
        <f t="shared" si="9"/>
        <v>5.666666666666667</v>
      </c>
      <c r="E277">
        <v>22.6</v>
      </c>
      <c r="F277">
        <v>23.2</v>
      </c>
    </row>
    <row r="278" spans="1:6" x14ac:dyDescent="0.55000000000000004">
      <c r="A278" t="s">
        <v>285</v>
      </c>
      <c r="B278">
        <v>45488.300648148099</v>
      </c>
      <c r="C278">
        <f t="shared" si="8"/>
        <v>136.5</v>
      </c>
      <c r="D278">
        <f t="shared" si="9"/>
        <v>5.6875</v>
      </c>
      <c r="E278">
        <v>22.6</v>
      </c>
      <c r="F278">
        <v>23.2</v>
      </c>
    </row>
    <row r="279" spans="1:6" x14ac:dyDescent="0.55000000000000004">
      <c r="A279" t="s">
        <v>286</v>
      </c>
      <c r="B279">
        <v>45488.3214814815</v>
      </c>
      <c r="C279">
        <f t="shared" si="8"/>
        <v>137</v>
      </c>
      <c r="D279">
        <f t="shared" si="9"/>
        <v>5.708333333333333</v>
      </c>
      <c r="E279">
        <v>22.7</v>
      </c>
      <c r="F279">
        <v>23.2</v>
      </c>
    </row>
    <row r="280" spans="1:6" x14ac:dyDescent="0.55000000000000004">
      <c r="A280" t="s">
        <v>287</v>
      </c>
      <c r="B280">
        <v>45488.342314814799</v>
      </c>
      <c r="C280">
        <f t="shared" si="8"/>
        <v>137.5</v>
      </c>
      <c r="D280">
        <f t="shared" si="9"/>
        <v>5.729166666666667</v>
      </c>
      <c r="E280">
        <v>22.9</v>
      </c>
      <c r="F280">
        <v>23.2</v>
      </c>
    </row>
    <row r="281" spans="1:6" x14ac:dyDescent="0.55000000000000004">
      <c r="A281" t="s">
        <v>288</v>
      </c>
      <c r="B281">
        <v>45488.363148148099</v>
      </c>
      <c r="C281">
        <f t="shared" si="8"/>
        <v>138</v>
      </c>
      <c r="D281">
        <f t="shared" si="9"/>
        <v>5.75</v>
      </c>
      <c r="E281">
        <v>23</v>
      </c>
      <c r="F281">
        <v>23.2</v>
      </c>
    </row>
    <row r="282" spans="1:6" x14ac:dyDescent="0.55000000000000004">
      <c r="A282" t="s">
        <v>289</v>
      </c>
      <c r="B282">
        <v>45488.3839814815</v>
      </c>
      <c r="C282">
        <f t="shared" si="8"/>
        <v>138.5</v>
      </c>
      <c r="D282">
        <f t="shared" si="9"/>
        <v>5.770833333333333</v>
      </c>
      <c r="E282">
        <v>23.4</v>
      </c>
      <c r="F282">
        <v>23.2</v>
      </c>
    </row>
    <row r="283" spans="1:6" x14ac:dyDescent="0.55000000000000004">
      <c r="A283" t="s">
        <v>290</v>
      </c>
      <c r="B283">
        <v>45488.404814814799</v>
      </c>
      <c r="C283">
        <f t="shared" si="8"/>
        <v>139</v>
      </c>
      <c r="D283">
        <f t="shared" si="9"/>
        <v>5.791666666666667</v>
      </c>
      <c r="E283">
        <v>23.6</v>
      </c>
      <c r="F283">
        <v>23.3</v>
      </c>
    </row>
    <row r="284" spans="1:6" x14ac:dyDescent="0.55000000000000004">
      <c r="A284" t="s">
        <v>291</v>
      </c>
      <c r="B284">
        <v>45488.425648148099</v>
      </c>
      <c r="C284">
        <f t="shared" si="8"/>
        <v>139.5</v>
      </c>
      <c r="D284">
        <f t="shared" si="9"/>
        <v>5.8125</v>
      </c>
      <c r="E284">
        <v>23.4</v>
      </c>
      <c r="F284">
        <v>23.5</v>
      </c>
    </row>
    <row r="285" spans="1:6" x14ac:dyDescent="0.55000000000000004">
      <c r="A285" t="s">
        <v>292</v>
      </c>
      <c r="B285">
        <v>45488.4464814815</v>
      </c>
      <c r="C285">
        <f t="shared" si="8"/>
        <v>140</v>
      </c>
      <c r="D285">
        <f t="shared" si="9"/>
        <v>5.833333333333333</v>
      </c>
      <c r="E285">
        <v>23.3</v>
      </c>
      <c r="F285">
        <v>23.6</v>
      </c>
    </row>
    <row r="286" spans="1:6" x14ac:dyDescent="0.55000000000000004">
      <c r="A286" t="s">
        <v>293</v>
      </c>
      <c r="B286">
        <v>45488.467314814799</v>
      </c>
      <c r="C286">
        <f t="shared" si="8"/>
        <v>140.5</v>
      </c>
      <c r="D286">
        <f t="shared" si="9"/>
        <v>5.854166666666667</v>
      </c>
      <c r="E286">
        <v>23.5</v>
      </c>
      <c r="F286">
        <v>23.6</v>
      </c>
    </row>
    <row r="287" spans="1:6" x14ac:dyDescent="0.55000000000000004">
      <c r="A287" t="s">
        <v>294</v>
      </c>
      <c r="B287">
        <v>45488.488148148099</v>
      </c>
      <c r="C287">
        <f t="shared" si="8"/>
        <v>141</v>
      </c>
      <c r="D287">
        <f t="shared" si="9"/>
        <v>5.875</v>
      </c>
      <c r="E287">
        <v>24.4</v>
      </c>
      <c r="F287">
        <v>23.7</v>
      </c>
    </row>
    <row r="288" spans="1:6" x14ac:dyDescent="0.55000000000000004">
      <c r="A288" t="s">
        <v>295</v>
      </c>
      <c r="B288">
        <v>45488.5089814815</v>
      </c>
      <c r="C288">
        <f t="shared" si="8"/>
        <v>141.5</v>
      </c>
      <c r="D288">
        <f t="shared" si="9"/>
        <v>5.895833333333333</v>
      </c>
      <c r="E288">
        <v>24.3</v>
      </c>
      <c r="F288">
        <v>23.9</v>
      </c>
    </row>
    <row r="289" spans="1:6" x14ac:dyDescent="0.55000000000000004">
      <c r="A289" t="s">
        <v>296</v>
      </c>
      <c r="B289">
        <v>45488.529814814799</v>
      </c>
      <c r="C289">
        <f t="shared" si="8"/>
        <v>142</v>
      </c>
      <c r="D289">
        <f t="shared" si="9"/>
        <v>5.916666666666667</v>
      </c>
      <c r="E289">
        <v>24.3</v>
      </c>
      <c r="F289">
        <v>24.1</v>
      </c>
    </row>
    <row r="290" spans="1:6" x14ac:dyDescent="0.55000000000000004">
      <c r="A290" t="s">
        <v>297</v>
      </c>
      <c r="B290">
        <v>45488.550648148099</v>
      </c>
      <c r="C290">
        <f t="shared" si="8"/>
        <v>142.5</v>
      </c>
      <c r="D290">
        <f t="shared" si="9"/>
        <v>5.9375</v>
      </c>
      <c r="E290">
        <v>25.3</v>
      </c>
      <c r="F290">
        <v>24.3</v>
      </c>
    </row>
    <row r="291" spans="1:6" x14ac:dyDescent="0.55000000000000004">
      <c r="A291" t="s">
        <v>298</v>
      </c>
      <c r="B291">
        <v>45488.5714814815</v>
      </c>
      <c r="C291">
        <f t="shared" si="8"/>
        <v>143</v>
      </c>
      <c r="D291">
        <f t="shared" si="9"/>
        <v>5.958333333333333</v>
      </c>
      <c r="E291">
        <v>27.3</v>
      </c>
      <c r="F291">
        <v>24.6</v>
      </c>
    </row>
    <row r="292" spans="1:6" x14ac:dyDescent="0.55000000000000004">
      <c r="A292" t="s">
        <v>299</v>
      </c>
      <c r="B292">
        <v>45488.592314814799</v>
      </c>
      <c r="C292">
        <f t="shared" si="8"/>
        <v>143.5</v>
      </c>
      <c r="D292">
        <f t="shared" si="9"/>
        <v>5.979166666666667</v>
      </c>
      <c r="E292">
        <v>26.3</v>
      </c>
      <c r="F292">
        <v>24.9</v>
      </c>
    </row>
    <row r="293" spans="1:6" x14ac:dyDescent="0.55000000000000004">
      <c r="A293" t="s">
        <v>300</v>
      </c>
      <c r="B293">
        <v>45488.613148148099</v>
      </c>
      <c r="C293">
        <f t="shared" si="8"/>
        <v>144</v>
      </c>
      <c r="D293">
        <f t="shared" si="9"/>
        <v>6</v>
      </c>
      <c r="E293">
        <v>27.6</v>
      </c>
      <c r="F293">
        <v>25.1</v>
      </c>
    </row>
    <row r="294" spans="1:6" x14ac:dyDescent="0.55000000000000004">
      <c r="A294" t="s">
        <v>301</v>
      </c>
      <c r="B294">
        <v>45488.6339814815</v>
      </c>
      <c r="C294">
        <f t="shared" si="8"/>
        <v>144.5</v>
      </c>
      <c r="D294">
        <f t="shared" si="9"/>
        <v>6.020833333333333</v>
      </c>
      <c r="E294">
        <v>26.8</v>
      </c>
      <c r="F294">
        <v>25.4</v>
      </c>
    </row>
    <row r="295" spans="1:6" x14ac:dyDescent="0.55000000000000004">
      <c r="A295" t="s">
        <v>302</v>
      </c>
      <c r="B295">
        <v>45488.654814814799</v>
      </c>
      <c r="C295">
        <f t="shared" si="8"/>
        <v>145</v>
      </c>
      <c r="D295">
        <f t="shared" si="9"/>
        <v>6.041666666666667</v>
      </c>
      <c r="E295">
        <v>26.8</v>
      </c>
      <c r="F295">
        <v>25.7</v>
      </c>
    </row>
    <row r="296" spans="1:6" x14ac:dyDescent="0.55000000000000004">
      <c r="A296" t="s">
        <v>303</v>
      </c>
      <c r="B296">
        <v>45488.675648148099</v>
      </c>
      <c r="C296">
        <f t="shared" si="8"/>
        <v>145.5</v>
      </c>
      <c r="D296">
        <f t="shared" si="9"/>
        <v>6.0625</v>
      </c>
      <c r="E296">
        <v>26.5</v>
      </c>
      <c r="F296">
        <v>25.8</v>
      </c>
    </row>
    <row r="297" spans="1:6" x14ac:dyDescent="0.55000000000000004">
      <c r="A297" t="s">
        <v>304</v>
      </c>
      <c r="B297">
        <v>45488.6964814815</v>
      </c>
      <c r="C297">
        <f t="shared" si="8"/>
        <v>146</v>
      </c>
      <c r="D297">
        <f t="shared" si="9"/>
        <v>6.083333333333333</v>
      </c>
      <c r="E297">
        <v>27.2</v>
      </c>
      <c r="F297">
        <v>26.1</v>
      </c>
    </row>
    <row r="298" spans="1:6" x14ac:dyDescent="0.55000000000000004">
      <c r="A298" t="s">
        <v>305</v>
      </c>
      <c r="B298">
        <v>45488.717314814799</v>
      </c>
      <c r="C298">
        <f t="shared" si="8"/>
        <v>146.5</v>
      </c>
      <c r="D298">
        <f t="shared" si="9"/>
        <v>6.104166666666667</v>
      </c>
      <c r="E298">
        <v>26.3</v>
      </c>
      <c r="F298">
        <v>26.3</v>
      </c>
    </row>
    <row r="299" spans="1:6" x14ac:dyDescent="0.55000000000000004">
      <c r="A299" t="s">
        <v>306</v>
      </c>
      <c r="B299">
        <v>45488.738148148099</v>
      </c>
      <c r="C299">
        <f t="shared" si="8"/>
        <v>147</v>
      </c>
      <c r="D299">
        <f t="shared" si="9"/>
        <v>6.125</v>
      </c>
      <c r="E299">
        <v>25.8</v>
      </c>
      <c r="F299">
        <v>26.4</v>
      </c>
    </row>
    <row r="300" spans="1:6" x14ac:dyDescent="0.55000000000000004">
      <c r="A300" t="s">
        <v>307</v>
      </c>
      <c r="B300">
        <v>45488.7589814815</v>
      </c>
      <c r="C300">
        <f t="shared" si="8"/>
        <v>147.5</v>
      </c>
      <c r="D300">
        <f t="shared" si="9"/>
        <v>6.145833333333333</v>
      </c>
      <c r="E300">
        <v>25.2</v>
      </c>
      <c r="F300">
        <v>26.4</v>
      </c>
    </row>
    <row r="301" spans="1:6" x14ac:dyDescent="0.55000000000000004">
      <c r="A301" t="s">
        <v>308</v>
      </c>
      <c r="B301">
        <v>45488.779814814799</v>
      </c>
      <c r="C301">
        <f t="shared" si="8"/>
        <v>148</v>
      </c>
      <c r="D301">
        <f t="shared" si="9"/>
        <v>6.166666666666667</v>
      </c>
      <c r="E301">
        <v>24.6</v>
      </c>
      <c r="F301">
        <v>26.3</v>
      </c>
    </row>
    <row r="302" spans="1:6" x14ac:dyDescent="0.55000000000000004">
      <c r="A302" t="s">
        <v>309</v>
      </c>
      <c r="B302">
        <v>45488.800648148099</v>
      </c>
      <c r="C302">
        <f t="shared" si="8"/>
        <v>148.5</v>
      </c>
      <c r="D302">
        <f t="shared" si="9"/>
        <v>6.1875</v>
      </c>
      <c r="E302">
        <v>24.1</v>
      </c>
      <c r="F302">
        <v>26</v>
      </c>
    </row>
    <row r="303" spans="1:6" x14ac:dyDescent="0.55000000000000004">
      <c r="A303" t="s">
        <v>310</v>
      </c>
      <c r="B303">
        <v>45488.8214814815</v>
      </c>
      <c r="C303">
        <f t="shared" si="8"/>
        <v>149</v>
      </c>
      <c r="D303">
        <f t="shared" si="9"/>
        <v>6.208333333333333</v>
      </c>
      <c r="E303">
        <v>23.8</v>
      </c>
      <c r="F303">
        <v>25.8</v>
      </c>
    </row>
    <row r="304" spans="1:6" x14ac:dyDescent="0.55000000000000004">
      <c r="A304" t="s">
        <v>311</v>
      </c>
      <c r="B304">
        <v>45488.842314814799</v>
      </c>
      <c r="C304">
        <f t="shared" si="8"/>
        <v>149.5</v>
      </c>
      <c r="D304">
        <f t="shared" si="9"/>
        <v>6.229166666666667</v>
      </c>
      <c r="E304">
        <v>23.5</v>
      </c>
      <c r="F304">
        <v>25.5</v>
      </c>
    </row>
    <row r="305" spans="1:6" x14ac:dyDescent="0.55000000000000004">
      <c r="A305" t="s">
        <v>312</v>
      </c>
      <c r="B305">
        <v>45488.863148148099</v>
      </c>
      <c r="C305">
        <f t="shared" si="8"/>
        <v>150</v>
      </c>
      <c r="D305">
        <f t="shared" si="9"/>
        <v>6.25</v>
      </c>
      <c r="E305">
        <v>23.2</v>
      </c>
      <c r="F305">
        <v>25.3</v>
      </c>
    </row>
    <row r="306" spans="1:6" x14ac:dyDescent="0.55000000000000004">
      <c r="A306" t="s">
        <v>313</v>
      </c>
      <c r="B306">
        <v>45488.8839814815</v>
      </c>
      <c r="C306">
        <f t="shared" si="8"/>
        <v>150.5</v>
      </c>
      <c r="D306">
        <f t="shared" si="9"/>
        <v>6.270833333333333</v>
      </c>
      <c r="E306">
        <v>23.1</v>
      </c>
      <c r="F306">
        <v>25</v>
      </c>
    </row>
    <row r="307" spans="1:6" x14ac:dyDescent="0.55000000000000004">
      <c r="A307" t="s">
        <v>314</v>
      </c>
      <c r="B307">
        <v>45488.904814814799</v>
      </c>
      <c r="C307">
        <f t="shared" si="8"/>
        <v>151</v>
      </c>
      <c r="D307">
        <f t="shared" si="9"/>
        <v>6.291666666666667</v>
      </c>
      <c r="E307">
        <v>23</v>
      </c>
      <c r="F307">
        <v>24.8</v>
      </c>
    </row>
    <row r="308" spans="1:6" x14ac:dyDescent="0.55000000000000004">
      <c r="A308" t="s">
        <v>315</v>
      </c>
      <c r="B308">
        <v>45488.925648148099</v>
      </c>
      <c r="C308">
        <f t="shared" si="8"/>
        <v>151.5</v>
      </c>
      <c r="D308">
        <f t="shared" si="9"/>
        <v>6.3125</v>
      </c>
      <c r="E308">
        <v>23</v>
      </c>
      <c r="F308">
        <v>24.7</v>
      </c>
    </row>
    <row r="309" spans="1:6" x14ac:dyDescent="0.55000000000000004">
      <c r="A309" t="s">
        <v>316</v>
      </c>
      <c r="B309">
        <v>45488.9464814815</v>
      </c>
      <c r="C309">
        <f t="shared" si="8"/>
        <v>152</v>
      </c>
      <c r="D309">
        <f t="shared" si="9"/>
        <v>6.333333333333333</v>
      </c>
      <c r="E309">
        <v>22.7</v>
      </c>
      <c r="F309">
        <v>24.5</v>
      </c>
    </row>
    <row r="310" spans="1:6" x14ac:dyDescent="0.55000000000000004">
      <c r="A310" t="s">
        <v>317</v>
      </c>
      <c r="B310">
        <v>45488.967314814799</v>
      </c>
      <c r="C310">
        <f t="shared" si="8"/>
        <v>152.5</v>
      </c>
      <c r="D310">
        <f t="shared" si="9"/>
        <v>6.354166666666667</v>
      </c>
      <c r="E310">
        <v>22.8</v>
      </c>
      <c r="F310">
        <v>24.3</v>
      </c>
    </row>
    <row r="311" spans="1:6" x14ac:dyDescent="0.55000000000000004">
      <c r="A311" t="s">
        <v>318</v>
      </c>
      <c r="B311">
        <v>45488.988148148099</v>
      </c>
      <c r="C311">
        <f t="shared" si="8"/>
        <v>153</v>
      </c>
      <c r="D311">
        <f t="shared" si="9"/>
        <v>6.375</v>
      </c>
      <c r="E311">
        <v>22.4</v>
      </c>
      <c r="F311">
        <v>24.2</v>
      </c>
    </row>
    <row r="312" spans="1:6" x14ac:dyDescent="0.55000000000000004">
      <c r="A312" t="s">
        <v>319</v>
      </c>
      <c r="B312">
        <v>45489.0089814815</v>
      </c>
      <c r="C312">
        <f t="shared" si="8"/>
        <v>153.5</v>
      </c>
      <c r="D312">
        <f t="shared" si="9"/>
        <v>6.395833333333333</v>
      </c>
      <c r="E312">
        <v>22.4</v>
      </c>
      <c r="F312">
        <v>24.1</v>
      </c>
    </row>
    <row r="313" spans="1:6" x14ac:dyDescent="0.55000000000000004">
      <c r="A313" t="s">
        <v>320</v>
      </c>
      <c r="B313">
        <v>45489.029814814799</v>
      </c>
      <c r="C313">
        <f t="shared" si="8"/>
        <v>154</v>
      </c>
      <c r="D313">
        <f t="shared" si="9"/>
        <v>6.416666666666667</v>
      </c>
      <c r="E313">
        <v>22.4</v>
      </c>
      <c r="F313">
        <v>23.9</v>
      </c>
    </row>
    <row r="314" spans="1:6" x14ac:dyDescent="0.55000000000000004">
      <c r="A314" t="s">
        <v>321</v>
      </c>
      <c r="B314">
        <v>45489.050648148099</v>
      </c>
      <c r="C314">
        <f t="shared" si="8"/>
        <v>154.5</v>
      </c>
      <c r="D314">
        <f t="shared" si="9"/>
        <v>6.4375</v>
      </c>
      <c r="E314">
        <v>22.2</v>
      </c>
      <c r="F314">
        <v>23.9</v>
      </c>
    </row>
    <row r="315" spans="1:6" x14ac:dyDescent="0.55000000000000004">
      <c r="A315" t="s">
        <v>322</v>
      </c>
      <c r="B315">
        <v>45489.0714814815</v>
      </c>
      <c r="C315">
        <f t="shared" si="8"/>
        <v>155</v>
      </c>
      <c r="D315">
        <f t="shared" si="9"/>
        <v>6.458333333333333</v>
      </c>
      <c r="E315">
        <v>22.3</v>
      </c>
      <c r="F315">
        <v>23.8</v>
      </c>
    </row>
    <row r="316" spans="1:6" x14ac:dyDescent="0.55000000000000004">
      <c r="A316" t="s">
        <v>323</v>
      </c>
      <c r="B316">
        <v>45489.092314814799</v>
      </c>
      <c r="C316">
        <f t="shared" si="8"/>
        <v>155.5</v>
      </c>
      <c r="D316">
        <f t="shared" si="9"/>
        <v>6.479166666666667</v>
      </c>
      <c r="E316">
        <v>22.3</v>
      </c>
      <c r="F316">
        <v>23.7</v>
      </c>
    </row>
    <row r="317" spans="1:6" x14ac:dyDescent="0.55000000000000004">
      <c r="A317" t="s">
        <v>324</v>
      </c>
      <c r="B317">
        <v>45489.113148148099</v>
      </c>
      <c r="C317">
        <f t="shared" si="8"/>
        <v>156</v>
      </c>
      <c r="D317">
        <f t="shared" si="9"/>
        <v>6.5</v>
      </c>
      <c r="E317">
        <v>22.5</v>
      </c>
      <c r="F317">
        <v>23.6</v>
      </c>
    </row>
    <row r="318" spans="1:6" x14ac:dyDescent="0.55000000000000004">
      <c r="A318" t="s">
        <v>325</v>
      </c>
      <c r="B318">
        <v>45489.1339814815</v>
      </c>
      <c r="C318">
        <f t="shared" si="8"/>
        <v>156.5</v>
      </c>
      <c r="D318">
        <f t="shared" si="9"/>
        <v>6.520833333333333</v>
      </c>
      <c r="E318">
        <v>22.4</v>
      </c>
      <c r="F318">
        <v>23.6</v>
      </c>
    </row>
    <row r="319" spans="1:6" x14ac:dyDescent="0.55000000000000004">
      <c r="A319" t="s">
        <v>326</v>
      </c>
      <c r="B319">
        <v>45489.154814814799</v>
      </c>
      <c r="C319">
        <f t="shared" si="8"/>
        <v>157</v>
      </c>
      <c r="D319">
        <f t="shared" si="9"/>
        <v>6.541666666666667</v>
      </c>
      <c r="E319">
        <v>22.5</v>
      </c>
      <c r="F319">
        <v>23.6</v>
      </c>
    </row>
    <row r="320" spans="1:6" x14ac:dyDescent="0.55000000000000004">
      <c r="A320" t="s">
        <v>327</v>
      </c>
      <c r="B320">
        <v>45489.175648148099</v>
      </c>
      <c r="C320">
        <f t="shared" si="8"/>
        <v>157.5</v>
      </c>
      <c r="D320">
        <f t="shared" si="9"/>
        <v>6.5625</v>
      </c>
      <c r="E320">
        <v>22.4</v>
      </c>
      <c r="F320">
        <v>23.5</v>
      </c>
    </row>
    <row r="321" spans="1:6" x14ac:dyDescent="0.55000000000000004">
      <c r="A321" t="s">
        <v>328</v>
      </c>
      <c r="B321">
        <v>45489.1964814815</v>
      </c>
      <c r="C321">
        <f t="shared" si="8"/>
        <v>158</v>
      </c>
      <c r="D321">
        <f t="shared" si="9"/>
        <v>6.583333333333333</v>
      </c>
      <c r="E321">
        <v>22.6</v>
      </c>
      <c r="F321">
        <v>23.5</v>
      </c>
    </row>
    <row r="322" spans="1:6" x14ac:dyDescent="0.55000000000000004">
      <c r="A322" t="s">
        <v>329</v>
      </c>
      <c r="B322">
        <v>45489.217314814799</v>
      </c>
      <c r="C322">
        <f t="shared" si="8"/>
        <v>158.5</v>
      </c>
      <c r="D322">
        <f t="shared" si="9"/>
        <v>6.604166666666667</v>
      </c>
      <c r="E322">
        <v>22.5</v>
      </c>
      <c r="F322">
        <v>23.4</v>
      </c>
    </row>
    <row r="323" spans="1:6" x14ac:dyDescent="0.55000000000000004">
      <c r="A323" t="s">
        <v>330</v>
      </c>
      <c r="B323">
        <v>45489.238148148099</v>
      </c>
      <c r="C323">
        <f t="shared" si="8"/>
        <v>159</v>
      </c>
      <c r="D323">
        <f t="shared" si="9"/>
        <v>6.625</v>
      </c>
      <c r="E323">
        <v>22.5</v>
      </c>
      <c r="F323">
        <v>23.4</v>
      </c>
    </row>
    <row r="324" spans="1:6" x14ac:dyDescent="0.55000000000000004">
      <c r="A324" t="s">
        <v>331</v>
      </c>
      <c r="B324">
        <v>45489.2589814815</v>
      </c>
      <c r="C324">
        <f t="shared" si="8"/>
        <v>159.5</v>
      </c>
      <c r="D324">
        <f t="shared" si="9"/>
        <v>6.645833333333333</v>
      </c>
      <c r="E324">
        <v>22.6</v>
      </c>
      <c r="F324">
        <v>23.4</v>
      </c>
    </row>
    <row r="325" spans="1:6" x14ac:dyDescent="0.55000000000000004">
      <c r="A325" t="s">
        <v>332</v>
      </c>
      <c r="B325">
        <v>45489.279814814799</v>
      </c>
      <c r="C325">
        <f t="shared" si="8"/>
        <v>160</v>
      </c>
      <c r="D325">
        <f t="shared" si="9"/>
        <v>6.666666666666667</v>
      </c>
      <c r="E325">
        <v>22.7</v>
      </c>
      <c r="F325">
        <v>23.4</v>
      </c>
    </row>
    <row r="326" spans="1:6" x14ac:dyDescent="0.55000000000000004">
      <c r="A326" t="s">
        <v>333</v>
      </c>
      <c r="B326">
        <v>45489.300648148099</v>
      </c>
      <c r="C326">
        <f t="shared" si="8"/>
        <v>160.5</v>
      </c>
      <c r="D326">
        <f t="shared" si="9"/>
        <v>6.6875</v>
      </c>
      <c r="E326">
        <v>22.9</v>
      </c>
      <c r="F326">
        <v>23.5</v>
      </c>
    </row>
    <row r="327" spans="1:6" x14ac:dyDescent="0.55000000000000004">
      <c r="A327" t="s">
        <v>334</v>
      </c>
      <c r="B327">
        <v>45489.3214814815</v>
      </c>
      <c r="C327">
        <f t="shared" ref="C327:C390" si="10">C326+0.5</f>
        <v>161</v>
      </c>
      <c r="D327">
        <f t="shared" ref="D327:D390" si="11">C327/24</f>
        <v>6.708333333333333</v>
      </c>
      <c r="E327">
        <v>22.9</v>
      </c>
      <c r="F327">
        <v>23.5</v>
      </c>
    </row>
    <row r="328" spans="1:6" x14ac:dyDescent="0.55000000000000004">
      <c r="A328" t="s">
        <v>335</v>
      </c>
      <c r="B328">
        <v>45489.342314814799</v>
      </c>
      <c r="C328">
        <f t="shared" si="10"/>
        <v>161.5</v>
      </c>
      <c r="D328">
        <f t="shared" si="11"/>
        <v>6.729166666666667</v>
      </c>
      <c r="E328">
        <v>23.2</v>
      </c>
      <c r="F328">
        <v>23.5</v>
      </c>
    </row>
    <row r="329" spans="1:6" x14ac:dyDescent="0.55000000000000004">
      <c r="A329" t="s">
        <v>336</v>
      </c>
      <c r="B329">
        <v>45489.363148148099</v>
      </c>
      <c r="C329">
        <f t="shared" si="10"/>
        <v>162</v>
      </c>
      <c r="D329">
        <f t="shared" si="11"/>
        <v>6.75</v>
      </c>
      <c r="E329">
        <v>24</v>
      </c>
      <c r="F329">
        <v>23.7</v>
      </c>
    </row>
    <row r="330" spans="1:6" x14ac:dyDescent="0.55000000000000004">
      <c r="A330" t="s">
        <v>337</v>
      </c>
      <c r="B330">
        <v>45489.3839814815</v>
      </c>
      <c r="C330">
        <f t="shared" si="10"/>
        <v>162.5</v>
      </c>
      <c r="D330">
        <f t="shared" si="11"/>
        <v>6.770833333333333</v>
      </c>
      <c r="E330">
        <v>25.1</v>
      </c>
      <c r="F330">
        <v>23.9</v>
      </c>
    </row>
    <row r="331" spans="1:6" x14ac:dyDescent="0.55000000000000004">
      <c r="A331" t="s">
        <v>338</v>
      </c>
      <c r="B331">
        <v>45489.404814814799</v>
      </c>
      <c r="C331">
        <f t="shared" si="10"/>
        <v>163</v>
      </c>
      <c r="D331">
        <f t="shared" si="11"/>
        <v>6.791666666666667</v>
      </c>
      <c r="E331">
        <v>25.3</v>
      </c>
      <c r="F331">
        <v>24.3</v>
      </c>
    </row>
    <row r="332" spans="1:6" x14ac:dyDescent="0.55000000000000004">
      <c r="A332" t="s">
        <v>339</v>
      </c>
      <c r="B332">
        <v>45489.425648148099</v>
      </c>
      <c r="C332">
        <f t="shared" si="10"/>
        <v>163.5</v>
      </c>
      <c r="D332">
        <f t="shared" si="11"/>
        <v>6.8125</v>
      </c>
      <c r="E332">
        <v>25.5</v>
      </c>
      <c r="F332">
        <v>24.7</v>
      </c>
    </row>
    <row r="333" spans="1:6" x14ac:dyDescent="0.55000000000000004">
      <c r="A333" t="s">
        <v>340</v>
      </c>
      <c r="B333">
        <v>45489.4464814815</v>
      </c>
      <c r="C333">
        <f t="shared" si="10"/>
        <v>164</v>
      </c>
      <c r="D333">
        <f t="shared" si="11"/>
        <v>6.833333333333333</v>
      </c>
      <c r="E333">
        <v>26.3</v>
      </c>
      <c r="F333">
        <v>25.1</v>
      </c>
    </row>
    <row r="334" spans="1:6" x14ac:dyDescent="0.55000000000000004">
      <c r="A334" t="s">
        <v>341</v>
      </c>
      <c r="B334">
        <v>45489.467314814799</v>
      </c>
      <c r="C334">
        <f t="shared" si="10"/>
        <v>164.5</v>
      </c>
      <c r="D334">
        <f t="shared" si="11"/>
        <v>6.854166666666667</v>
      </c>
      <c r="E334">
        <v>26.3</v>
      </c>
      <c r="F334">
        <v>25.5</v>
      </c>
    </row>
    <row r="335" spans="1:6" x14ac:dyDescent="0.55000000000000004">
      <c r="A335" t="s">
        <v>342</v>
      </c>
      <c r="B335">
        <v>45489.488148148099</v>
      </c>
      <c r="C335">
        <f t="shared" si="10"/>
        <v>165</v>
      </c>
      <c r="D335">
        <f t="shared" si="11"/>
        <v>6.875</v>
      </c>
      <c r="E335">
        <v>28.4</v>
      </c>
      <c r="F335">
        <v>26.1</v>
      </c>
    </row>
    <row r="336" spans="1:6" x14ac:dyDescent="0.55000000000000004">
      <c r="A336" t="s">
        <v>343</v>
      </c>
      <c r="B336">
        <v>45489.5089814815</v>
      </c>
      <c r="C336">
        <f t="shared" si="10"/>
        <v>165.5</v>
      </c>
      <c r="D336">
        <f t="shared" si="11"/>
        <v>6.895833333333333</v>
      </c>
      <c r="E336">
        <v>27</v>
      </c>
      <c r="F336">
        <v>26.6</v>
      </c>
    </row>
    <row r="337" spans="1:6" x14ac:dyDescent="0.55000000000000004">
      <c r="A337" t="s">
        <v>344</v>
      </c>
      <c r="B337">
        <v>45489.529814814799</v>
      </c>
      <c r="C337">
        <f t="shared" si="10"/>
        <v>166</v>
      </c>
      <c r="D337">
        <f t="shared" si="11"/>
        <v>6.916666666666667</v>
      </c>
      <c r="E337">
        <v>26.5</v>
      </c>
      <c r="F337">
        <v>27</v>
      </c>
    </row>
    <row r="338" spans="1:6" x14ac:dyDescent="0.55000000000000004">
      <c r="A338" t="s">
        <v>345</v>
      </c>
      <c r="B338">
        <v>45489.550648148099</v>
      </c>
      <c r="C338">
        <f t="shared" si="10"/>
        <v>166.5</v>
      </c>
      <c r="D338">
        <f t="shared" si="11"/>
        <v>6.9375</v>
      </c>
      <c r="E338">
        <v>28.1</v>
      </c>
      <c r="F338">
        <v>27.4</v>
      </c>
    </row>
    <row r="339" spans="1:6" x14ac:dyDescent="0.55000000000000004">
      <c r="A339" t="s">
        <v>346</v>
      </c>
      <c r="B339">
        <v>45489.5714814815</v>
      </c>
      <c r="C339">
        <f t="shared" si="10"/>
        <v>167</v>
      </c>
      <c r="D339">
        <f t="shared" si="11"/>
        <v>6.958333333333333</v>
      </c>
      <c r="E339">
        <v>28.2</v>
      </c>
      <c r="F339">
        <v>27.9</v>
      </c>
    </row>
    <row r="340" spans="1:6" x14ac:dyDescent="0.55000000000000004">
      <c r="A340" t="s">
        <v>347</v>
      </c>
      <c r="B340">
        <v>45489.592314814799</v>
      </c>
      <c r="C340">
        <f t="shared" si="10"/>
        <v>167.5</v>
      </c>
      <c r="D340">
        <f t="shared" si="11"/>
        <v>6.979166666666667</v>
      </c>
      <c r="E340">
        <v>28.7</v>
      </c>
      <c r="F340">
        <v>28.3</v>
      </c>
    </row>
    <row r="341" spans="1:6" x14ac:dyDescent="0.55000000000000004">
      <c r="A341" t="s">
        <v>348</v>
      </c>
      <c r="B341">
        <v>45489.613148148099</v>
      </c>
      <c r="C341">
        <f t="shared" si="10"/>
        <v>168</v>
      </c>
      <c r="D341">
        <f t="shared" si="11"/>
        <v>7</v>
      </c>
      <c r="E341">
        <v>28.7</v>
      </c>
      <c r="F341">
        <v>28.6</v>
      </c>
    </row>
    <row r="342" spans="1:6" x14ac:dyDescent="0.55000000000000004">
      <c r="A342" t="s">
        <v>349</v>
      </c>
      <c r="B342">
        <v>45489.6339814815</v>
      </c>
      <c r="C342">
        <f t="shared" si="10"/>
        <v>168.5</v>
      </c>
      <c r="D342">
        <f t="shared" si="11"/>
        <v>7.020833333333333</v>
      </c>
      <c r="E342">
        <v>30.6</v>
      </c>
      <c r="F342">
        <v>28.8</v>
      </c>
    </row>
    <row r="343" spans="1:6" x14ac:dyDescent="0.55000000000000004">
      <c r="A343" t="s">
        <v>350</v>
      </c>
      <c r="B343">
        <v>45489.654814814799</v>
      </c>
      <c r="C343">
        <f t="shared" si="10"/>
        <v>169</v>
      </c>
      <c r="D343">
        <f t="shared" si="11"/>
        <v>7.041666666666667</v>
      </c>
      <c r="E343">
        <v>29.7</v>
      </c>
      <c r="F343">
        <v>29.1</v>
      </c>
    </row>
    <row r="344" spans="1:6" x14ac:dyDescent="0.55000000000000004">
      <c r="A344" t="s">
        <v>351</v>
      </c>
      <c r="B344">
        <v>45489.675648148099</v>
      </c>
      <c r="C344">
        <f t="shared" si="10"/>
        <v>169.5</v>
      </c>
      <c r="D344">
        <f t="shared" si="11"/>
        <v>7.0625</v>
      </c>
      <c r="E344">
        <v>30</v>
      </c>
      <c r="F344">
        <v>29.5</v>
      </c>
    </row>
    <row r="345" spans="1:6" x14ac:dyDescent="0.55000000000000004">
      <c r="A345" t="s">
        <v>352</v>
      </c>
      <c r="B345">
        <v>45489.6964814815</v>
      </c>
      <c r="C345">
        <f t="shared" si="10"/>
        <v>170</v>
      </c>
      <c r="D345">
        <f t="shared" si="11"/>
        <v>7.083333333333333</v>
      </c>
      <c r="E345">
        <v>28.5</v>
      </c>
      <c r="F345">
        <v>29.6</v>
      </c>
    </row>
    <row r="346" spans="1:6" x14ac:dyDescent="0.55000000000000004">
      <c r="A346" t="s">
        <v>353</v>
      </c>
      <c r="B346">
        <v>45489.717314814799</v>
      </c>
      <c r="C346">
        <f t="shared" si="10"/>
        <v>170.5</v>
      </c>
      <c r="D346">
        <f t="shared" si="11"/>
        <v>7.104166666666667</v>
      </c>
      <c r="E346">
        <v>27.9</v>
      </c>
      <c r="F346">
        <v>29.4</v>
      </c>
    </row>
    <row r="347" spans="1:6" x14ac:dyDescent="0.55000000000000004">
      <c r="A347" t="s">
        <v>354</v>
      </c>
      <c r="B347">
        <v>45489.738148148099</v>
      </c>
      <c r="C347">
        <f t="shared" si="10"/>
        <v>171</v>
      </c>
      <c r="D347">
        <f t="shared" si="11"/>
        <v>7.125</v>
      </c>
      <c r="E347">
        <v>25.5</v>
      </c>
      <c r="F347">
        <v>29.2</v>
      </c>
    </row>
    <row r="348" spans="1:6" x14ac:dyDescent="0.55000000000000004">
      <c r="A348" t="s">
        <v>355</v>
      </c>
      <c r="B348">
        <v>45489.7589814815</v>
      </c>
      <c r="C348">
        <f t="shared" si="10"/>
        <v>171.5</v>
      </c>
      <c r="D348">
        <f t="shared" si="11"/>
        <v>7.145833333333333</v>
      </c>
      <c r="E348">
        <v>24.9</v>
      </c>
      <c r="F348">
        <v>28.4</v>
      </c>
    </row>
    <row r="349" spans="1:6" x14ac:dyDescent="0.55000000000000004">
      <c r="A349" t="s">
        <v>356</v>
      </c>
      <c r="B349">
        <v>45489.779814814799</v>
      </c>
      <c r="C349">
        <f t="shared" si="10"/>
        <v>172</v>
      </c>
      <c r="D349">
        <f t="shared" si="11"/>
        <v>7.166666666666667</v>
      </c>
      <c r="E349">
        <v>25.1</v>
      </c>
      <c r="F349">
        <v>28</v>
      </c>
    </row>
    <row r="350" spans="1:6" x14ac:dyDescent="0.55000000000000004">
      <c r="A350" t="s">
        <v>357</v>
      </c>
      <c r="B350">
        <v>45489.800648148099</v>
      </c>
      <c r="C350">
        <f t="shared" si="10"/>
        <v>172.5</v>
      </c>
      <c r="D350">
        <f t="shared" si="11"/>
        <v>7.1875</v>
      </c>
      <c r="E350">
        <v>24.6</v>
      </c>
      <c r="F350">
        <v>27.7</v>
      </c>
    </row>
    <row r="351" spans="1:6" x14ac:dyDescent="0.55000000000000004">
      <c r="A351" t="s">
        <v>358</v>
      </c>
      <c r="B351">
        <v>45489.8214814815</v>
      </c>
      <c r="C351">
        <f t="shared" si="10"/>
        <v>173</v>
      </c>
      <c r="D351">
        <f t="shared" si="11"/>
        <v>7.208333333333333</v>
      </c>
      <c r="E351">
        <v>24.6</v>
      </c>
      <c r="F351">
        <v>27.4</v>
      </c>
    </row>
    <row r="352" spans="1:6" x14ac:dyDescent="0.55000000000000004">
      <c r="A352" t="s">
        <v>359</v>
      </c>
      <c r="B352">
        <v>45489.842314814799</v>
      </c>
      <c r="C352">
        <f t="shared" si="10"/>
        <v>173.5</v>
      </c>
      <c r="D352">
        <f t="shared" si="11"/>
        <v>7.229166666666667</v>
      </c>
      <c r="E352">
        <v>24.3</v>
      </c>
      <c r="F352">
        <v>27.2</v>
      </c>
    </row>
    <row r="353" spans="1:6" x14ac:dyDescent="0.55000000000000004">
      <c r="A353" t="s">
        <v>360</v>
      </c>
      <c r="B353">
        <v>45489.863148148099</v>
      </c>
      <c r="C353">
        <f t="shared" si="10"/>
        <v>174</v>
      </c>
      <c r="D353">
        <f t="shared" si="11"/>
        <v>7.25</v>
      </c>
      <c r="E353">
        <v>24.4</v>
      </c>
      <c r="F353">
        <v>27</v>
      </c>
    </row>
    <row r="354" spans="1:6" x14ac:dyDescent="0.55000000000000004">
      <c r="A354" t="s">
        <v>361</v>
      </c>
      <c r="B354">
        <v>45489.8839814815</v>
      </c>
      <c r="C354">
        <f t="shared" si="10"/>
        <v>174.5</v>
      </c>
      <c r="D354">
        <f t="shared" si="11"/>
        <v>7.270833333333333</v>
      </c>
      <c r="E354">
        <v>24.3</v>
      </c>
      <c r="F354">
        <v>26.7</v>
      </c>
    </row>
    <row r="355" spans="1:6" x14ac:dyDescent="0.55000000000000004">
      <c r="A355" t="s">
        <v>362</v>
      </c>
      <c r="B355">
        <v>45489.904814814799</v>
      </c>
      <c r="C355">
        <f t="shared" si="10"/>
        <v>175</v>
      </c>
      <c r="D355">
        <f t="shared" si="11"/>
        <v>7.291666666666667</v>
      </c>
      <c r="E355">
        <v>24.3</v>
      </c>
      <c r="F355">
        <v>26.5</v>
      </c>
    </row>
    <row r="356" spans="1:6" x14ac:dyDescent="0.55000000000000004">
      <c r="A356" t="s">
        <v>363</v>
      </c>
      <c r="B356">
        <v>45489.925648148099</v>
      </c>
      <c r="C356">
        <f t="shared" si="10"/>
        <v>175.5</v>
      </c>
      <c r="D356">
        <f t="shared" si="11"/>
        <v>7.3125</v>
      </c>
      <c r="E356">
        <v>23.9</v>
      </c>
      <c r="F356">
        <v>26.3</v>
      </c>
    </row>
    <row r="357" spans="1:6" x14ac:dyDescent="0.55000000000000004">
      <c r="A357" t="s">
        <v>364</v>
      </c>
      <c r="B357">
        <v>45489.9464814815</v>
      </c>
      <c r="C357">
        <f t="shared" si="10"/>
        <v>176</v>
      </c>
      <c r="D357">
        <f t="shared" si="11"/>
        <v>7.333333333333333</v>
      </c>
      <c r="E357">
        <v>23.7</v>
      </c>
      <c r="F357">
        <v>26.2</v>
      </c>
    </row>
    <row r="358" spans="1:6" x14ac:dyDescent="0.55000000000000004">
      <c r="A358" t="s">
        <v>365</v>
      </c>
      <c r="B358">
        <v>45489.967314814799</v>
      </c>
      <c r="C358">
        <f t="shared" si="10"/>
        <v>176.5</v>
      </c>
      <c r="D358">
        <f t="shared" si="11"/>
        <v>7.354166666666667</v>
      </c>
      <c r="E358">
        <v>23.5</v>
      </c>
      <c r="F358">
        <v>25.9</v>
      </c>
    </row>
    <row r="359" spans="1:6" x14ac:dyDescent="0.55000000000000004">
      <c r="A359" t="s">
        <v>366</v>
      </c>
      <c r="B359">
        <v>45489.988148148099</v>
      </c>
      <c r="C359">
        <f t="shared" si="10"/>
        <v>177</v>
      </c>
      <c r="D359">
        <f t="shared" si="11"/>
        <v>7.375</v>
      </c>
      <c r="E359">
        <v>23.2</v>
      </c>
      <c r="F359">
        <v>25.8</v>
      </c>
    </row>
    <row r="360" spans="1:6" x14ac:dyDescent="0.55000000000000004">
      <c r="A360" t="s">
        <v>367</v>
      </c>
      <c r="B360">
        <v>45490.0089814815</v>
      </c>
      <c r="C360">
        <f t="shared" si="10"/>
        <v>177.5</v>
      </c>
      <c r="D360">
        <f t="shared" si="11"/>
        <v>7.395833333333333</v>
      </c>
      <c r="E360">
        <v>23.3</v>
      </c>
      <c r="F360">
        <v>25.6</v>
      </c>
    </row>
    <row r="361" spans="1:6" x14ac:dyDescent="0.55000000000000004">
      <c r="A361" t="s">
        <v>368</v>
      </c>
      <c r="B361">
        <v>45490.029814814799</v>
      </c>
      <c r="C361">
        <f t="shared" si="10"/>
        <v>178</v>
      </c>
      <c r="D361">
        <f t="shared" si="11"/>
        <v>7.416666666666667</v>
      </c>
      <c r="E361">
        <v>23.1</v>
      </c>
      <c r="F361">
        <v>25.5</v>
      </c>
    </row>
    <row r="362" spans="1:6" x14ac:dyDescent="0.55000000000000004">
      <c r="A362" t="s">
        <v>369</v>
      </c>
      <c r="B362">
        <v>45490.050648148099</v>
      </c>
      <c r="C362">
        <f t="shared" si="10"/>
        <v>178.5</v>
      </c>
      <c r="D362">
        <f t="shared" si="11"/>
        <v>7.4375</v>
      </c>
      <c r="E362">
        <v>22.8</v>
      </c>
      <c r="F362">
        <v>25.3</v>
      </c>
    </row>
    <row r="363" spans="1:6" x14ac:dyDescent="0.55000000000000004">
      <c r="A363" t="s">
        <v>370</v>
      </c>
      <c r="B363">
        <v>45490.0714814815</v>
      </c>
      <c r="C363">
        <f t="shared" si="10"/>
        <v>179</v>
      </c>
      <c r="D363">
        <f t="shared" si="11"/>
        <v>7.458333333333333</v>
      </c>
      <c r="E363">
        <v>22.9</v>
      </c>
      <c r="F363">
        <v>25.2</v>
      </c>
    </row>
    <row r="364" spans="1:6" x14ac:dyDescent="0.55000000000000004">
      <c r="A364" t="s">
        <v>371</v>
      </c>
      <c r="B364">
        <v>45490.092314814799</v>
      </c>
      <c r="C364">
        <f t="shared" si="10"/>
        <v>179.5</v>
      </c>
      <c r="D364">
        <f t="shared" si="11"/>
        <v>7.479166666666667</v>
      </c>
      <c r="E364">
        <v>22.4</v>
      </c>
      <c r="F364">
        <v>25.1</v>
      </c>
    </row>
    <row r="365" spans="1:6" x14ac:dyDescent="0.55000000000000004">
      <c r="A365" t="s">
        <v>372</v>
      </c>
      <c r="B365">
        <v>45490.113148148099</v>
      </c>
      <c r="C365">
        <f t="shared" si="10"/>
        <v>180</v>
      </c>
      <c r="D365">
        <f t="shared" si="11"/>
        <v>7.5</v>
      </c>
      <c r="E365">
        <v>22.5</v>
      </c>
      <c r="F365">
        <v>24.9</v>
      </c>
    </row>
    <row r="366" spans="1:6" x14ac:dyDescent="0.55000000000000004">
      <c r="A366" t="s">
        <v>373</v>
      </c>
      <c r="B366">
        <v>45490.1339814815</v>
      </c>
      <c r="C366">
        <f t="shared" si="10"/>
        <v>180.5</v>
      </c>
      <c r="D366">
        <f t="shared" si="11"/>
        <v>7.520833333333333</v>
      </c>
      <c r="E366">
        <v>22.4</v>
      </c>
      <c r="F366">
        <v>24.8</v>
      </c>
    </row>
    <row r="367" spans="1:6" x14ac:dyDescent="0.55000000000000004">
      <c r="A367" t="s">
        <v>374</v>
      </c>
      <c r="B367">
        <v>45490.154814814799</v>
      </c>
      <c r="C367">
        <f t="shared" si="10"/>
        <v>181</v>
      </c>
      <c r="D367">
        <f t="shared" si="11"/>
        <v>7.541666666666667</v>
      </c>
      <c r="E367">
        <v>22.2</v>
      </c>
      <c r="F367">
        <v>24.6</v>
      </c>
    </row>
    <row r="368" spans="1:6" x14ac:dyDescent="0.55000000000000004">
      <c r="A368" t="s">
        <v>375</v>
      </c>
      <c r="B368">
        <v>45490.175648148099</v>
      </c>
      <c r="C368">
        <f t="shared" si="10"/>
        <v>181.5</v>
      </c>
      <c r="D368">
        <f t="shared" si="11"/>
        <v>7.5625</v>
      </c>
      <c r="E368">
        <v>22.2</v>
      </c>
      <c r="F368">
        <v>24.5</v>
      </c>
    </row>
    <row r="369" spans="1:6" x14ac:dyDescent="0.55000000000000004">
      <c r="A369" t="s">
        <v>376</v>
      </c>
      <c r="B369">
        <v>45490.1964814815</v>
      </c>
      <c r="C369">
        <f t="shared" si="10"/>
        <v>182</v>
      </c>
      <c r="D369">
        <f t="shared" si="11"/>
        <v>7.583333333333333</v>
      </c>
      <c r="E369">
        <v>22.2</v>
      </c>
      <c r="F369">
        <v>24.4</v>
      </c>
    </row>
    <row r="370" spans="1:6" x14ac:dyDescent="0.55000000000000004">
      <c r="A370" t="s">
        <v>377</v>
      </c>
      <c r="B370">
        <v>45490.217314814799</v>
      </c>
      <c r="C370">
        <f t="shared" si="10"/>
        <v>182.5</v>
      </c>
      <c r="D370">
        <f t="shared" si="11"/>
        <v>7.604166666666667</v>
      </c>
      <c r="E370">
        <v>22.2</v>
      </c>
      <c r="F370">
        <v>24.3</v>
      </c>
    </row>
    <row r="371" spans="1:6" x14ac:dyDescent="0.55000000000000004">
      <c r="A371" t="s">
        <v>378</v>
      </c>
      <c r="B371">
        <v>45490.238148148099</v>
      </c>
      <c r="C371">
        <f t="shared" si="10"/>
        <v>183</v>
      </c>
      <c r="D371">
        <f t="shared" si="11"/>
        <v>7.625</v>
      </c>
      <c r="E371">
        <v>22.3</v>
      </c>
      <c r="F371">
        <v>24.2</v>
      </c>
    </row>
    <row r="372" spans="1:6" x14ac:dyDescent="0.55000000000000004">
      <c r="A372" t="s">
        <v>379</v>
      </c>
      <c r="B372">
        <v>45490.2589814815</v>
      </c>
      <c r="C372">
        <f t="shared" si="10"/>
        <v>183.5</v>
      </c>
      <c r="D372">
        <f t="shared" si="11"/>
        <v>7.645833333333333</v>
      </c>
      <c r="E372">
        <v>22.4</v>
      </c>
      <c r="F372">
        <v>24.1</v>
      </c>
    </row>
    <row r="373" spans="1:6" x14ac:dyDescent="0.55000000000000004">
      <c r="A373" t="s">
        <v>380</v>
      </c>
      <c r="B373">
        <v>45490.279814814799</v>
      </c>
      <c r="C373">
        <f t="shared" si="10"/>
        <v>184</v>
      </c>
      <c r="D373">
        <f t="shared" si="11"/>
        <v>7.666666666666667</v>
      </c>
      <c r="E373">
        <v>22.6</v>
      </c>
      <c r="F373">
        <v>24.1</v>
      </c>
    </row>
    <row r="374" spans="1:6" x14ac:dyDescent="0.55000000000000004">
      <c r="A374" t="s">
        <v>381</v>
      </c>
      <c r="B374">
        <v>45490.300648148099</v>
      </c>
      <c r="C374">
        <f t="shared" si="10"/>
        <v>184.5</v>
      </c>
      <c r="D374">
        <f t="shared" si="11"/>
        <v>7.6875</v>
      </c>
      <c r="E374">
        <v>23</v>
      </c>
      <c r="F374">
        <v>24.1</v>
      </c>
    </row>
    <row r="375" spans="1:6" x14ac:dyDescent="0.55000000000000004">
      <c r="A375" t="s">
        <v>382</v>
      </c>
      <c r="B375">
        <v>45490.3214814815</v>
      </c>
      <c r="C375">
        <f t="shared" si="10"/>
        <v>185</v>
      </c>
      <c r="D375">
        <f t="shared" si="11"/>
        <v>7.708333333333333</v>
      </c>
      <c r="E375">
        <v>23.8</v>
      </c>
      <c r="F375">
        <v>24.1</v>
      </c>
    </row>
    <row r="376" spans="1:6" x14ac:dyDescent="0.55000000000000004">
      <c r="A376" t="s">
        <v>383</v>
      </c>
      <c r="B376">
        <v>45490.342314814799</v>
      </c>
      <c r="C376">
        <f t="shared" si="10"/>
        <v>185.5</v>
      </c>
      <c r="D376">
        <f t="shared" si="11"/>
        <v>7.729166666666667</v>
      </c>
      <c r="E376">
        <v>26</v>
      </c>
      <c r="F376">
        <v>24.2</v>
      </c>
    </row>
    <row r="377" spans="1:6" x14ac:dyDescent="0.55000000000000004">
      <c r="A377" t="s">
        <v>384</v>
      </c>
      <c r="B377">
        <v>45490.363148148099</v>
      </c>
      <c r="C377">
        <f t="shared" si="10"/>
        <v>186</v>
      </c>
      <c r="D377">
        <f t="shared" si="11"/>
        <v>7.75</v>
      </c>
      <c r="E377">
        <v>27.6</v>
      </c>
      <c r="F377">
        <v>24.5</v>
      </c>
    </row>
    <row r="378" spans="1:6" x14ac:dyDescent="0.55000000000000004">
      <c r="A378" t="s">
        <v>385</v>
      </c>
      <c r="B378">
        <v>45490.3839814815</v>
      </c>
      <c r="C378">
        <f t="shared" si="10"/>
        <v>186.5</v>
      </c>
      <c r="D378">
        <f t="shared" si="11"/>
        <v>7.770833333333333</v>
      </c>
      <c r="E378">
        <v>28.7</v>
      </c>
      <c r="F378">
        <v>24.7</v>
      </c>
    </row>
    <row r="379" spans="1:6" x14ac:dyDescent="0.55000000000000004">
      <c r="A379" t="s">
        <v>386</v>
      </c>
      <c r="B379">
        <v>45490.404814814799</v>
      </c>
      <c r="C379">
        <f t="shared" si="10"/>
        <v>187</v>
      </c>
      <c r="D379">
        <f t="shared" si="11"/>
        <v>7.791666666666667</v>
      </c>
      <c r="E379">
        <v>29.6</v>
      </c>
      <c r="F379">
        <v>25</v>
      </c>
    </row>
    <row r="380" spans="1:6" x14ac:dyDescent="0.55000000000000004">
      <c r="A380" t="s">
        <v>387</v>
      </c>
      <c r="B380">
        <v>45490.425648148099</v>
      </c>
      <c r="C380">
        <f t="shared" si="10"/>
        <v>187.5</v>
      </c>
      <c r="D380">
        <f t="shared" si="11"/>
        <v>7.8125</v>
      </c>
      <c r="E380">
        <v>32</v>
      </c>
      <c r="F380">
        <v>25.4</v>
      </c>
    </row>
    <row r="381" spans="1:6" x14ac:dyDescent="0.55000000000000004">
      <c r="A381" t="s">
        <v>388</v>
      </c>
      <c r="B381">
        <v>45490.4464814815</v>
      </c>
      <c r="C381">
        <f t="shared" si="10"/>
        <v>188</v>
      </c>
      <c r="D381">
        <f t="shared" si="11"/>
        <v>7.833333333333333</v>
      </c>
      <c r="E381">
        <v>32.4</v>
      </c>
      <c r="F381">
        <v>25.9</v>
      </c>
    </row>
    <row r="382" spans="1:6" x14ac:dyDescent="0.55000000000000004">
      <c r="A382" t="s">
        <v>389</v>
      </c>
      <c r="B382">
        <v>45490.467314814799</v>
      </c>
      <c r="C382">
        <f t="shared" si="10"/>
        <v>188.5</v>
      </c>
      <c r="D382">
        <f t="shared" si="11"/>
        <v>7.854166666666667</v>
      </c>
      <c r="E382">
        <v>32.1</v>
      </c>
      <c r="F382">
        <v>26.3</v>
      </c>
    </row>
    <row r="383" spans="1:6" x14ac:dyDescent="0.55000000000000004">
      <c r="A383" t="s">
        <v>390</v>
      </c>
      <c r="B383">
        <v>45490.488148148099</v>
      </c>
      <c r="C383">
        <f t="shared" si="10"/>
        <v>189</v>
      </c>
      <c r="D383">
        <f t="shared" si="11"/>
        <v>7.875</v>
      </c>
      <c r="E383">
        <v>31</v>
      </c>
      <c r="F383">
        <v>26.8</v>
      </c>
    </row>
    <row r="384" spans="1:6" x14ac:dyDescent="0.55000000000000004">
      <c r="A384" t="s">
        <v>391</v>
      </c>
      <c r="B384">
        <v>45490.5089814815</v>
      </c>
      <c r="C384">
        <f t="shared" si="10"/>
        <v>189.5</v>
      </c>
      <c r="D384">
        <f t="shared" si="11"/>
        <v>7.895833333333333</v>
      </c>
      <c r="E384">
        <v>31</v>
      </c>
      <c r="F384">
        <v>27.3</v>
      </c>
    </row>
    <row r="385" spans="1:6" x14ac:dyDescent="0.55000000000000004">
      <c r="A385" t="s">
        <v>392</v>
      </c>
      <c r="B385">
        <v>45490.529814814799</v>
      </c>
      <c r="C385">
        <f t="shared" si="10"/>
        <v>190</v>
      </c>
      <c r="D385">
        <f t="shared" si="11"/>
        <v>7.916666666666667</v>
      </c>
      <c r="E385">
        <v>30.1</v>
      </c>
      <c r="F385">
        <v>27.8</v>
      </c>
    </row>
    <row r="386" spans="1:6" x14ac:dyDescent="0.55000000000000004">
      <c r="A386" t="s">
        <v>393</v>
      </c>
      <c r="B386">
        <v>45490.550648148099</v>
      </c>
      <c r="C386">
        <f t="shared" si="10"/>
        <v>190.5</v>
      </c>
      <c r="D386">
        <f t="shared" si="11"/>
        <v>7.9375</v>
      </c>
      <c r="E386">
        <v>31.7</v>
      </c>
      <c r="F386">
        <v>28.1</v>
      </c>
    </row>
    <row r="387" spans="1:6" x14ac:dyDescent="0.55000000000000004">
      <c r="A387" t="s">
        <v>394</v>
      </c>
      <c r="B387">
        <v>45490.5714814815</v>
      </c>
      <c r="C387">
        <f t="shared" si="10"/>
        <v>191</v>
      </c>
      <c r="D387">
        <f t="shared" si="11"/>
        <v>7.958333333333333</v>
      </c>
      <c r="E387">
        <v>32.200000000000003</v>
      </c>
      <c r="F387">
        <v>28.4</v>
      </c>
    </row>
    <row r="388" spans="1:6" x14ac:dyDescent="0.55000000000000004">
      <c r="A388" t="s">
        <v>395</v>
      </c>
      <c r="B388">
        <v>45490.592314814799</v>
      </c>
      <c r="C388">
        <f t="shared" si="10"/>
        <v>191.5</v>
      </c>
      <c r="D388">
        <f t="shared" si="11"/>
        <v>7.979166666666667</v>
      </c>
      <c r="E388">
        <v>33.5</v>
      </c>
      <c r="F388">
        <v>28.8</v>
      </c>
    </row>
    <row r="389" spans="1:6" x14ac:dyDescent="0.55000000000000004">
      <c r="A389" t="s">
        <v>396</v>
      </c>
      <c r="B389">
        <v>45490.613148148099</v>
      </c>
      <c r="C389">
        <f t="shared" si="10"/>
        <v>192</v>
      </c>
      <c r="D389">
        <f t="shared" si="11"/>
        <v>8</v>
      </c>
      <c r="E389">
        <v>33.6</v>
      </c>
      <c r="F389">
        <v>29.2</v>
      </c>
    </row>
    <row r="390" spans="1:6" x14ac:dyDescent="0.55000000000000004">
      <c r="A390" t="s">
        <v>397</v>
      </c>
      <c r="B390">
        <v>45490.6339814815</v>
      </c>
      <c r="C390">
        <f t="shared" si="10"/>
        <v>192.5</v>
      </c>
      <c r="D390">
        <f t="shared" si="11"/>
        <v>8.0208333333333339</v>
      </c>
      <c r="E390">
        <v>33.9</v>
      </c>
      <c r="F390">
        <v>29.6</v>
      </c>
    </row>
    <row r="391" spans="1:6" x14ac:dyDescent="0.55000000000000004">
      <c r="A391" t="s">
        <v>398</v>
      </c>
      <c r="B391">
        <v>45490.654814814799</v>
      </c>
      <c r="C391">
        <f t="shared" ref="C391:C454" si="12">C390+0.5</f>
        <v>193</v>
      </c>
      <c r="D391">
        <f t="shared" ref="D391:D454" si="13">C391/24</f>
        <v>8.0416666666666661</v>
      </c>
      <c r="E391">
        <v>33.6</v>
      </c>
      <c r="F391">
        <v>29.8</v>
      </c>
    </row>
    <row r="392" spans="1:6" x14ac:dyDescent="0.55000000000000004">
      <c r="A392" t="s">
        <v>399</v>
      </c>
      <c r="B392">
        <v>45490.675648148099</v>
      </c>
      <c r="C392">
        <f t="shared" si="12"/>
        <v>193.5</v>
      </c>
      <c r="D392">
        <f t="shared" si="13"/>
        <v>8.0625</v>
      </c>
      <c r="E392">
        <v>34</v>
      </c>
      <c r="F392">
        <v>30.1</v>
      </c>
    </row>
    <row r="393" spans="1:6" x14ac:dyDescent="0.55000000000000004">
      <c r="A393" t="s">
        <v>400</v>
      </c>
      <c r="B393">
        <v>45490.6964814815</v>
      </c>
      <c r="C393">
        <f t="shared" si="12"/>
        <v>194</v>
      </c>
      <c r="D393">
        <f t="shared" si="13"/>
        <v>8.0833333333333339</v>
      </c>
      <c r="E393">
        <v>31</v>
      </c>
      <c r="F393">
        <v>30.2</v>
      </c>
    </row>
    <row r="394" spans="1:6" x14ac:dyDescent="0.55000000000000004">
      <c r="A394" t="s">
        <v>401</v>
      </c>
      <c r="B394">
        <v>45490.717314814799</v>
      </c>
      <c r="C394">
        <f t="shared" si="12"/>
        <v>194.5</v>
      </c>
      <c r="D394">
        <f t="shared" si="13"/>
        <v>8.1041666666666661</v>
      </c>
      <c r="E394">
        <v>30.2</v>
      </c>
      <c r="F394">
        <v>30.3</v>
      </c>
    </row>
    <row r="395" spans="1:6" x14ac:dyDescent="0.55000000000000004">
      <c r="A395" t="s">
        <v>402</v>
      </c>
      <c r="B395">
        <v>45490.738148148099</v>
      </c>
      <c r="C395">
        <f t="shared" si="12"/>
        <v>195</v>
      </c>
      <c r="D395">
        <f t="shared" si="13"/>
        <v>8.125</v>
      </c>
      <c r="E395">
        <v>30.1</v>
      </c>
      <c r="F395">
        <v>30.4</v>
      </c>
    </row>
    <row r="396" spans="1:6" x14ac:dyDescent="0.55000000000000004">
      <c r="A396" t="s">
        <v>403</v>
      </c>
      <c r="B396">
        <v>45490.7589814815</v>
      </c>
      <c r="C396">
        <f t="shared" si="12"/>
        <v>195.5</v>
      </c>
      <c r="D396">
        <f t="shared" si="13"/>
        <v>8.1458333333333339</v>
      </c>
      <c r="E396">
        <v>28.8</v>
      </c>
      <c r="F396">
        <v>30.4</v>
      </c>
    </row>
    <row r="397" spans="1:6" x14ac:dyDescent="0.55000000000000004">
      <c r="A397" t="s">
        <v>404</v>
      </c>
      <c r="B397">
        <v>45490.779814814799</v>
      </c>
      <c r="C397">
        <f t="shared" si="12"/>
        <v>196</v>
      </c>
      <c r="D397">
        <f t="shared" si="13"/>
        <v>8.1666666666666661</v>
      </c>
      <c r="E397">
        <v>28.3</v>
      </c>
      <c r="F397">
        <v>30.3</v>
      </c>
    </row>
    <row r="398" spans="1:6" x14ac:dyDescent="0.55000000000000004">
      <c r="A398" t="s">
        <v>405</v>
      </c>
      <c r="B398">
        <v>45490.800648148099</v>
      </c>
      <c r="C398">
        <f t="shared" si="12"/>
        <v>196.5</v>
      </c>
      <c r="D398">
        <f t="shared" si="13"/>
        <v>8.1875</v>
      </c>
      <c r="E398">
        <v>27</v>
      </c>
      <c r="F398">
        <v>30.2</v>
      </c>
    </row>
    <row r="399" spans="1:6" x14ac:dyDescent="0.55000000000000004">
      <c r="A399" t="s">
        <v>406</v>
      </c>
      <c r="B399">
        <v>45490.8214814815</v>
      </c>
      <c r="C399">
        <f t="shared" si="12"/>
        <v>197</v>
      </c>
      <c r="D399">
        <f t="shared" si="13"/>
        <v>8.2083333333333339</v>
      </c>
      <c r="E399">
        <v>26.1</v>
      </c>
      <c r="F399">
        <v>29.9</v>
      </c>
    </row>
    <row r="400" spans="1:6" x14ac:dyDescent="0.55000000000000004">
      <c r="A400" t="s">
        <v>407</v>
      </c>
      <c r="B400">
        <v>45490.842314814799</v>
      </c>
      <c r="C400">
        <f t="shared" si="12"/>
        <v>197.5</v>
      </c>
      <c r="D400">
        <f t="shared" si="13"/>
        <v>8.2291666666666661</v>
      </c>
      <c r="E400">
        <v>25.9</v>
      </c>
      <c r="F400">
        <v>29.6</v>
      </c>
    </row>
    <row r="401" spans="1:6" x14ac:dyDescent="0.55000000000000004">
      <c r="A401" t="s">
        <v>408</v>
      </c>
      <c r="B401">
        <v>45490.863148148099</v>
      </c>
      <c r="C401">
        <f t="shared" si="12"/>
        <v>198</v>
      </c>
      <c r="D401">
        <f t="shared" si="13"/>
        <v>8.25</v>
      </c>
      <c r="E401">
        <v>25.4</v>
      </c>
      <c r="F401">
        <v>29.3</v>
      </c>
    </row>
    <row r="402" spans="1:6" x14ac:dyDescent="0.55000000000000004">
      <c r="A402" t="s">
        <v>409</v>
      </c>
      <c r="B402">
        <v>45490.8839814815</v>
      </c>
      <c r="C402">
        <f t="shared" si="12"/>
        <v>198.5</v>
      </c>
      <c r="D402">
        <f t="shared" si="13"/>
        <v>8.2708333333333339</v>
      </c>
      <c r="E402">
        <v>25.4</v>
      </c>
      <c r="F402">
        <v>29</v>
      </c>
    </row>
    <row r="403" spans="1:6" x14ac:dyDescent="0.55000000000000004">
      <c r="A403" t="s">
        <v>410</v>
      </c>
      <c r="B403">
        <v>45490.904814814799</v>
      </c>
      <c r="C403">
        <f t="shared" si="12"/>
        <v>199</v>
      </c>
      <c r="D403">
        <f t="shared" si="13"/>
        <v>8.2916666666666661</v>
      </c>
      <c r="E403">
        <v>25.2</v>
      </c>
      <c r="F403">
        <v>28.8</v>
      </c>
    </row>
    <row r="404" spans="1:6" x14ac:dyDescent="0.55000000000000004">
      <c r="A404" t="s">
        <v>411</v>
      </c>
      <c r="B404">
        <v>45490.925648148099</v>
      </c>
      <c r="C404">
        <f t="shared" si="12"/>
        <v>199.5</v>
      </c>
      <c r="D404">
        <f t="shared" si="13"/>
        <v>8.3125</v>
      </c>
      <c r="E404">
        <v>25.4</v>
      </c>
      <c r="F404">
        <v>28.6</v>
      </c>
    </row>
    <row r="405" spans="1:6" x14ac:dyDescent="0.55000000000000004">
      <c r="A405" t="s">
        <v>412</v>
      </c>
      <c r="B405">
        <v>45490.9464814815</v>
      </c>
      <c r="C405">
        <f t="shared" si="12"/>
        <v>200</v>
      </c>
      <c r="D405">
        <f t="shared" si="13"/>
        <v>8.3333333333333339</v>
      </c>
      <c r="E405">
        <v>25</v>
      </c>
      <c r="F405">
        <v>28.4</v>
      </c>
    </row>
    <row r="406" spans="1:6" x14ac:dyDescent="0.55000000000000004">
      <c r="A406" t="s">
        <v>413</v>
      </c>
      <c r="B406">
        <v>45490.967314814799</v>
      </c>
      <c r="C406">
        <f t="shared" si="12"/>
        <v>200.5</v>
      </c>
      <c r="D406">
        <f t="shared" si="13"/>
        <v>8.3541666666666661</v>
      </c>
      <c r="E406">
        <v>24.8</v>
      </c>
      <c r="F406">
        <v>28.2</v>
      </c>
    </row>
    <row r="407" spans="1:6" x14ac:dyDescent="0.55000000000000004">
      <c r="A407" t="s">
        <v>414</v>
      </c>
      <c r="B407">
        <v>45490.988148148099</v>
      </c>
      <c r="C407">
        <f t="shared" si="12"/>
        <v>201</v>
      </c>
      <c r="D407">
        <f t="shared" si="13"/>
        <v>8.375</v>
      </c>
      <c r="E407">
        <v>24.8</v>
      </c>
      <c r="F407">
        <v>28</v>
      </c>
    </row>
    <row r="408" spans="1:6" x14ac:dyDescent="0.55000000000000004">
      <c r="A408" t="s">
        <v>415</v>
      </c>
      <c r="B408">
        <v>45491.0089814815</v>
      </c>
      <c r="C408">
        <f t="shared" si="12"/>
        <v>201.5</v>
      </c>
      <c r="D408">
        <f t="shared" si="13"/>
        <v>8.3958333333333339</v>
      </c>
      <c r="E408">
        <v>24.3</v>
      </c>
      <c r="F408">
        <v>27.8</v>
      </c>
    </row>
    <row r="409" spans="1:6" x14ac:dyDescent="0.55000000000000004">
      <c r="A409" t="s">
        <v>416</v>
      </c>
      <c r="B409">
        <v>45491.029814814799</v>
      </c>
      <c r="C409">
        <f t="shared" si="12"/>
        <v>202</v>
      </c>
      <c r="D409">
        <f t="shared" si="13"/>
        <v>8.4166666666666661</v>
      </c>
      <c r="E409">
        <v>24</v>
      </c>
      <c r="F409">
        <v>27.7</v>
      </c>
    </row>
    <row r="410" spans="1:6" x14ac:dyDescent="0.55000000000000004">
      <c r="A410" t="s">
        <v>417</v>
      </c>
      <c r="B410">
        <v>45491.050648148099</v>
      </c>
      <c r="C410">
        <f t="shared" si="12"/>
        <v>202.5</v>
      </c>
      <c r="D410">
        <f t="shared" si="13"/>
        <v>8.4375</v>
      </c>
      <c r="E410">
        <v>23.7</v>
      </c>
      <c r="F410">
        <v>27.5</v>
      </c>
    </row>
    <row r="411" spans="1:6" x14ac:dyDescent="0.55000000000000004">
      <c r="A411" t="s">
        <v>418</v>
      </c>
      <c r="B411">
        <v>45491.0714814815</v>
      </c>
      <c r="C411">
        <f t="shared" si="12"/>
        <v>203</v>
      </c>
      <c r="D411">
        <f t="shared" si="13"/>
        <v>8.4583333333333339</v>
      </c>
      <c r="E411">
        <v>23.5</v>
      </c>
      <c r="F411">
        <v>27.2</v>
      </c>
    </row>
    <row r="412" spans="1:6" x14ac:dyDescent="0.55000000000000004">
      <c r="A412" t="s">
        <v>419</v>
      </c>
      <c r="B412">
        <v>45491.092314814799</v>
      </c>
      <c r="C412">
        <f t="shared" si="12"/>
        <v>203.5</v>
      </c>
      <c r="D412">
        <f t="shared" si="13"/>
        <v>8.4791666666666661</v>
      </c>
      <c r="E412">
        <v>23.7</v>
      </c>
      <c r="F412">
        <v>27.1</v>
      </c>
    </row>
    <row r="413" spans="1:6" x14ac:dyDescent="0.55000000000000004">
      <c r="A413" t="s">
        <v>420</v>
      </c>
      <c r="B413">
        <v>45491.113148148099</v>
      </c>
      <c r="C413">
        <f t="shared" si="12"/>
        <v>204</v>
      </c>
      <c r="D413">
        <f t="shared" si="13"/>
        <v>8.5</v>
      </c>
      <c r="E413">
        <v>23.5</v>
      </c>
      <c r="F413">
        <v>26.9</v>
      </c>
    </row>
    <row r="414" spans="1:6" x14ac:dyDescent="0.55000000000000004">
      <c r="A414" t="s">
        <v>421</v>
      </c>
      <c r="B414">
        <v>45491.1339814815</v>
      </c>
      <c r="C414">
        <f t="shared" si="12"/>
        <v>204.5</v>
      </c>
      <c r="D414">
        <f t="shared" si="13"/>
        <v>8.5208333333333339</v>
      </c>
      <c r="E414">
        <v>23.3</v>
      </c>
      <c r="F414">
        <v>26.8</v>
      </c>
    </row>
    <row r="415" spans="1:6" x14ac:dyDescent="0.55000000000000004">
      <c r="A415" t="s">
        <v>422</v>
      </c>
      <c r="B415">
        <v>45491.154814814799</v>
      </c>
      <c r="C415">
        <f t="shared" si="12"/>
        <v>205</v>
      </c>
      <c r="D415">
        <f t="shared" si="13"/>
        <v>8.5416666666666661</v>
      </c>
      <c r="E415">
        <v>23.1</v>
      </c>
      <c r="F415">
        <v>26.6</v>
      </c>
    </row>
    <row r="416" spans="1:6" x14ac:dyDescent="0.55000000000000004">
      <c r="A416" t="s">
        <v>423</v>
      </c>
      <c r="B416">
        <v>45491.175648148099</v>
      </c>
      <c r="C416">
        <f t="shared" si="12"/>
        <v>205.5</v>
      </c>
      <c r="D416">
        <f t="shared" si="13"/>
        <v>8.5625</v>
      </c>
      <c r="E416">
        <v>22.6</v>
      </c>
      <c r="F416">
        <v>26.4</v>
      </c>
    </row>
    <row r="417" spans="1:6" x14ac:dyDescent="0.55000000000000004">
      <c r="A417" t="s">
        <v>424</v>
      </c>
      <c r="B417">
        <v>45491.1964814815</v>
      </c>
      <c r="C417">
        <f t="shared" si="12"/>
        <v>206</v>
      </c>
      <c r="D417">
        <f t="shared" si="13"/>
        <v>8.5833333333333339</v>
      </c>
      <c r="E417">
        <v>22.6</v>
      </c>
      <c r="F417">
        <v>26.2</v>
      </c>
    </row>
    <row r="418" spans="1:6" x14ac:dyDescent="0.55000000000000004">
      <c r="A418" t="s">
        <v>425</v>
      </c>
      <c r="B418">
        <v>45491.217314814799</v>
      </c>
      <c r="C418">
        <f t="shared" si="12"/>
        <v>206.5</v>
      </c>
      <c r="D418">
        <f t="shared" si="13"/>
        <v>8.6041666666666661</v>
      </c>
      <c r="E418">
        <v>22.5</v>
      </c>
      <c r="F418">
        <v>26</v>
      </c>
    </row>
    <row r="419" spans="1:6" x14ac:dyDescent="0.55000000000000004">
      <c r="A419" t="s">
        <v>426</v>
      </c>
      <c r="B419">
        <v>45491.238148148099</v>
      </c>
      <c r="C419">
        <f t="shared" si="12"/>
        <v>207</v>
      </c>
      <c r="D419">
        <f t="shared" si="13"/>
        <v>8.625</v>
      </c>
      <c r="E419">
        <v>22.7</v>
      </c>
      <c r="F419">
        <v>25.9</v>
      </c>
    </row>
    <row r="420" spans="1:6" x14ac:dyDescent="0.55000000000000004">
      <c r="A420" t="s">
        <v>427</v>
      </c>
      <c r="B420">
        <v>45491.2589814815</v>
      </c>
      <c r="C420">
        <f t="shared" si="12"/>
        <v>207.5</v>
      </c>
      <c r="D420">
        <f t="shared" si="13"/>
        <v>8.6458333333333339</v>
      </c>
      <c r="E420">
        <v>23.9</v>
      </c>
      <c r="F420">
        <v>25.8</v>
      </c>
    </row>
    <row r="421" spans="1:6" x14ac:dyDescent="0.55000000000000004">
      <c r="A421" t="s">
        <v>428</v>
      </c>
      <c r="B421">
        <v>45491.279814814799</v>
      </c>
      <c r="C421">
        <f t="shared" si="12"/>
        <v>208</v>
      </c>
      <c r="D421">
        <f t="shared" si="13"/>
        <v>8.6666666666666661</v>
      </c>
      <c r="E421">
        <v>26.1</v>
      </c>
      <c r="F421">
        <v>25.7</v>
      </c>
    </row>
    <row r="422" spans="1:6" x14ac:dyDescent="0.55000000000000004">
      <c r="A422" t="s">
        <v>429</v>
      </c>
      <c r="B422">
        <v>45491.300648148099</v>
      </c>
      <c r="C422">
        <f t="shared" si="12"/>
        <v>208.5</v>
      </c>
      <c r="D422">
        <f t="shared" si="13"/>
        <v>8.6875</v>
      </c>
      <c r="E422">
        <v>27.1</v>
      </c>
      <c r="F422">
        <v>25.8</v>
      </c>
    </row>
    <row r="423" spans="1:6" x14ac:dyDescent="0.55000000000000004">
      <c r="A423" t="s">
        <v>430</v>
      </c>
      <c r="B423">
        <v>45491.3214814815</v>
      </c>
      <c r="C423">
        <f t="shared" si="12"/>
        <v>209</v>
      </c>
      <c r="D423">
        <f t="shared" si="13"/>
        <v>8.7083333333333339</v>
      </c>
      <c r="E423">
        <v>26.8</v>
      </c>
      <c r="F423">
        <v>25.8</v>
      </c>
    </row>
    <row r="424" spans="1:6" x14ac:dyDescent="0.55000000000000004">
      <c r="A424" t="s">
        <v>431</v>
      </c>
      <c r="B424">
        <v>45491.342314814799</v>
      </c>
      <c r="C424">
        <f t="shared" si="12"/>
        <v>209.5</v>
      </c>
      <c r="D424">
        <f t="shared" si="13"/>
        <v>8.7291666666666661</v>
      </c>
      <c r="E424">
        <v>29</v>
      </c>
      <c r="F424">
        <v>25.9</v>
      </c>
    </row>
    <row r="425" spans="1:6" x14ac:dyDescent="0.55000000000000004">
      <c r="A425" t="s">
        <v>432</v>
      </c>
      <c r="B425">
        <v>45491.363148148099</v>
      </c>
      <c r="C425">
        <f t="shared" si="12"/>
        <v>210</v>
      </c>
      <c r="D425">
        <f t="shared" si="13"/>
        <v>8.75</v>
      </c>
      <c r="E425">
        <v>30.5</v>
      </c>
      <c r="F425">
        <v>26.2</v>
      </c>
    </row>
    <row r="426" spans="1:6" x14ac:dyDescent="0.55000000000000004">
      <c r="A426" t="s">
        <v>433</v>
      </c>
      <c r="B426">
        <v>45491.3839814815</v>
      </c>
      <c r="C426">
        <f t="shared" si="12"/>
        <v>210.5</v>
      </c>
      <c r="D426">
        <f t="shared" si="13"/>
        <v>8.7708333333333339</v>
      </c>
      <c r="E426">
        <v>31</v>
      </c>
      <c r="F426">
        <v>26.4</v>
      </c>
    </row>
    <row r="427" spans="1:6" x14ac:dyDescent="0.55000000000000004">
      <c r="A427" t="s">
        <v>434</v>
      </c>
      <c r="B427">
        <v>45491.404814814799</v>
      </c>
      <c r="C427">
        <f t="shared" si="12"/>
        <v>211</v>
      </c>
      <c r="D427">
        <f t="shared" si="13"/>
        <v>8.7916666666666661</v>
      </c>
      <c r="E427">
        <v>31.4</v>
      </c>
      <c r="F427">
        <v>26.7</v>
      </c>
    </row>
    <row r="428" spans="1:6" x14ac:dyDescent="0.55000000000000004">
      <c r="A428" t="s">
        <v>435</v>
      </c>
      <c r="B428">
        <v>45491.425648148099</v>
      </c>
      <c r="C428">
        <f t="shared" si="12"/>
        <v>211.5</v>
      </c>
      <c r="D428">
        <f t="shared" si="13"/>
        <v>8.8125</v>
      </c>
      <c r="E428">
        <v>32.6</v>
      </c>
      <c r="F428">
        <v>27</v>
      </c>
    </row>
    <row r="429" spans="1:6" x14ac:dyDescent="0.55000000000000004">
      <c r="A429" t="s">
        <v>436</v>
      </c>
      <c r="B429">
        <v>45491.4464814815</v>
      </c>
      <c r="C429">
        <f t="shared" si="12"/>
        <v>212</v>
      </c>
      <c r="D429">
        <f t="shared" si="13"/>
        <v>8.8333333333333339</v>
      </c>
      <c r="E429">
        <v>31.6</v>
      </c>
      <c r="F429">
        <v>27.4</v>
      </c>
    </row>
    <row r="430" spans="1:6" x14ac:dyDescent="0.55000000000000004">
      <c r="A430" t="s">
        <v>437</v>
      </c>
      <c r="B430">
        <v>45491.467314814799</v>
      </c>
      <c r="C430">
        <f t="shared" si="12"/>
        <v>212.5</v>
      </c>
      <c r="D430">
        <f t="shared" si="13"/>
        <v>8.8541666666666661</v>
      </c>
      <c r="E430">
        <v>32.700000000000003</v>
      </c>
      <c r="F430">
        <v>27.7</v>
      </c>
    </row>
    <row r="431" spans="1:6" x14ac:dyDescent="0.55000000000000004">
      <c r="A431" t="s">
        <v>438</v>
      </c>
      <c r="B431">
        <v>45491.488148148099</v>
      </c>
      <c r="C431">
        <f t="shared" si="12"/>
        <v>213</v>
      </c>
      <c r="D431">
        <f t="shared" si="13"/>
        <v>8.875</v>
      </c>
      <c r="E431">
        <v>30.8</v>
      </c>
      <c r="F431">
        <v>28.1</v>
      </c>
    </row>
    <row r="432" spans="1:6" x14ac:dyDescent="0.55000000000000004">
      <c r="A432" t="s">
        <v>439</v>
      </c>
      <c r="B432">
        <v>45491.5089814815</v>
      </c>
      <c r="C432">
        <f t="shared" si="12"/>
        <v>213.5</v>
      </c>
      <c r="D432">
        <f t="shared" si="13"/>
        <v>8.8958333333333339</v>
      </c>
      <c r="E432">
        <v>28.1</v>
      </c>
      <c r="F432">
        <v>28.2</v>
      </c>
    </row>
    <row r="433" spans="1:6" x14ac:dyDescent="0.55000000000000004">
      <c r="A433" t="s">
        <v>440</v>
      </c>
      <c r="B433">
        <v>45491.529814814799</v>
      </c>
      <c r="C433">
        <f t="shared" si="12"/>
        <v>214</v>
      </c>
      <c r="D433">
        <f t="shared" si="13"/>
        <v>8.9166666666666661</v>
      </c>
      <c r="E433">
        <v>30.2</v>
      </c>
      <c r="F433">
        <v>28.4</v>
      </c>
    </row>
    <row r="434" spans="1:6" x14ac:dyDescent="0.55000000000000004">
      <c r="A434" t="s">
        <v>441</v>
      </c>
      <c r="B434">
        <v>45491.550648148099</v>
      </c>
      <c r="C434">
        <f t="shared" si="12"/>
        <v>214.5</v>
      </c>
      <c r="D434">
        <f t="shared" si="13"/>
        <v>8.9375</v>
      </c>
      <c r="E434">
        <v>31.6</v>
      </c>
      <c r="F434">
        <v>28.6</v>
      </c>
    </row>
    <row r="435" spans="1:6" x14ac:dyDescent="0.55000000000000004">
      <c r="A435" t="s">
        <v>442</v>
      </c>
      <c r="B435">
        <v>45491.5714814815</v>
      </c>
      <c r="C435">
        <f t="shared" si="12"/>
        <v>215</v>
      </c>
      <c r="D435">
        <f t="shared" si="13"/>
        <v>8.9583333333333339</v>
      </c>
      <c r="E435">
        <v>32.200000000000003</v>
      </c>
      <c r="F435">
        <v>28.9</v>
      </c>
    </row>
    <row r="436" spans="1:6" x14ac:dyDescent="0.55000000000000004">
      <c r="A436" t="s">
        <v>443</v>
      </c>
      <c r="B436">
        <v>45491.592314814799</v>
      </c>
      <c r="C436">
        <f t="shared" si="12"/>
        <v>215.5</v>
      </c>
      <c r="D436">
        <f t="shared" si="13"/>
        <v>8.9791666666666661</v>
      </c>
      <c r="E436">
        <v>31.9</v>
      </c>
      <c r="F436">
        <v>29.1</v>
      </c>
    </row>
    <row r="437" spans="1:6" x14ac:dyDescent="0.55000000000000004">
      <c r="A437" t="s">
        <v>444</v>
      </c>
      <c r="B437">
        <v>45491.613148148099</v>
      </c>
      <c r="C437">
        <f t="shared" si="12"/>
        <v>216</v>
      </c>
      <c r="D437">
        <f t="shared" si="13"/>
        <v>9</v>
      </c>
      <c r="E437">
        <v>32.4</v>
      </c>
      <c r="F437">
        <v>29.4</v>
      </c>
    </row>
    <row r="438" spans="1:6" x14ac:dyDescent="0.55000000000000004">
      <c r="A438" t="s">
        <v>445</v>
      </c>
      <c r="B438">
        <v>45491.6339814815</v>
      </c>
      <c r="C438">
        <f t="shared" si="12"/>
        <v>216.5</v>
      </c>
      <c r="D438">
        <f t="shared" si="13"/>
        <v>9.0208333333333339</v>
      </c>
      <c r="E438">
        <v>32.6</v>
      </c>
      <c r="F438">
        <v>29.6</v>
      </c>
    </row>
    <row r="439" spans="1:6" x14ac:dyDescent="0.55000000000000004">
      <c r="A439" t="s">
        <v>446</v>
      </c>
      <c r="B439">
        <v>45491.654814814799</v>
      </c>
      <c r="C439">
        <f t="shared" si="12"/>
        <v>217</v>
      </c>
      <c r="D439">
        <f t="shared" si="13"/>
        <v>9.0416666666666661</v>
      </c>
      <c r="E439">
        <v>30.5</v>
      </c>
      <c r="F439">
        <v>29.8</v>
      </c>
    </row>
    <row r="440" spans="1:6" x14ac:dyDescent="0.55000000000000004">
      <c r="A440" t="s">
        <v>447</v>
      </c>
      <c r="B440">
        <v>45491.675648148099</v>
      </c>
      <c r="C440">
        <f t="shared" si="12"/>
        <v>217.5</v>
      </c>
      <c r="D440">
        <f t="shared" si="13"/>
        <v>9.0625</v>
      </c>
      <c r="E440">
        <v>30.7</v>
      </c>
      <c r="F440">
        <v>29.9</v>
      </c>
    </row>
    <row r="441" spans="1:6" x14ac:dyDescent="0.55000000000000004">
      <c r="A441" t="s">
        <v>448</v>
      </c>
      <c r="B441">
        <v>45491.6964814815</v>
      </c>
      <c r="C441">
        <f t="shared" si="12"/>
        <v>218</v>
      </c>
      <c r="D441">
        <f t="shared" si="13"/>
        <v>9.0833333333333339</v>
      </c>
      <c r="E441">
        <v>29.5</v>
      </c>
      <c r="F441">
        <v>30</v>
      </c>
    </row>
    <row r="442" spans="1:6" x14ac:dyDescent="0.55000000000000004">
      <c r="A442" t="s">
        <v>449</v>
      </c>
      <c r="B442">
        <v>45491.717314814799</v>
      </c>
      <c r="C442">
        <f t="shared" si="12"/>
        <v>218.5</v>
      </c>
      <c r="D442">
        <f t="shared" si="13"/>
        <v>9.1041666666666661</v>
      </c>
      <c r="E442">
        <v>30.7</v>
      </c>
      <c r="F442">
        <v>30</v>
      </c>
    </row>
    <row r="443" spans="1:6" x14ac:dyDescent="0.55000000000000004">
      <c r="A443" t="s">
        <v>450</v>
      </c>
      <c r="B443">
        <v>45491.738148148099</v>
      </c>
      <c r="C443">
        <f t="shared" si="12"/>
        <v>219</v>
      </c>
      <c r="D443">
        <f t="shared" si="13"/>
        <v>9.125</v>
      </c>
      <c r="E443">
        <v>29</v>
      </c>
      <c r="F443">
        <v>30.1</v>
      </c>
    </row>
    <row r="444" spans="1:6" x14ac:dyDescent="0.55000000000000004">
      <c r="A444" t="s">
        <v>451</v>
      </c>
      <c r="B444">
        <v>45491.7589814815</v>
      </c>
      <c r="C444">
        <f t="shared" si="12"/>
        <v>219.5</v>
      </c>
      <c r="D444">
        <f t="shared" si="13"/>
        <v>9.1458333333333339</v>
      </c>
      <c r="E444">
        <v>29.1</v>
      </c>
      <c r="F444">
        <v>30.2</v>
      </c>
    </row>
    <row r="445" spans="1:6" x14ac:dyDescent="0.55000000000000004">
      <c r="A445" t="s">
        <v>452</v>
      </c>
      <c r="B445">
        <v>45491.779814814799</v>
      </c>
      <c r="C445">
        <f t="shared" si="12"/>
        <v>220</v>
      </c>
      <c r="D445">
        <f t="shared" si="13"/>
        <v>9.1666666666666661</v>
      </c>
      <c r="E445">
        <v>28.1</v>
      </c>
      <c r="F445">
        <v>30.1</v>
      </c>
    </row>
    <row r="446" spans="1:6" x14ac:dyDescent="0.55000000000000004">
      <c r="A446" t="s">
        <v>453</v>
      </c>
      <c r="B446">
        <v>45491.800648148099</v>
      </c>
      <c r="C446">
        <f t="shared" si="12"/>
        <v>220.5</v>
      </c>
      <c r="D446">
        <f t="shared" si="13"/>
        <v>9.1875</v>
      </c>
      <c r="E446">
        <v>27.2</v>
      </c>
      <c r="F446">
        <v>30.1</v>
      </c>
    </row>
    <row r="447" spans="1:6" x14ac:dyDescent="0.55000000000000004">
      <c r="A447" t="s">
        <v>454</v>
      </c>
      <c r="B447">
        <v>45491.8214814815</v>
      </c>
      <c r="C447">
        <f t="shared" si="12"/>
        <v>221</v>
      </c>
      <c r="D447">
        <f t="shared" si="13"/>
        <v>9.2083333333333339</v>
      </c>
      <c r="E447">
        <v>26.8</v>
      </c>
      <c r="F447">
        <v>30</v>
      </c>
    </row>
    <row r="448" spans="1:6" x14ac:dyDescent="0.55000000000000004">
      <c r="A448" t="s">
        <v>455</v>
      </c>
      <c r="B448">
        <v>45491.842314814799</v>
      </c>
      <c r="C448">
        <f t="shared" si="12"/>
        <v>221.5</v>
      </c>
      <c r="D448">
        <f t="shared" si="13"/>
        <v>9.2291666666666661</v>
      </c>
      <c r="E448">
        <v>26.9</v>
      </c>
      <c r="F448">
        <v>29.8</v>
      </c>
    </row>
    <row r="449" spans="1:6" x14ac:dyDescent="0.55000000000000004">
      <c r="A449" t="s">
        <v>456</v>
      </c>
      <c r="B449">
        <v>45491.863148148099</v>
      </c>
      <c r="C449">
        <f t="shared" si="12"/>
        <v>222</v>
      </c>
      <c r="D449">
        <f t="shared" si="13"/>
        <v>9.25</v>
      </c>
      <c r="E449">
        <v>26.2</v>
      </c>
      <c r="F449">
        <v>29.6</v>
      </c>
    </row>
    <row r="450" spans="1:6" x14ac:dyDescent="0.55000000000000004">
      <c r="A450" t="s">
        <v>457</v>
      </c>
      <c r="B450">
        <v>45491.8839814815</v>
      </c>
      <c r="C450">
        <f t="shared" si="12"/>
        <v>222.5</v>
      </c>
      <c r="D450">
        <f t="shared" si="13"/>
        <v>9.2708333333333339</v>
      </c>
      <c r="E450">
        <v>25.5</v>
      </c>
      <c r="F450">
        <v>29.4</v>
      </c>
    </row>
    <row r="451" spans="1:6" x14ac:dyDescent="0.55000000000000004">
      <c r="A451" t="s">
        <v>458</v>
      </c>
      <c r="B451">
        <v>45491.904814814799</v>
      </c>
      <c r="C451">
        <f t="shared" si="12"/>
        <v>223</v>
      </c>
      <c r="D451">
        <f t="shared" si="13"/>
        <v>9.2916666666666661</v>
      </c>
      <c r="E451">
        <v>25.4</v>
      </c>
      <c r="F451">
        <v>29.2</v>
      </c>
    </row>
    <row r="452" spans="1:6" x14ac:dyDescent="0.55000000000000004">
      <c r="A452" t="s">
        <v>459</v>
      </c>
      <c r="B452">
        <v>45491.925648148099</v>
      </c>
      <c r="C452">
        <f t="shared" si="12"/>
        <v>223.5</v>
      </c>
      <c r="D452">
        <f t="shared" si="13"/>
        <v>9.3125</v>
      </c>
      <c r="E452">
        <v>24.9</v>
      </c>
      <c r="F452">
        <v>29</v>
      </c>
    </row>
    <row r="453" spans="1:6" x14ac:dyDescent="0.55000000000000004">
      <c r="A453" t="s">
        <v>460</v>
      </c>
      <c r="B453">
        <v>45491.9464814815</v>
      </c>
      <c r="C453">
        <f t="shared" si="12"/>
        <v>224</v>
      </c>
      <c r="D453">
        <f t="shared" si="13"/>
        <v>9.3333333333333339</v>
      </c>
      <c r="E453">
        <v>24.8</v>
      </c>
      <c r="F453">
        <v>28.8</v>
      </c>
    </row>
    <row r="454" spans="1:6" x14ac:dyDescent="0.55000000000000004">
      <c r="A454" t="s">
        <v>461</v>
      </c>
      <c r="B454">
        <v>45491.967314814799</v>
      </c>
      <c r="C454">
        <f t="shared" si="12"/>
        <v>224.5</v>
      </c>
      <c r="D454">
        <f t="shared" si="13"/>
        <v>9.3541666666666661</v>
      </c>
      <c r="E454">
        <v>24.5</v>
      </c>
      <c r="F454">
        <v>28.7</v>
      </c>
    </row>
    <row r="455" spans="1:6" x14ac:dyDescent="0.55000000000000004">
      <c r="A455" t="s">
        <v>462</v>
      </c>
      <c r="B455">
        <v>45491.988148148099</v>
      </c>
      <c r="C455">
        <f t="shared" ref="C455:C518" si="14">C454+0.5</f>
        <v>225</v>
      </c>
      <c r="D455">
        <f t="shared" ref="D455:D518" si="15">C455/24</f>
        <v>9.375</v>
      </c>
      <c r="E455">
        <v>24.3</v>
      </c>
      <c r="F455">
        <v>28.5</v>
      </c>
    </row>
    <row r="456" spans="1:6" x14ac:dyDescent="0.55000000000000004">
      <c r="A456" t="s">
        <v>463</v>
      </c>
      <c r="B456">
        <v>45492.0089814815</v>
      </c>
      <c r="C456">
        <f t="shared" si="14"/>
        <v>225.5</v>
      </c>
      <c r="D456">
        <f t="shared" si="15"/>
        <v>9.3958333333333339</v>
      </c>
      <c r="E456">
        <v>23.9</v>
      </c>
      <c r="F456">
        <v>28.3</v>
      </c>
    </row>
    <row r="457" spans="1:6" x14ac:dyDescent="0.55000000000000004">
      <c r="A457" t="s">
        <v>464</v>
      </c>
      <c r="B457">
        <v>45492.029814814799</v>
      </c>
      <c r="C457">
        <f t="shared" si="14"/>
        <v>226</v>
      </c>
      <c r="D457">
        <f t="shared" si="15"/>
        <v>9.4166666666666661</v>
      </c>
      <c r="E457">
        <v>24.2</v>
      </c>
      <c r="F457">
        <v>28.1</v>
      </c>
    </row>
    <row r="458" spans="1:6" x14ac:dyDescent="0.55000000000000004">
      <c r="A458" t="s">
        <v>465</v>
      </c>
      <c r="B458">
        <v>45492.050648148099</v>
      </c>
      <c r="C458">
        <f t="shared" si="14"/>
        <v>226.5</v>
      </c>
      <c r="D458">
        <f t="shared" si="15"/>
        <v>9.4375</v>
      </c>
      <c r="E458">
        <v>24.1</v>
      </c>
      <c r="F458">
        <v>27.9</v>
      </c>
    </row>
    <row r="459" spans="1:6" x14ac:dyDescent="0.55000000000000004">
      <c r="A459" t="s">
        <v>466</v>
      </c>
      <c r="B459">
        <v>45492.0714814815</v>
      </c>
      <c r="C459">
        <f t="shared" si="14"/>
        <v>227</v>
      </c>
      <c r="D459">
        <f t="shared" si="15"/>
        <v>9.4583333333333339</v>
      </c>
      <c r="E459">
        <v>23.8</v>
      </c>
      <c r="F459">
        <v>27.8</v>
      </c>
    </row>
    <row r="460" spans="1:6" x14ac:dyDescent="0.55000000000000004">
      <c r="A460" t="s">
        <v>467</v>
      </c>
      <c r="B460">
        <v>45492.092314814799</v>
      </c>
      <c r="C460">
        <f t="shared" si="14"/>
        <v>227.5</v>
      </c>
      <c r="D460">
        <f t="shared" si="15"/>
        <v>9.4791666666666661</v>
      </c>
      <c r="E460">
        <v>23.6</v>
      </c>
      <c r="F460">
        <v>27.7</v>
      </c>
    </row>
    <row r="461" spans="1:6" x14ac:dyDescent="0.55000000000000004">
      <c r="A461" t="s">
        <v>468</v>
      </c>
      <c r="B461">
        <v>45492.113148148099</v>
      </c>
      <c r="C461">
        <f t="shared" si="14"/>
        <v>228</v>
      </c>
      <c r="D461">
        <f t="shared" si="15"/>
        <v>9.5</v>
      </c>
      <c r="E461">
        <v>23.4</v>
      </c>
      <c r="F461">
        <v>27.5</v>
      </c>
    </row>
    <row r="462" spans="1:6" x14ac:dyDescent="0.55000000000000004">
      <c r="A462" t="s">
        <v>469</v>
      </c>
      <c r="B462">
        <v>45492.1339814815</v>
      </c>
      <c r="C462">
        <f t="shared" si="14"/>
        <v>228.5</v>
      </c>
      <c r="D462">
        <f t="shared" si="15"/>
        <v>9.5208333333333339</v>
      </c>
      <c r="E462">
        <v>23.4</v>
      </c>
      <c r="F462">
        <v>27.4</v>
      </c>
    </row>
    <row r="463" spans="1:6" x14ac:dyDescent="0.55000000000000004">
      <c r="A463" t="s">
        <v>470</v>
      </c>
      <c r="B463">
        <v>45492.154814814799</v>
      </c>
      <c r="C463">
        <f t="shared" si="14"/>
        <v>229</v>
      </c>
      <c r="D463">
        <f t="shared" si="15"/>
        <v>9.5416666666666661</v>
      </c>
      <c r="E463">
        <v>23.4</v>
      </c>
      <c r="F463">
        <v>27.2</v>
      </c>
    </row>
    <row r="464" spans="1:6" x14ac:dyDescent="0.55000000000000004">
      <c r="A464" t="s">
        <v>471</v>
      </c>
      <c r="B464">
        <v>45492.175648148099</v>
      </c>
      <c r="C464">
        <f t="shared" si="14"/>
        <v>229.5</v>
      </c>
      <c r="D464">
        <f t="shared" si="15"/>
        <v>9.5625</v>
      </c>
      <c r="E464">
        <v>23.4</v>
      </c>
      <c r="F464">
        <v>27</v>
      </c>
    </row>
    <row r="465" spans="1:6" x14ac:dyDescent="0.55000000000000004">
      <c r="A465" t="s">
        <v>472</v>
      </c>
      <c r="B465">
        <v>45492.1964814815</v>
      </c>
      <c r="C465">
        <f t="shared" si="14"/>
        <v>230</v>
      </c>
      <c r="D465">
        <f t="shared" si="15"/>
        <v>9.5833333333333339</v>
      </c>
      <c r="E465">
        <v>23.2</v>
      </c>
      <c r="F465">
        <v>26.9</v>
      </c>
    </row>
    <row r="466" spans="1:6" x14ac:dyDescent="0.55000000000000004">
      <c r="A466" t="s">
        <v>473</v>
      </c>
      <c r="B466">
        <v>45492.217314814799</v>
      </c>
      <c r="C466">
        <f t="shared" si="14"/>
        <v>230.5</v>
      </c>
      <c r="D466">
        <f t="shared" si="15"/>
        <v>9.6041666666666661</v>
      </c>
      <c r="E466">
        <v>23</v>
      </c>
      <c r="F466">
        <v>26.8</v>
      </c>
    </row>
    <row r="467" spans="1:6" x14ac:dyDescent="0.55000000000000004">
      <c r="A467" t="s">
        <v>474</v>
      </c>
      <c r="B467">
        <v>45492.238148148099</v>
      </c>
      <c r="C467">
        <f t="shared" si="14"/>
        <v>231</v>
      </c>
      <c r="D467">
        <f t="shared" si="15"/>
        <v>9.625</v>
      </c>
      <c r="E467">
        <v>23.5</v>
      </c>
      <c r="F467">
        <v>26.6</v>
      </c>
    </row>
    <row r="468" spans="1:6" x14ac:dyDescent="0.55000000000000004">
      <c r="A468" t="s">
        <v>475</v>
      </c>
      <c r="B468">
        <v>45492.2589814815</v>
      </c>
      <c r="C468">
        <f t="shared" si="14"/>
        <v>231.5</v>
      </c>
      <c r="D468">
        <f t="shared" si="15"/>
        <v>9.6458333333333339</v>
      </c>
      <c r="E468">
        <v>24.7</v>
      </c>
      <c r="F468">
        <v>26.5</v>
      </c>
    </row>
    <row r="469" spans="1:6" x14ac:dyDescent="0.55000000000000004">
      <c r="A469" t="s">
        <v>476</v>
      </c>
      <c r="B469">
        <v>45492.279814814799</v>
      </c>
      <c r="C469">
        <f t="shared" si="14"/>
        <v>232</v>
      </c>
      <c r="D469">
        <f t="shared" si="15"/>
        <v>9.6666666666666661</v>
      </c>
      <c r="E469">
        <v>26.8</v>
      </c>
      <c r="F469">
        <v>26.5</v>
      </c>
    </row>
    <row r="470" spans="1:6" x14ac:dyDescent="0.55000000000000004">
      <c r="A470" t="s">
        <v>477</v>
      </c>
      <c r="B470">
        <v>45492.300648148099</v>
      </c>
      <c r="C470">
        <f t="shared" si="14"/>
        <v>232.5</v>
      </c>
      <c r="D470">
        <f t="shared" si="15"/>
        <v>9.6875</v>
      </c>
      <c r="E470">
        <v>28</v>
      </c>
      <c r="F470">
        <v>26.5</v>
      </c>
    </row>
    <row r="471" spans="1:6" x14ac:dyDescent="0.55000000000000004">
      <c r="A471" t="s">
        <v>478</v>
      </c>
      <c r="B471">
        <v>45492.3214814815</v>
      </c>
      <c r="C471">
        <f t="shared" si="14"/>
        <v>233</v>
      </c>
      <c r="D471">
        <f t="shared" si="15"/>
        <v>9.7083333333333339</v>
      </c>
      <c r="E471">
        <v>29.3</v>
      </c>
      <c r="F471">
        <v>26.6</v>
      </c>
    </row>
    <row r="472" spans="1:6" x14ac:dyDescent="0.55000000000000004">
      <c r="A472" t="s">
        <v>479</v>
      </c>
      <c r="B472">
        <v>45492.342314814799</v>
      </c>
      <c r="C472">
        <f t="shared" si="14"/>
        <v>233.5</v>
      </c>
      <c r="D472">
        <f t="shared" si="15"/>
        <v>9.7291666666666661</v>
      </c>
      <c r="E472">
        <v>32.200000000000003</v>
      </c>
      <c r="F472">
        <v>26.8</v>
      </c>
    </row>
    <row r="473" spans="1:6" x14ac:dyDescent="0.55000000000000004">
      <c r="A473" t="s">
        <v>480</v>
      </c>
      <c r="B473">
        <v>45492.363148148099</v>
      </c>
      <c r="C473">
        <f t="shared" si="14"/>
        <v>234</v>
      </c>
      <c r="D473">
        <f t="shared" si="15"/>
        <v>9.75</v>
      </c>
      <c r="E473">
        <v>33.799999999999997</v>
      </c>
      <c r="F473">
        <v>27</v>
      </c>
    </row>
    <row r="474" spans="1:6" x14ac:dyDescent="0.55000000000000004">
      <c r="A474" t="s">
        <v>481</v>
      </c>
      <c r="B474">
        <v>45492.3839814815</v>
      </c>
      <c r="C474">
        <f t="shared" si="14"/>
        <v>234.5</v>
      </c>
      <c r="D474">
        <f t="shared" si="15"/>
        <v>9.7708333333333339</v>
      </c>
      <c r="E474">
        <v>32.700000000000003</v>
      </c>
      <c r="F474">
        <v>27.4</v>
      </c>
    </row>
    <row r="475" spans="1:6" x14ac:dyDescent="0.55000000000000004">
      <c r="A475" t="s">
        <v>482</v>
      </c>
      <c r="B475">
        <v>45492.404814814799</v>
      </c>
      <c r="C475">
        <f t="shared" si="14"/>
        <v>235</v>
      </c>
      <c r="D475">
        <f t="shared" si="15"/>
        <v>9.7916666666666661</v>
      </c>
      <c r="E475">
        <v>34</v>
      </c>
      <c r="F475">
        <v>27.7</v>
      </c>
    </row>
    <row r="476" spans="1:6" x14ac:dyDescent="0.55000000000000004">
      <c r="A476" t="s">
        <v>483</v>
      </c>
      <c r="B476">
        <v>45492.425648148099</v>
      </c>
      <c r="C476">
        <f t="shared" si="14"/>
        <v>235.5</v>
      </c>
      <c r="D476">
        <f t="shared" si="15"/>
        <v>9.8125</v>
      </c>
      <c r="E476">
        <v>36.799999999999997</v>
      </c>
      <c r="F476">
        <v>28.1</v>
      </c>
    </row>
    <row r="477" spans="1:6" x14ac:dyDescent="0.55000000000000004">
      <c r="A477" t="s">
        <v>484</v>
      </c>
      <c r="B477">
        <v>45492.4464814815</v>
      </c>
      <c r="C477">
        <f t="shared" si="14"/>
        <v>236</v>
      </c>
      <c r="D477">
        <f t="shared" si="15"/>
        <v>9.8333333333333339</v>
      </c>
      <c r="E477">
        <v>32.5</v>
      </c>
      <c r="F477">
        <v>28.5</v>
      </c>
    </row>
    <row r="478" spans="1:6" x14ac:dyDescent="0.55000000000000004">
      <c r="A478" t="s">
        <v>485</v>
      </c>
      <c r="B478">
        <v>45492.467314814799</v>
      </c>
      <c r="C478">
        <f t="shared" si="14"/>
        <v>236.5</v>
      </c>
      <c r="D478">
        <f t="shared" si="15"/>
        <v>9.8541666666666661</v>
      </c>
      <c r="E478">
        <v>31.2</v>
      </c>
      <c r="F478">
        <v>28.7</v>
      </c>
    </row>
    <row r="479" spans="1:6" x14ac:dyDescent="0.55000000000000004">
      <c r="A479" t="s">
        <v>486</v>
      </c>
      <c r="B479">
        <v>45492.488148148099</v>
      </c>
      <c r="C479">
        <f t="shared" si="14"/>
        <v>237</v>
      </c>
      <c r="D479">
        <f t="shared" si="15"/>
        <v>9.875</v>
      </c>
      <c r="E479">
        <v>31.3</v>
      </c>
      <c r="F479">
        <v>28.8</v>
      </c>
    </row>
    <row r="480" spans="1:6" x14ac:dyDescent="0.55000000000000004">
      <c r="A480" t="s">
        <v>487</v>
      </c>
      <c r="B480">
        <v>45492.5089814815</v>
      </c>
      <c r="C480">
        <f t="shared" si="14"/>
        <v>237.5</v>
      </c>
      <c r="D480">
        <f t="shared" si="15"/>
        <v>9.8958333333333339</v>
      </c>
      <c r="E480">
        <v>31.6</v>
      </c>
      <c r="F480">
        <v>29</v>
      </c>
    </row>
    <row r="481" spans="1:6" x14ac:dyDescent="0.55000000000000004">
      <c r="A481" t="s">
        <v>488</v>
      </c>
      <c r="B481">
        <v>45492.529814814799</v>
      </c>
      <c r="C481">
        <f t="shared" si="14"/>
        <v>238</v>
      </c>
      <c r="D481">
        <f t="shared" si="15"/>
        <v>9.9166666666666661</v>
      </c>
      <c r="E481">
        <v>30.3</v>
      </c>
      <c r="F481">
        <v>29.2</v>
      </c>
    </row>
    <row r="482" spans="1:6" x14ac:dyDescent="0.55000000000000004">
      <c r="A482" t="s">
        <v>489</v>
      </c>
      <c r="B482">
        <v>45492.550648148099</v>
      </c>
      <c r="C482">
        <f t="shared" si="14"/>
        <v>238.5</v>
      </c>
      <c r="D482">
        <f t="shared" si="15"/>
        <v>9.9375</v>
      </c>
      <c r="E482">
        <v>31.9</v>
      </c>
      <c r="F482">
        <v>29.3</v>
      </c>
    </row>
    <row r="483" spans="1:6" x14ac:dyDescent="0.55000000000000004">
      <c r="A483" t="s">
        <v>490</v>
      </c>
      <c r="B483">
        <v>45492.5714814815</v>
      </c>
      <c r="C483">
        <f t="shared" si="14"/>
        <v>239</v>
      </c>
      <c r="D483">
        <f t="shared" si="15"/>
        <v>9.9583333333333339</v>
      </c>
      <c r="E483">
        <v>31.3</v>
      </c>
      <c r="F483">
        <v>29.5</v>
      </c>
    </row>
    <row r="484" spans="1:6" x14ac:dyDescent="0.55000000000000004">
      <c r="A484" t="s">
        <v>491</v>
      </c>
      <c r="B484">
        <v>45492.592314814799</v>
      </c>
      <c r="C484">
        <f t="shared" si="14"/>
        <v>239.5</v>
      </c>
      <c r="D484">
        <f t="shared" si="15"/>
        <v>9.9791666666666661</v>
      </c>
      <c r="E484">
        <v>32.200000000000003</v>
      </c>
      <c r="F484">
        <v>29.7</v>
      </c>
    </row>
    <row r="485" spans="1:6" x14ac:dyDescent="0.55000000000000004">
      <c r="A485" t="s">
        <v>492</v>
      </c>
      <c r="B485">
        <v>45492.613148148099</v>
      </c>
      <c r="C485">
        <f t="shared" si="14"/>
        <v>240</v>
      </c>
      <c r="D485">
        <f t="shared" si="15"/>
        <v>10</v>
      </c>
      <c r="E485">
        <v>33.1</v>
      </c>
      <c r="F485">
        <v>29.9</v>
      </c>
    </row>
    <row r="486" spans="1:6" x14ac:dyDescent="0.55000000000000004">
      <c r="A486" t="s">
        <v>493</v>
      </c>
      <c r="B486">
        <v>45492.6339814815</v>
      </c>
      <c r="C486">
        <f t="shared" si="14"/>
        <v>240.5</v>
      </c>
      <c r="D486">
        <f t="shared" si="15"/>
        <v>10.020833333333334</v>
      </c>
      <c r="E486">
        <v>32.6</v>
      </c>
      <c r="F486">
        <v>30.1</v>
      </c>
    </row>
    <row r="487" spans="1:6" x14ac:dyDescent="0.55000000000000004">
      <c r="A487" t="s">
        <v>494</v>
      </c>
      <c r="B487">
        <v>45492.654814814799</v>
      </c>
      <c r="C487">
        <f t="shared" si="14"/>
        <v>241</v>
      </c>
      <c r="D487">
        <f t="shared" si="15"/>
        <v>10.041666666666666</v>
      </c>
      <c r="E487">
        <v>33.1</v>
      </c>
      <c r="F487">
        <v>30.2</v>
      </c>
    </row>
    <row r="488" spans="1:6" x14ac:dyDescent="0.55000000000000004">
      <c r="A488" t="s">
        <v>495</v>
      </c>
      <c r="B488">
        <v>45492.675648148099</v>
      </c>
      <c r="C488">
        <f t="shared" si="14"/>
        <v>241.5</v>
      </c>
      <c r="D488">
        <f t="shared" si="15"/>
        <v>10.0625</v>
      </c>
      <c r="E488">
        <v>33.799999999999997</v>
      </c>
      <c r="F488">
        <v>30.4</v>
      </c>
    </row>
    <row r="489" spans="1:6" x14ac:dyDescent="0.55000000000000004">
      <c r="A489" t="s">
        <v>496</v>
      </c>
      <c r="B489">
        <v>45492.6964814815</v>
      </c>
      <c r="C489">
        <f t="shared" si="14"/>
        <v>242</v>
      </c>
      <c r="D489">
        <f t="shared" si="15"/>
        <v>10.083333333333334</v>
      </c>
      <c r="E489">
        <v>33.6</v>
      </c>
      <c r="F489">
        <v>30.7</v>
      </c>
    </row>
    <row r="490" spans="1:6" x14ac:dyDescent="0.55000000000000004">
      <c r="A490" t="s">
        <v>497</v>
      </c>
      <c r="B490">
        <v>45492.717314814799</v>
      </c>
      <c r="C490">
        <f t="shared" si="14"/>
        <v>242.5</v>
      </c>
      <c r="D490">
        <f t="shared" si="15"/>
        <v>10.104166666666666</v>
      </c>
      <c r="E490">
        <v>33.299999999999997</v>
      </c>
      <c r="F490">
        <v>30.8</v>
      </c>
    </row>
    <row r="491" spans="1:6" x14ac:dyDescent="0.55000000000000004">
      <c r="A491" t="s">
        <v>498</v>
      </c>
      <c r="B491">
        <v>45492.738148148099</v>
      </c>
      <c r="C491">
        <f t="shared" si="14"/>
        <v>243</v>
      </c>
      <c r="D491">
        <f t="shared" si="15"/>
        <v>10.125</v>
      </c>
      <c r="E491">
        <v>30.7</v>
      </c>
      <c r="F491">
        <v>30.9</v>
      </c>
    </row>
    <row r="492" spans="1:6" x14ac:dyDescent="0.55000000000000004">
      <c r="A492" t="s">
        <v>499</v>
      </c>
      <c r="B492">
        <v>45492.7589814815</v>
      </c>
      <c r="C492">
        <f t="shared" si="14"/>
        <v>243.5</v>
      </c>
      <c r="D492">
        <f t="shared" si="15"/>
        <v>10.145833333333334</v>
      </c>
      <c r="E492">
        <v>30.2</v>
      </c>
      <c r="F492">
        <v>31</v>
      </c>
    </row>
    <row r="493" spans="1:6" x14ac:dyDescent="0.55000000000000004">
      <c r="A493" t="s">
        <v>500</v>
      </c>
      <c r="B493">
        <v>45492.779814814799</v>
      </c>
      <c r="C493">
        <f t="shared" si="14"/>
        <v>244</v>
      </c>
      <c r="D493">
        <f t="shared" si="15"/>
        <v>10.166666666666666</v>
      </c>
      <c r="E493">
        <v>29</v>
      </c>
      <c r="F493">
        <v>31</v>
      </c>
    </row>
    <row r="494" spans="1:6" x14ac:dyDescent="0.55000000000000004">
      <c r="A494" t="s">
        <v>501</v>
      </c>
      <c r="B494">
        <v>45492.800648148099</v>
      </c>
      <c r="C494">
        <f t="shared" si="14"/>
        <v>244.5</v>
      </c>
      <c r="D494">
        <f t="shared" si="15"/>
        <v>10.1875</v>
      </c>
      <c r="E494">
        <v>27.9</v>
      </c>
      <c r="F494">
        <v>31</v>
      </c>
    </row>
    <row r="495" spans="1:6" x14ac:dyDescent="0.55000000000000004">
      <c r="A495" t="s">
        <v>502</v>
      </c>
      <c r="B495">
        <v>45492.8214814815</v>
      </c>
      <c r="C495">
        <f t="shared" si="14"/>
        <v>245</v>
      </c>
      <c r="D495">
        <f t="shared" si="15"/>
        <v>10.208333333333334</v>
      </c>
      <c r="E495">
        <v>27</v>
      </c>
      <c r="F495">
        <v>30.9</v>
      </c>
    </row>
    <row r="496" spans="1:6" x14ac:dyDescent="0.55000000000000004">
      <c r="A496" t="s">
        <v>503</v>
      </c>
      <c r="B496">
        <v>45492.842314814799</v>
      </c>
      <c r="C496">
        <f t="shared" si="14"/>
        <v>245.5</v>
      </c>
      <c r="D496">
        <f t="shared" si="15"/>
        <v>10.229166666666666</v>
      </c>
      <c r="E496">
        <v>26.5</v>
      </c>
      <c r="F496">
        <v>30.7</v>
      </c>
    </row>
    <row r="497" spans="1:6" x14ac:dyDescent="0.55000000000000004">
      <c r="A497" t="s">
        <v>504</v>
      </c>
      <c r="B497">
        <v>45492.863148148099</v>
      </c>
      <c r="C497">
        <f t="shared" si="14"/>
        <v>246</v>
      </c>
      <c r="D497">
        <f t="shared" si="15"/>
        <v>10.25</v>
      </c>
      <c r="E497">
        <v>26.5</v>
      </c>
      <c r="F497">
        <v>30.6</v>
      </c>
    </row>
    <row r="498" spans="1:6" x14ac:dyDescent="0.55000000000000004">
      <c r="A498" t="s">
        <v>505</v>
      </c>
      <c r="B498">
        <v>45492.8839814815</v>
      </c>
      <c r="C498">
        <f t="shared" si="14"/>
        <v>246.5</v>
      </c>
      <c r="D498">
        <f t="shared" si="15"/>
        <v>10.270833333333334</v>
      </c>
      <c r="E498">
        <v>25.9</v>
      </c>
      <c r="F498">
        <v>30.4</v>
      </c>
    </row>
    <row r="499" spans="1:6" x14ac:dyDescent="0.55000000000000004">
      <c r="A499" t="s">
        <v>506</v>
      </c>
      <c r="B499">
        <v>45492.904814814799</v>
      </c>
      <c r="C499">
        <f t="shared" si="14"/>
        <v>247</v>
      </c>
      <c r="D499">
        <f t="shared" si="15"/>
        <v>10.291666666666666</v>
      </c>
      <c r="E499">
        <v>25.3</v>
      </c>
      <c r="F499">
        <v>30.2</v>
      </c>
    </row>
    <row r="500" spans="1:6" x14ac:dyDescent="0.55000000000000004">
      <c r="A500" t="s">
        <v>507</v>
      </c>
      <c r="B500">
        <v>45492.925648148099</v>
      </c>
      <c r="C500">
        <f t="shared" si="14"/>
        <v>247.5</v>
      </c>
      <c r="D500">
        <f t="shared" si="15"/>
        <v>10.3125</v>
      </c>
      <c r="E500">
        <v>25.2</v>
      </c>
      <c r="F500">
        <v>30</v>
      </c>
    </row>
    <row r="501" spans="1:6" x14ac:dyDescent="0.55000000000000004">
      <c r="A501" t="s">
        <v>508</v>
      </c>
      <c r="B501">
        <v>45492.9464814815</v>
      </c>
      <c r="C501">
        <f t="shared" si="14"/>
        <v>248</v>
      </c>
      <c r="D501">
        <f t="shared" si="15"/>
        <v>10.333333333333334</v>
      </c>
      <c r="E501">
        <v>25.5</v>
      </c>
      <c r="F501">
        <v>29.9</v>
      </c>
    </row>
    <row r="502" spans="1:6" x14ac:dyDescent="0.55000000000000004">
      <c r="A502" t="s">
        <v>509</v>
      </c>
      <c r="B502">
        <v>45492.967314814799</v>
      </c>
      <c r="C502">
        <f t="shared" si="14"/>
        <v>248.5</v>
      </c>
      <c r="D502">
        <f t="shared" si="15"/>
        <v>10.354166666666666</v>
      </c>
      <c r="E502">
        <v>24.8</v>
      </c>
      <c r="F502">
        <v>29.7</v>
      </c>
    </row>
    <row r="503" spans="1:6" x14ac:dyDescent="0.55000000000000004">
      <c r="A503" t="s">
        <v>510</v>
      </c>
      <c r="B503">
        <v>45492.988148148099</v>
      </c>
      <c r="C503">
        <f t="shared" si="14"/>
        <v>249</v>
      </c>
      <c r="D503">
        <f t="shared" si="15"/>
        <v>10.375</v>
      </c>
      <c r="E503">
        <v>24.7</v>
      </c>
      <c r="F503">
        <v>29.5</v>
      </c>
    </row>
    <row r="504" spans="1:6" x14ac:dyDescent="0.55000000000000004">
      <c r="A504" t="s">
        <v>511</v>
      </c>
      <c r="B504">
        <v>45493.0089814815</v>
      </c>
      <c r="C504">
        <f t="shared" si="14"/>
        <v>249.5</v>
      </c>
      <c r="D504">
        <f t="shared" si="15"/>
        <v>10.395833333333334</v>
      </c>
      <c r="E504">
        <v>24.9</v>
      </c>
      <c r="F504">
        <v>29.4</v>
      </c>
    </row>
    <row r="505" spans="1:6" x14ac:dyDescent="0.55000000000000004">
      <c r="A505" t="s">
        <v>512</v>
      </c>
      <c r="B505">
        <v>45493.029814814799</v>
      </c>
      <c r="C505">
        <f t="shared" si="14"/>
        <v>250</v>
      </c>
      <c r="D505">
        <f t="shared" si="15"/>
        <v>10.416666666666666</v>
      </c>
      <c r="E505">
        <v>24.8</v>
      </c>
      <c r="F505">
        <v>29.2</v>
      </c>
    </row>
    <row r="506" spans="1:6" x14ac:dyDescent="0.55000000000000004">
      <c r="A506" t="s">
        <v>513</v>
      </c>
      <c r="B506">
        <v>45493.050648148099</v>
      </c>
      <c r="C506">
        <f t="shared" si="14"/>
        <v>250.5</v>
      </c>
      <c r="D506">
        <f t="shared" si="15"/>
        <v>10.4375</v>
      </c>
      <c r="E506">
        <v>24.4</v>
      </c>
      <c r="F506">
        <v>29.1</v>
      </c>
    </row>
    <row r="507" spans="1:6" x14ac:dyDescent="0.55000000000000004">
      <c r="A507" t="s">
        <v>514</v>
      </c>
      <c r="B507">
        <v>45493.0714814815</v>
      </c>
      <c r="C507">
        <f t="shared" si="14"/>
        <v>251</v>
      </c>
      <c r="D507">
        <f t="shared" si="15"/>
        <v>10.458333333333334</v>
      </c>
      <c r="E507">
        <v>24.9</v>
      </c>
      <c r="F507">
        <v>29</v>
      </c>
    </row>
    <row r="508" spans="1:6" x14ac:dyDescent="0.55000000000000004">
      <c r="A508" t="s">
        <v>515</v>
      </c>
      <c r="B508">
        <v>45493.092314814799</v>
      </c>
      <c r="C508">
        <f t="shared" si="14"/>
        <v>251.5</v>
      </c>
      <c r="D508">
        <f t="shared" si="15"/>
        <v>10.479166666666666</v>
      </c>
      <c r="E508">
        <v>24.8</v>
      </c>
      <c r="F508">
        <v>28.8</v>
      </c>
    </row>
    <row r="509" spans="1:6" x14ac:dyDescent="0.55000000000000004">
      <c r="A509" t="s">
        <v>516</v>
      </c>
      <c r="B509">
        <v>45493.113148148099</v>
      </c>
      <c r="C509">
        <f t="shared" si="14"/>
        <v>252</v>
      </c>
      <c r="D509">
        <f t="shared" si="15"/>
        <v>10.5</v>
      </c>
      <c r="E509">
        <v>24.6</v>
      </c>
      <c r="F509">
        <v>28.7</v>
      </c>
    </row>
    <row r="510" spans="1:6" x14ac:dyDescent="0.55000000000000004">
      <c r="A510" t="s">
        <v>517</v>
      </c>
      <c r="B510">
        <v>45493.1339814815</v>
      </c>
      <c r="C510">
        <f t="shared" si="14"/>
        <v>252.5</v>
      </c>
      <c r="D510">
        <f t="shared" si="15"/>
        <v>10.520833333333334</v>
      </c>
      <c r="E510">
        <v>24.6</v>
      </c>
      <c r="F510">
        <v>28.6</v>
      </c>
    </row>
    <row r="511" spans="1:6" x14ac:dyDescent="0.55000000000000004">
      <c r="A511" t="s">
        <v>518</v>
      </c>
      <c r="B511">
        <v>45493.154814814799</v>
      </c>
      <c r="C511">
        <f t="shared" si="14"/>
        <v>253</v>
      </c>
      <c r="D511">
        <f t="shared" si="15"/>
        <v>10.541666666666666</v>
      </c>
      <c r="E511">
        <v>24.6</v>
      </c>
      <c r="F511">
        <v>28.5</v>
      </c>
    </row>
    <row r="512" spans="1:6" x14ac:dyDescent="0.55000000000000004">
      <c r="A512" t="s">
        <v>519</v>
      </c>
      <c r="B512">
        <v>45493.175648148099</v>
      </c>
      <c r="C512">
        <f t="shared" si="14"/>
        <v>253.5</v>
      </c>
      <c r="D512">
        <f t="shared" si="15"/>
        <v>10.5625</v>
      </c>
      <c r="E512">
        <v>24.5</v>
      </c>
      <c r="F512">
        <v>28.4</v>
      </c>
    </row>
    <row r="513" spans="1:6" x14ac:dyDescent="0.55000000000000004">
      <c r="A513" t="s">
        <v>520</v>
      </c>
      <c r="B513">
        <v>45493.1964814815</v>
      </c>
      <c r="C513">
        <f t="shared" si="14"/>
        <v>254</v>
      </c>
      <c r="D513">
        <f t="shared" si="15"/>
        <v>10.583333333333334</v>
      </c>
      <c r="E513">
        <v>24.1</v>
      </c>
      <c r="F513">
        <v>28.2</v>
      </c>
    </row>
    <row r="514" spans="1:6" x14ac:dyDescent="0.55000000000000004">
      <c r="A514" t="s">
        <v>521</v>
      </c>
      <c r="B514">
        <v>45493.217314814799</v>
      </c>
      <c r="C514">
        <f t="shared" si="14"/>
        <v>254.5</v>
      </c>
      <c r="D514">
        <f t="shared" si="15"/>
        <v>10.604166666666666</v>
      </c>
      <c r="E514">
        <v>24</v>
      </c>
      <c r="F514">
        <v>28.1</v>
      </c>
    </row>
    <row r="515" spans="1:6" x14ac:dyDescent="0.55000000000000004">
      <c r="A515" t="s">
        <v>522</v>
      </c>
      <c r="B515">
        <v>45493.238148148099</v>
      </c>
      <c r="C515">
        <f t="shared" si="14"/>
        <v>255</v>
      </c>
      <c r="D515">
        <f t="shared" si="15"/>
        <v>10.625</v>
      </c>
      <c r="E515">
        <v>24.4</v>
      </c>
      <c r="F515">
        <v>28</v>
      </c>
    </row>
    <row r="516" spans="1:6" x14ac:dyDescent="0.55000000000000004">
      <c r="A516" t="s">
        <v>523</v>
      </c>
      <c r="B516">
        <v>45493.2589814815</v>
      </c>
      <c r="C516">
        <f t="shared" si="14"/>
        <v>255.5</v>
      </c>
      <c r="D516">
        <f t="shared" si="15"/>
        <v>10.645833333333334</v>
      </c>
      <c r="E516">
        <v>25.1</v>
      </c>
      <c r="F516">
        <v>27.9</v>
      </c>
    </row>
    <row r="517" spans="1:6" x14ac:dyDescent="0.55000000000000004">
      <c r="A517" t="s">
        <v>524</v>
      </c>
      <c r="B517">
        <v>45493.279814814799</v>
      </c>
      <c r="C517">
        <f t="shared" si="14"/>
        <v>256</v>
      </c>
      <c r="D517">
        <f t="shared" si="15"/>
        <v>10.666666666666666</v>
      </c>
      <c r="E517">
        <v>25.2</v>
      </c>
      <c r="F517">
        <v>27.8</v>
      </c>
    </row>
    <row r="518" spans="1:6" x14ac:dyDescent="0.55000000000000004">
      <c r="A518" t="s">
        <v>525</v>
      </c>
      <c r="B518">
        <v>45493.300648148099</v>
      </c>
      <c r="C518">
        <f t="shared" si="14"/>
        <v>256.5</v>
      </c>
      <c r="D518">
        <f t="shared" si="15"/>
        <v>10.6875</v>
      </c>
      <c r="E518">
        <v>25.9</v>
      </c>
      <c r="F518">
        <v>27.8</v>
      </c>
    </row>
    <row r="519" spans="1:6" x14ac:dyDescent="0.55000000000000004">
      <c r="A519" t="s">
        <v>526</v>
      </c>
      <c r="B519">
        <v>45493.3214814815</v>
      </c>
      <c r="C519">
        <f t="shared" ref="C519:C582" si="16">C518+0.5</f>
        <v>257</v>
      </c>
      <c r="D519">
        <f t="shared" ref="D519:D582" si="17">C519/24</f>
        <v>10.708333333333334</v>
      </c>
      <c r="E519">
        <v>27.9</v>
      </c>
      <c r="F519">
        <v>27.8</v>
      </c>
    </row>
    <row r="520" spans="1:6" x14ac:dyDescent="0.55000000000000004">
      <c r="A520" t="s">
        <v>527</v>
      </c>
      <c r="B520">
        <v>45493.342314814799</v>
      </c>
      <c r="C520">
        <f t="shared" si="16"/>
        <v>257.5</v>
      </c>
      <c r="D520">
        <f t="shared" si="17"/>
        <v>10.729166666666666</v>
      </c>
      <c r="E520">
        <v>29.1</v>
      </c>
      <c r="F520">
        <v>27.8</v>
      </c>
    </row>
    <row r="521" spans="1:6" x14ac:dyDescent="0.55000000000000004">
      <c r="A521" t="s">
        <v>528</v>
      </c>
      <c r="B521">
        <v>45493.363148148099</v>
      </c>
      <c r="C521">
        <f t="shared" si="16"/>
        <v>258</v>
      </c>
      <c r="D521">
        <f t="shared" si="17"/>
        <v>10.75</v>
      </c>
      <c r="E521">
        <v>31.7</v>
      </c>
      <c r="F521">
        <v>27.8</v>
      </c>
    </row>
    <row r="522" spans="1:6" x14ac:dyDescent="0.55000000000000004">
      <c r="A522" t="s">
        <v>529</v>
      </c>
      <c r="B522">
        <v>45493.3839814815</v>
      </c>
      <c r="C522">
        <f t="shared" si="16"/>
        <v>258.5</v>
      </c>
      <c r="D522">
        <f t="shared" si="17"/>
        <v>10.770833333333334</v>
      </c>
      <c r="E522">
        <v>32.4</v>
      </c>
      <c r="F522">
        <v>28</v>
      </c>
    </row>
    <row r="523" spans="1:6" x14ac:dyDescent="0.55000000000000004">
      <c r="A523" t="s">
        <v>530</v>
      </c>
      <c r="B523">
        <v>45493.404814814799</v>
      </c>
      <c r="C523">
        <f t="shared" si="16"/>
        <v>259</v>
      </c>
      <c r="D523">
        <f t="shared" si="17"/>
        <v>10.791666666666666</v>
      </c>
      <c r="E523">
        <v>32.799999999999997</v>
      </c>
      <c r="F523">
        <v>28.2</v>
      </c>
    </row>
    <row r="524" spans="1:6" x14ac:dyDescent="0.55000000000000004">
      <c r="A524" t="s">
        <v>531</v>
      </c>
      <c r="B524">
        <v>45493.425648148099</v>
      </c>
      <c r="C524">
        <f t="shared" si="16"/>
        <v>259.5</v>
      </c>
      <c r="D524">
        <f t="shared" si="17"/>
        <v>10.8125</v>
      </c>
      <c r="E524">
        <v>32.5</v>
      </c>
      <c r="F524">
        <v>28.4</v>
      </c>
    </row>
    <row r="525" spans="1:6" x14ac:dyDescent="0.55000000000000004">
      <c r="A525" t="s">
        <v>532</v>
      </c>
      <c r="B525">
        <v>45493.4464814815</v>
      </c>
      <c r="C525">
        <f t="shared" si="16"/>
        <v>260</v>
      </c>
      <c r="D525">
        <f t="shared" si="17"/>
        <v>10.833333333333334</v>
      </c>
      <c r="E525">
        <v>33.9</v>
      </c>
      <c r="F525">
        <v>28.6</v>
      </c>
    </row>
    <row r="526" spans="1:6" x14ac:dyDescent="0.55000000000000004">
      <c r="A526" t="s">
        <v>533</v>
      </c>
      <c r="B526">
        <v>45493.467314814799</v>
      </c>
      <c r="C526">
        <f t="shared" si="16"/>
        <v>260.5</v>
      </c>
      <c r="D526">
        <f t="shared" si="17"/>
        <v>10.854166666666666</v>
      </c>
      <c r="E526">
        <v>34.299999999999997</v>
      </c>
      <c r="F526">
        <v>28.8</v>
      </c>
    </row>
    <row r="527" spans="1:6" x14ac:dyDescent="0.55000000000000004">
      <c r="A527" t="s">
        <v>534</v>
      </c>
      <c r="B527">
        <v>45493.488148148099</v>
      </c>
      <c r="C527">
        <f t="shared" si="16"/>
        <v>261</v>
      </c>
      <c r="D527">
        <f t="shared" si="17"/>
        <v>10.875</v>
      </c>
      <c r="E527">
        <v>33.4</v>
      </c>
      <c r="F527">
        <v>29.1</v>
      </c>
    </row>
    <row r="528" spans="1:6" x14ac:dyDescent="0.55000000000000004">
      <c r="A528" t="s">
        <v>535</v>
      </c>
      <c r="B528">
        <v>45493.5089814815</v>
      </c>
      <c r="C528">
        <f t="shared" si="16"/>
        <v>261.5</v>
      </c>
      <c r="D528">
        <f t="shared" si="17"/>
        <v>10.895833333333334</v>
      </c>
      <c r="E528">
        <v>35.799999999999997</v>
      </c>
      <c r="F528">
        <v>29.4</v>
      </c>
    </row>
    <row r="529" spans="1:6" x14ac:dyDescent="0.55000000000000004">
      <c r="A529" t="s">
        <v>536</v>
      </c>
      <c r="B529">
        <v>45493.529814814799</v>
      </c>
      <c r="C529">
        <f t="shared" si="16"/>
        <v>262</v>
      </c>
      <c r="D529">
        <f t="shared" si="17"/>
        <v>10.916666666666666</v>
      </c>
      <c r="E529">
        <v>37.299999999999997</v>
      </c>
      <c r="F529">
        <v>29.7</v>
      </c>
    </row>
    <row r="530" spans="1:6" x14ac:dyDescent="0.55000000000000004">
      <c r="A530" t="s">
        <v>537</v>
      </c>
      <c r="B530">
        <v>45493.550648148099</v>
      </c>
      <c r="C530">
        <f t="shared" si="16"/>
        <v>262.5</v>
      </c>
      <c r="D530">
        <f t="shared" si="17"/>
        <v>10.9375</v>
      </c>
      <c r="E530">
        <v>34.200000000000003</v>
      </c>
      <c r="F530">
        <v>30</v>
      </c>
    </row>
    <row r="531" spans="1:6" x14ac:dyDescent="0.55000000000000004">
      <c r="A531" t="s">
        <v>538</v>
      </c>
      <c r="B531">
        <v>45493.5714814815</v>
      </c>
      <c r="C531">
        <f t="shared" si="16"/>
        <v>263</v>
      </c>
      <c r="D531">
        <f t="shared" si="17"/>
        <v>10.958333333333334</v>
      </c>
      <c r="E531">
        <v>35</v>
      </c>
      <c r="F531">
        <v>30.3</v>
      </c>
    </row>
    <row r="532" spans="1:6" x14ac:dyDescent="0.55000000000000004">
      <c r="A532" t="s">
        <v>539</v>
      </c>
      <c r="B532">
        <v>45493.592314814799</v>
      </c>
      <c r="C532">
        <f t="shared" si="16"/>
        <v>263.5</v>
      </c>
      <c r="D532">
        <f t="shared" si="17"/>
        <v>10.979166666666666</v>
      </c>
      <c r="E532">
        <v>34.799999999999997</v>
      </c>
      <c r="F532">
        <v>30.6</v>
      </c>
    </row>
    <row r="533" spans="1:6" x14ac:dyDescent="0.55000000000000004">
      <c r="A533" t="s">
        <v>540</v>
      </c>
      <c r="B533">
        <v>45493.613148148099</v>
      </c>
      <c r="C533">
        <f t="shared" si="16"/>
        <v>264</v>
      </c>
      <c r="D533">
        <f t="shared" si="17"/>
        <v>11</v>
      </c>
      <c r="E533">
        <v>35.799999999999997</v>
      </c>
      <c r="F533">
        <v>30.9</v>
      </c>
    </row>
    <row r="534" spans="1:6" x14ac:dyDescent="0.55000000000000004">
      <c r="A534" t="s">
        <v>541</v>
      </c>
      <c r="B534">
        <v>45493.6339814815</v>
      </c>
      <c r="C534">
        <f t="shared" si="16"/>
        <v>264.5</v>
      </c>
      <c r="D534">
        <f t="shared" si="17"/>
        <v>11.020833333333334</v>
      </c>
      <c r="E534">
        <v>34.200000000000003</v>
      </c>
      <c r="F534">
        <v>31.1</v>
      </c>
    </row>
    <row r="535" spans="1:6" x14ac:dyDescent="0.55000000000000004">
      <c r="A535" t="s">
        <v>542</v>
      </c>
      <c r="B535">
        <v>45493.654814814799</v>
      </c>
      <c r="C535">
        <f t="shared" si="16"/>
        <v>265</v>
      </c>
      <c r="D535">
        <f t="shared" si="17"/>
        <v>11.041666666666666</v>
      </c>
      <c r="E535">
        <v>34.4</v>
      </c>
      <c r="F535">
        <v>31.3</v>
      </c>
    </row>
    <row r="536" spans="1:6" x14ac:dyDescent="0.55000000000000004">
      <c r="A536" t="s">
        <v>543</v>
      </c>
      <c r="B536">
        <v>45493.675648148099</v>
      </c>
      <c r="C536">
        <f t="shared" si="16"/>
        <v>265.5</v>
      </c>
      <c r="D536">
        <f t="shared" si="17"/>
        <v>11.0625</v>
      </c>
      <c r="E536">
        <v>34.700000000000003</v>
      </c>
      <c r="F536">
        <v>31.5</v>
      </c>
    </row>
    <row r="537" spans="1:6" x14ac:dyDescent="0.55000000000000004">
      <c r="A537" t="s">
        <v>544</v>
      </c>
      <c r="B537">
        <v>45493.6964814815</v>
      </c>
      <c r="C537">
        <f t="shared" si="16"/>
        <v>266</v>
      </c>
      <c r="D537">
        <f t="shared" si="17"/>
        <v>11.083333333333334</v>
      </c>
      <c r="E537">
        <v>34.9</v>
      </c>
      <c r="F537">
        <v>31.7</v>
      </c>
    </row>
    <row r="538" spans="1:6" x14ac:dyDescent="0.55000000000000004">
      <c r="A538" t="s">
        <v>545</v>
      </c>
      <c r="B538">
        <v>45493.717314814799</v>
      </c>
      <c r="C538">
        <f t="shared" si="16"/>
        <v>266.5</v>
      </c>
      <c r="D538">
        <f t="shared" si="17"/>
        <v>11.104166666666666</v>
      </c>
      <c r="E538">
        <v>33.6</v>
      </c>
      <c r="F538">
        <v>31.9</v>
      </c>
    </row>
    <row r="539" spans="1:6" x14ac:dyDescent="0.55000000000000004">
      <c r="A539" t="s">
        <v>546</v>
      </c>
      <c r="B539">
        <v>45493.738148148099</v>
      </c>
      <c r="C539">
        <f t="shared" si="16"/>
        <v>267</v>
      </c>
      <c r="D539">
        <f t="shared" si="17"/>
        <v>11.125</v>
      </c>
      <c r="E539">
        <v>32.6</v>
      </c>
      <c r="F539">
        <v>32</v>
      </c>
    </row>
    <row r="540" spans="1:6" x14ac:dyDescent="0.55000000000000004">
      <c r="A540" t="s">
        <v>547</v>
      </c>
      <c r="B540">
        <v>45493.7589814815</v>
      </c>
      <c r="C540">
        <f t="shared" si="16"/>
        <v>267.5</v>
      </c>
      <c r="D540">
        <f t="shared" si="17"/>
        <v>11.145833333333334</v>
      </c>
      <c r="E540">
        <v>32</v>
      </c>
      <c r="F540">
        <v>32.1</v>
      </c>
    </row>
    <row r="541" spans="1:6" x14ac:dyDescent="0.55000000000000004">
      <c r="A541" t="s">
        <v>548</v>
      </c>
      <c r="B541">
        <v>45493.779814814799</v>
      </c>
      <c r="C541">
        <f t="shared" si="16"/>
        <v>268</v>
      </c>
      <c r="D541">
        <f t="shared" si="17"/>
        <v>11.166666666666666</v>
      </c>
      <c r="E541">
        <v>29.7</v>
      </c>
      <c r="F541">
        <v>32.1</v>
      </c>
    </row>
    <row r="542" spans="1:6" x14ac:dyDescent="0.55000000000000004">
      <c r="A542" t="s">
        <v>549</v>
      </c>
      <c r="B542">
        <v>45493.800648148099</v>
      </c>
      <c r="C542">
        <f t="shared" si="16"/>
        <v>268.5</v>
      </c>
      <c r="D542">
        <f t="shared" si="17"/>
        <v>11.1875</v>
      </c>
      <c r="E542">
        <v>28.3</v>
      </c>
      <c r="F542">
        <v>32</v>
      </c>
    </row>
    <row r="543" spans="1:6" x14ac:dyDescent="0.55000000000000004">
      <c r="A543" t="s">
        <v>550</v>
      </c>
      <c r="B543">
        <v>45493.8214814815</v>
      </c>
      <c r="C543">
        <f t="shared" si="16"/>
        <v>269</v>
      </c>
      <c r="D543">
        <f t="shared" si="17"/>
        <v>11.208333333333334</v>
      </c>
      <c r="E543">
        <v>27.3</v>
      </c>
      <c r="F543">
        <v>31.9</v>
      </c>
    </row>
    <row r="544" spans="1:6" x14ac:dyDescent="0.55000000000000004">
      <c r="A544" t="s">
        <v>551</v>
      </c>
      <c r="B544">
        <v>45493.842314814799</v>
      </c>
      <c r="C544">
        <f t="shared" si="16"/>
        <v>269.5</v>
      </c>
      <c r="D544">
        <f t="shared" si="17"/>
        <v>11.229166666666666</v>
      </c>
      <c r="E544">
        <v>25.7</v>
      </c>
      <c r="F544">
        <v>31.7</v>
      </c>
    </row>
    <row r="545" spans="1:6" x14ac:dyDescent="0.55000000000000004">
      <c r="A545" t="s">
        <v>552</v>
      </c>
      <c r="B545">
        <v>45493.863148148099</v>
      </c>
      <c r="C545">
        <f t="shared" si="16"/>
        <v>270</v>
      </c>
      <c r="D545">
        <f t="shared" si="17"/>
        <v>11.25</v>
      </c>
      <c r="E545">
        <v>25.5</v>
      </c>
      <c r="F545">
        <v>31.5</v>
      </c>
    </row>
    <row r="546" spans="1:6" x14ac:dyDescent="0.55000000000000004">
      <c r="A546" t="s">
        <v>553</v>
      </c>
      <c r="B546">
        <v>45493.8839814815</v>
      </c>
      <c r="C546">
        <f t="shared" si="16"/>
        <v>270.5</v>
      </c>
      <c r="D546">
        <f t="shared" si="17"/>
        <v>11.270833333333334</v>
      </c>
      <c r="E546">
        <v>25.4</v>
      </c>
      <c r="F546">
        <v>31.4</v>
      </c>
    </row>
    <row r="547" spans="1:6" x14ac:dyDescent="0.55000000000000004">
      <c r="A547" t="s">
        <v>554</v>
      </c>
      <c r="B547">
        <v>45493.904814814799</v>
      </c>
      <c r="C547">
        <f t="shared" si="16"/>
        <v>271</v>
      </c>
      <c r="D547">
        <f t="shared" si="17"/>
        <v>11.291666666666666</v>
      </c>
      <c r="E547">
        <v>24.5</v>
      </c>
      <c r="F547">
        <v>31.2</v>
      </c>
    </row>
    <row r="548" spans="1:6" x14ac:dyDescent="0.55000000000000004">
      <c r="A548" t="s">
        <v>555</v>
      </c>
      <c r="B548">
        <v>45493.925648148099</v>
      </c>
      <c r="C548">
        <f t="shared" si="16"/>
        <v>271.5</v>
      </c>
      <c r="D548">
        <f t="shared" si="17"/>
        <v>11.3125</v>
      </c>
      <c r="E548">
        <v>24.5</v>
      </c>
      <c r="F548">
        <v>31</v>
      </c>
    </row>
    <row r="549" spans="1:6" x14ac:dyDescent="0.55000000000000004">
      <c r="A549" t="s">
        <v>556</v>
      </c>
      <c r="B549">
        <v>45493.9464814815</v>
      </c>
      <c r="C549">
        <f t="shared" si="16"/>
        <v>272</v>
      </c>
      <c r="D549">
        <f t="shared" si="17"/>
        <v>11.333333333333334</v>
      </c>
      <c r="E549">
        <v>24.8</v>
      </c>
      <c r="F549">
        <v>30.8</v>
      </c>
    </row>
    <row r="550" spans="1:6" x14ac:dyDescent="0.55000000000000004">
      <c r="A550" t="s">
        <v>557</v>
      </c>
      <c r="B550">
        <v>45493.967314814799</v>
      </c>
      <c r="C550">
        <f t="shared" si="16"/>
        <v>272.5</v>
      </c>
      <c r="D550">
        <f t="shared" si="17"/>
        <v>11.354166666666666</v>
      </c>
      <c r="E550">
        <v>23.9</v>
      </c>
      <c r="F550">
        <v>30.6</v>
      </c>
    </row>
    <row r="551" spans="1:6" x14ac:dyDescent="0.55000000000000004">
      <c r="A551" t="s">
        <v>558</v>
      </c>
      <c r="B551">
        <v>45493.988148148099</v>
      </c>
      <c r="C551">
        <f t="shared" si="16"/>
        <v>273</v>
      </c>
      <c r="D551">
        <f t="shared" si="17"/>
        <v>11.375</v>
      </c>
      <c r="E551">
        <v>24.2</v>
      </c>
      <c r="F551">
        <v>30.4</v>
      </c>
    </row>
    <row r="552" spans="1:6" x14ac:dyDescent="0.55000000000000004">
      <c r="A552" t="s">
        <v>559</v>
      </c>
      <c r="B552">
        <v>45494.0089814815</v>
      </c>
      <c r="C552">
        <f t="shared" si="16"/>
        <v>273.5</v>
      </c>
      <c r="D552">
        <f t="shared" si="17"/>
        <v>11.395833333333334</v>
      </c>
      <c r="E552">
        <v>23.7</v>
      </c>
      <c r="F552">
        <v>30.2</v>
      </c>
    </row>
    <row r="553" spans="1:6" x14ac:dyDescent="0.55000000000000004">
      <c r="A553" t="s">
        <v>560</v>
      </c>
      <c r="B553">
        <v>45494.029814814799</v>
      </c>
      <c r="C553">
        <f t="shared" si="16"/>
        <v>274</v>
      </c>
      <c r="D553">
        <f t="shared" si="17"/>
        <v>11.416666666666666</v>
      </c>
      <c r="E553">
        <v>23.1</v>
      </c>
      <c r="F553">
        <v>30</v>
      </c>
    </row>
    <row r="554" spans="1:6" x14ac:dyDescent="0.55000000000000004">
      <c r="A554" t="s">
        <v>561</v>
      </c>
      <c r="B554">
        <v>45494.050648148099</v>
      </c>
      <c r="C554">
        <f t="shared" si="16"/>
        <v>274.5</v>
      </c>
      <c r="D554">
        <f t="shared" si="17"/>
        <v>11.4375</v>
      </c>
      <c r="E554">
        <v>23.5</v>
      </c>
      <c r="F554">
        <v>29.8</v>
      </c>
    </row>
    <row r="555" spans="1:6" x14ac:dyDescent="0.55000000000000004">
      <c r="A555" t="s">
        <v>562</v>
      </c>
      <c r="B555">
        <v>45494.0714814815</v>
      </c>
      <c r="C555">
        <f t="shared" si="16"/>
        <v>275</v>
      </c>
      <c r="D555">
        <f t="shared" si="17"/>
        <v>11.458333333333334</v>
      </c>
      <c r="E555">
        <v>23.3</v>
      </c>
      <c r="F555">
        <v>29.6</v>
      </c>
    </row>
    <row r="556" spans="1:6" x14ac:dyDescent="0.55000000000000004">
      <c r="A556" t="s">
        <v>563</v>
      </c>
      <c r="B556">
        <v>45494.092314814799</v>
      </c>
      <c r="C556">
        <f t="shared" si="16"/>
        <v>275.5</v>
      </c>
      <c r="D556">
        <f t="shared" si="17"/>
        <v>11.479166666666666</v>
      </c>
      <c r="E556">
        <v>22.8</v>
      </c>
      <c r="F556">
        <v>29.5</v>
      </c>
    </row>
    <row r="557" spans="1:6" x14ac:dyDescent="0.55000000000000004">
      <c r="A557" t="s">
        <v>564</v>
      </c>
      <c r="B557">
        <v>45494.113148148099</v>
      </c>
      <c r="C557">
        <f t="shared" si="16"/>
        <v>276</v>
      </c>
      <c r="D557">
        <f t="shared" si="17"/>
        <v>11.5</v>
      </c>
      <c r="E557">
        <v>22.9</v>
      </c>
      <c r="F557">
        <v>29.3</v>
      </c>
    </row>
    <row r="558" spans="1:6" x14ac:dyDescent="0.55000000000000004">
      <c r="A558" t="s">
        <v>565</v>
      </c>
      <c r="B558">
        <v>45494.1339814815</v>
      </c>
      <c r="C558">
        <f t="shared" si="16"/>
        <v>276.5</v>
      </c>
      <c r="D558">
        <f t="shared" si="17"/>
        <v>11.520833333333334</v>
      </c>
      <c r="E558">
        <v>23</v>
      </c>
      <c r="F558">
        <v>29.1</v>
      </c>
    </row>
    <row r="559" spans="1:6" x14ac:dyDescent="0.55000000000000004">
      <c r="A559" t="s">
        <v>566</v>
      </c>
      <c r="B559">
        <v>45494.154814814799</v>
      </c>
      <c r="C559">
        <f t="shared" si="16"/>
        <v>277</v>
      </c>
      <c r="D559">
        <f t="shared" si="17"/>
        <v>11.541666666666666</v>
      </c>
      <c r="E559">
        <v>22.8</v>
      </c>
      <c r="F559">
        <v>29</v>
      </c>
    </row>
    <row r="560" spans="1:6" x14ac:dyDescent="0.55000000000000004">
      <c r="A560" t="s">
        <v>567</v>
      </c>
      <c r="B560">
        <v>45494.175648148099</v>
      </c>
      <c r="C560">
        <f t="shared" si="16"/>
        <v>277.5</v>
      </c>
      <c r="D560">
        <f t="shared" si="17"/>
        <v>11.5625</v>
      </c>
      <c r="E560">
        <v>22.8</v>
      </c>
      <c r="F560">
        <v>28.8</v>
      </c>
    </row>
    <row r="561" spans="1:6" x14ac:dyDescent="0.55000000000000004">
      <c r="A561" t="s">
        <v>568</v>
      </c>
      <c r="B561">
        <v>45494.1964814815</v>
      </c>
      <c r="C561">
        <f t="shared" si="16"/>
        <v>278</v>
      </c>
      <c r="D561">
        <f t="shared" si="17"/>
        <v>11.583333333333334</v>
      </c>
      <c r="E561">
        <v>22.7</v>
      </c>
      <c r="F561">
        <v>28.6</v>
      </c>
    </row>
    <row r="562" spans="1:6" x14ac:dyDescent="0.55000000000000004">
      <c r="A562" t="s">
        <v>569</v>
      </c>
      <c r="B562">
        <v>45494.217314814799</v>
      </c>
      <c r="C562">
        <f t="shared" si="16"/>
        <v>278.5</v>
      </c>
      <c r="D562">
        <f t="shared" si="17"/>
        <v>11.604166666666666</v>
      </c>
      <c r="E562">
        <v>22.2</v>
      </c>
      <c r="F562">
        <v>28.5</v>
      </c>
    </row>
    <row r="563" spans="1:6" x14ac:dyDescent="0.55000000000000004">
      <c r="A563" t="s">
        <v>570</v>
      </c>
      <c r="B563">
        <v>45494.238148148099</v>
      </c>
      <c r="C563">
        <f t="shared" si="16"/>
        <v>279</v>
      </c>
      <c r="D563">
        <f t="shared" si="17"/>
        <v>11.625</v>
      </c>
      <c r="E563">
        <v>22.4</v>
      </c>
      <c r="F563">
        <v>28.3</v>
      </c>
    </row>
    <row r="564" spans="1:6" x14ac:dyDescent="0.55000000000000004">
      <c r="A564" t="s">
        <v>571</v>
      </c>
      <c r="B564">
        <v>45494.2589814815</v>
      </c>
      <c r="C564">
        <f t="shared" si="16"/>
        <v>279.5</v>
      </c>
      <c r="D564">
        <f t="shared" si="17"/>
        <v>11.645833333333334</v>
      </c>
      <c r="E564">
        <v>23</v>
      </c>
      <c r="F564">
        <v>28.2</v>
      </c>
    </row>
    <row r="565" spans="1:6" x14ac:dyDescent="0.55000000000000004">
      <c r="A565" t="s">
        <v>572</v>
      </c>
      <c r="B565">
        <v>45494.279814814799</v>
      </c>
      <c r="C565">
        <f t="shared" si="16"/>
        <v>280</v>
      </c>
      <c r="D565">
        <f t="shared" si="17"/>
        <v>11.666666666666666</v>
      </c>
      <c r="E565">
        <v>25.6</v>
      </c>
      <c r="F565">
        <v>28.1</v>
      </c>
    </row>
    <row r="566" spans="1:6" x14ac:dyDescent="0.55000000000000004">
      <c r="A566" t="s">
        <v>573</v>
      </c>
      <c r="B566">
        <v>45494.300648148099</v>
      </c>
      <c r="C566">
        <f t="shared" si="16"/>
        <v>280.5</v>
      </c>
      <c r="D566">
        <f t="shared" si="17"/>
        <v>11.6875</v>
      </c>
      <c r="E566">
        <v>26</v>
      </c>
      <c r="F566">
        <v>28.1</v>
      </c>
    </row>
    <row r="567" spans="1:6" x14ac:dyDescent="0.55000000000000004">
      <c r="A567" t="s">
        <v>574</v>
      </c>
      <c r="B567">
        <v>45494.3214814815</v>
      </c>
      <c r="C567">
        <f t="shared" si="16"/>
        <v>281</v>
      </c>
      <c r="D567">
        <f t="shared" si="17"/>
        <v>11.708333333333334</v>
      </c>
      <c r="E567">
        <v>27.2</v>
      </c>
      <c r="F567">
        <v>28.1</v>
      </c>
    </row>
    <row r="568" spans="1:6" x14ac:dyDescent="0.55000000000000004">
      <c r="A568" t="s">
        <v>575</v>
      </c>
      <c r="B568">
        <v>45494.342314814799</v>
      </c>
      <c r="C568">
        <f t="shared" si="16"/>
        <v>281.5</v>
      </c>
      <c r="D568">
        <f t="shared" si="17"/>
        <v>11.729166666666666</v>
      </c>
      <c r="E568">
        <v>30.4</v>
      </c>
      <c r="F568">
        <v>28.2</v>
      </c>
    </row>
    <row r="569" spans="1:6" x14ac:dyDescent="0.55000000000000004">
      <c r="A569" t="s">
        <v>576</v>
      </c>
      <c r="B569">
        <v>45494.363148148099</v>
      </c>
      <c r="C569">
        <f t="shared" si="16"/>
        <v>282</v>
      </c>
      <c r="D569">
        <f t="shared" si="17"/>
        <v>11.75</v>
      </c>
      <c r="E569">
        <v>30.4</v>
      </c>
      <c r="F569">
        <v>28.4</v>
      </c>
    </row>
    <row r="570" spans="1:6" x14ac:dyDescent="0.55000000000000004">
      <c r="A570" t="s">
        <v>577</v>
      </c>
      <c r="B570">
        <v>45494.3839814815</v>
      </c>
      <c r="C570">
        <f t="shared" si="16"/>
        <v>282.5</v>
      </c>
      <c r="D570">
        <f t="shared" si="17"/>
        <v>11.770833333333334</v>
      </c>
      <c r="E570">
        <v>33.4</v>
      </c>
      <c r="F570">
        <v>28.5</v>
      </c>
    </row>
    <row r="571" spans="1:6" x14ac:dyDescent="0.55000000000000004">
      <c r="A571" t="s">
        <v>578</v>
      </c>
      <c r="B571">
        <v>45494.404814814799</v>
      </c>
      <c r="C571">
        <f t="shared" si="16"/>
        <v>283</v>
      </c>
      <c r="D571">
        <f t="shared" si="17"/>
        <v>11.791666666666666</v>
      </c>
      <c r="E571">
        <v>34.799999999999997</v>
      </c>
      <c r="F571">
        <v>28.7</v>
      </c>
    </row>
    <row r="572" spans="1:6" x14ac:dyDescent="0.55000000000000004">
      <c r="A572" t="s">
        <v>579</v>
      </c>
      <c r="B572">
        <v>45494.425648148099</v>
      </c>
      <c r="C572">
        <f t="shared" si="16"/>
        <v>283.5</v>
      </c>
      <c r="D572">
        <f t="shared" si="17"/>
        <v>11.8125</v>
      </c>
      <c r="E572">
        <v>33.299999999999997</v>
      </c>
      <c r="F572">
        <v>29</v>
      </c>
    </row>
    <row r="573" spans="1:6" x14ac:dyDescent="0.55000000000000004">
      <c r="A573" t="s">
        <v>580</v>
      </c>
      <c r="B573">
        <v>45494.4464814815</v>
      </c>
      <c r="C573">
        <f t="shared" si="16"/>
        <v>284</v>
      </c>
      <c r="D573">
        <f t="shared" si="17"/>
        <v>11.833333333333334</v>
      </c>
      <c r="E573">
        <v>36.200000000000003</v>
      </c>
      <c r="F573">
        <v>29.3</v>
      </c>
    </row>
    <row r="574" spans="1:6" x14ac:dyDescent="0.55000000000000004">
      <c r="A574" t="s">
        <v>581</v>
      </c>
      <c r="B574">
        <v>45494.467314814799</v>
      </c>
      <c r="C574">
        <f t="shared" si="16"/>
        <v>284.5</v>
      </c>
      <c r="D574">
        <f t="shared" si="17"/>
        <v>11.854166666666666</v>
      </c>
      <c r="E574">
        <v>34.9</v>
      </c>
      <c r="F574">
        <v>29.5</v>
      </c>
    </row>
    <row r="575" spans="1:6" x14ac:dyDescent="0.55000000000000004">
      <c r="A575" t="s">
        <v>582</v>
      </c>
      <c r="B575">
        <v>45494.488148148099</v>
      </c>
      <c r="C575">
        <f t="shared" si="16"/>
        <v>285</v>
      </c>
      <c r="D575">
        <f t="shared" si="17"/>
        <v>11.875</v>
      </c>
      <c r="E575">
        <v>36.1</v>
      </c>
      <c r="F575">
        <v>29.9</v>
      </c>
    </row>
    <row r="576" spans="1:6" x14ac:dyDescent="0.55000000000000004">
      <c r="A576" t="s">
        <v>583</v>
      </c>
      <c r="B576">
        <v>45494.5089814815</v>
      </c>
      <c r="C576">
        <f t="shared" si="16"/>
        <v>285.5</v>
      </c>
      <c r="D576">
        <f t="shared" si="17"/>
        <v>11.895833333333334</v>
      </c>
      <c r="E576">
        <v>32.6</v>
      </c>
      <c r="F576">
        <v>30.1</v>
      </c>
    </row>
    <row r="577" spans="1:6" x14ac:dyDescent="0.55000000000000004">
      <c r="A577" t="s">
        <v>584</v>
      </c>
      <c r="B577">
        <v>45494.529814814799</v>
      </c>
      <c r="C577">
        <f t="shared" si="16"/>
        <v>286</v>
      </c>
      <c r="D577">
        <f t="shared" si="17"/>
        <v>11.916666666666666</v>
      </c>
      <c r="E577">
        <v>31.3</v>
      </c>
      <c r="F577">
        <v>30.2</v>
      </c>
    </row>
    <row r="578" spans="1:6" x14ac:dyDescent="0.55000000000000004">
      <c r="A578" t="s">
        <v>585</v>
      </c>
      <c r="B578">
        <v>45494.550648148099</v>
      </c>
      <c r="C578">
        <f t="shared" si="16"/>
        <v>286.5</v>
      </c>
      <c r="D578">
        <f t="shared" si="17"/>
        <v>11.9375</v>
      </c>
      <c r="E578">
        <v>29.3</v>
      </c>
      <c r="F578">
        <v>30.3</v>
      </c>
    </row>
    <row r="579" spans="1:6" x14ac:dyDescent="0.55000000000000004">
      <c r="A579" t="s">
        <v>586</v>
      </c>
      <c r="B579">
        <v>45494.5714814815</v>
      </c>
      <c r="C579">
        <f t="shared" si="16"/>
        <v>287</v>
      </c>
      <c r="D579">
        <f t="shared" si="17"/>
        <v>11.958333333333334</v>
      </c>
      <c r="E579">
        <v>31.6</v>
      </c>
      <c r="F579">
        <v>30.4</v>
      </c>
    </row>
    <row r="580" spans="1:6" x14ac:dyDescent="0.55000000000000004">
      <c r="A580" t="s">
        <v>587</v>
      </c>
      <c r="B580">
        <v>45494.592314814799</v>
      </c>
      <c r="C580">
        <f t="shared" si="16"/>
        <v>287.5</v>
      </c>
      <c r="D580">
        <f t="shared" si="17"/>
        <v>11.979166666666666</v>
      </c>
      <c r="E580">
        <v>32.5</v>
      </c>
      <c r="F580">
        <v>30.5</v>
      </c>
    </row>
    <row r="581" spans="1:6" x14ac:dyDescent="0.55000000000000004">
      <c r="A581" t="s">
        <v>588</v>
      </c>
      <c r="B581">
        <v>45494.613148148099</v>
      </c>
      <c r="C581">
        <f t="shared" si="16"/>
        <v>288</v>
      </c>
      <c r="D581">
        <f t="shared" si="17"/>
        <v>12</v>
      </c>
      <c r="E581">
        <v>31.9</v>
      </c>
      <c r="F581">
        <v>30.6</v>
      </c>
    </row>
    <row r="582" spans="1:6" x14ac:dyDescent="0.55000000000000004">
      <c r="A582" t="s">
        <v>589</v>
      </c>
      <c r="B582">
        <v>45494.6339814815</v>
      </c>
      <c r="C582">
        <f t="shared" si="16"/>
        <v>288.5</v>
      </c>
      <c r="D582">
        <f t="shared" si="17"/>
        <v>12.020833333333334</v>
      </c>
      <c r="E582">
        <v>33.6</v>
      </c>
      <c r="F582">
        <v>30.7</v>
      </c>
    </row>
    <row r="583" spans="1:6" x14ac:dyDescent="0.55000000000000004">
      <c r="A583" t="s">
        <v>590</v>
      </c>
      <c r="B583">
        <v>45494.654814814799</v>
      </c>
      <c r="C583">
        <f t="shared" ref="C583:C646" si="18">C582+0.5</f>
        <v>289</v>
      </c>
      <c r="D583">
        <f t="shared" ref="D583:D646" si="19">C583/24</f>
        <v>12.041666666666666</v>
      </c>
      <c r="E583">
        <v>34.6</v>
      </c>
      <c r="F583">
        <v>30.9</v>
      </c>
    </row>
    <row r="584" spans="1:6" x14ac:dyDescent="0.55000000000000004">
      <c r="A584" t="s">
        <v>591</v>
      </c>
      <c r="B584">
        <v>45494.675648148099</v>
      </c>
      <c r="C584">
        <f t="shared" si="18"/>
        <v>289.5</v>
      </c>
      <c r="D584">
        <f t="shared" si="19"/>
        <v>12.0625</v>
      </c>
      <c r="E584">
        <v>34.700000000000003</v>
      </c>
      <c r="F584">
        <v>31.1</v>
      </c>
    </row>
    <row r="585" spans="1:6" x14ac:dyDescent="0.55000000000000004">
      <c r="A585" t="s">
        <v>592</v>
      </c>
      <c r="B585">
        <v>45494.6964814815</v>
      </c>
      <c r="C585">
        <f t="shared" si="18"/>
        <v>290</v>
      </c>
      <c r="D585">
        <f t="shared" si="19"/>
        <v>12.083333333333334</v>
      </c>
      <c r="E585">
        <v>34.799999999999997</v>
      </c>
      <c r="F585">
        <v>31.2</v>
      </c>
    </row>
    <row r="586" spans="1:6" x14ac:dyDescent="0.55000000000000004">
      <c r="A586" t="s">
        <v>593</v>
      </c>
      <c r="B586">
        <v>45494.717314814799</v>
      </c>
      <c r="C586">
        <f t="shared" si="18"/>
        <v>290.5</v>
      </c>
      <c r="D586">
        <f t="shared" si="19"/>
        <v>12.104166666666666</v>
      </c>
      <c r="E586">
        <v>34.6</v>
      </c>
      <c r="F586">
        <v>31.4</v>
      </c>
    </row>
    <row r="587" spans="1:6" x14ac:dyDescent="0.55000000000000004">
      <c r="A587" t="s">
        <v>594</v>
      </c>
      <c r="B587">
        <v>45494.738148148099</v>
      </c>
      <c r="C587">
        <f t="shared" si="18"/>
        <v>291</v>
      </c>
      <c r="D587">
        <f t="shared" si="19"/>
        <v>12.125</v>
      </c>
      <c r="E587">
        <v>34.1</v>
      </c>
      <c r="F587">
        <v>31.5</v>
      </c>
    </row>
    <row r="588" spans="1:6" x14ac:dyDescent="0.55000000000000004">
      <c r="A588" t="s">
        <v>595</v>
      </c>
      <c r="B588">
        <v>45494.7589814815</v>
      </c>
      <c r="C588">
        <f t="shared" si="18"/>
        <v>291.5</v>
      </c>
      <c r="D588">
        <f t="shared" si="19"/>
        <v>12.145833333333334</v>
      </c>
      <c r="E588">
        <v>32.200000000000003</v>
      </c>
      <c r="F588">
        <v>31.6</v>
      </c>
    </row>
    <row r="589" spans="1:6" x14ac:dyDescent="0.55000000000000004">
      <c r="A589" t="s">
        <v>596</v>
      </c>
      <c r="B589">
        <v>45494.779814814799</v>
      </c>
      <c r="C589">
        <f t="shared" si="18"/>
        <v>292</v>
      </c>
      <c r="D589">
        <f t="shared" si="19"/>
        <v>12.166666666666666</v>
      </c>
      <c r="E589">
        <v>29.5</v>
      </c>
      <c r="F589">
        <v>31.6</v>
      </c>
    </row>
    <row r="590" spans="1:6" x14ac:dyDescent="0.55000000000000004">
      <c r="A590" t="s">
        <v>597</v>
      </c>
      <c r="B590">
        <v>45494.800648148099</v>
      </c>
      <c r="C590">
        <f t="shared" si="18"/>
        <v>292.5</v>
      </c>
      <c r="D590">
        <f t="shared" si="19"/>
        <v>12.1875</v>
      </c>
      <c r="E590">
        <v>27.7</v>
      </c>
      <c r="F590">
        <v>31.5</v>
      </c>
    </row>
    <row r="591" spans="1:6" x14ac:dyDescent="0.55000000000000004">
      <c r="A591" t="s">
        <v>598</v>
      </c>
      <c r="B591">
        <v>45494.8214814815</v>
      </c>
      <c r="C591">
        <f t="shared" si="18"/>
        <v>293</v>
      </c>
      <c r="D591">
        <f t="shared" si="19"/>
        <v>12.208333333333334</v>
      </c>
      <c r="E591">
        <v>27.2</v>
      </c>
      <c r="F591">
        <v>31.4</v>
      </c>
    </row>
    <row r="592" spans="1:6" x14ac:dyDescent="0.55000000000000004">
      <c r="A592" t="s">
        <v>599</v>
      </c>
      <c r="B592">
        <v>45494.842314814799</v>
      </c>
      <c r="C592">
        <f t="shared" si="18"/>
        <v>293.5</v>
      </c>
      <c r="D592">
        <f t="shared" si="19"/>
        <v>12.229166666666666</v>
      </c>
      <c r="E592">
        <v>26.9</v>
      </c>
      <c r="F592">
        <v>31.3</v>
      </c>
    </row>
    <row r="593" spans="1:6" x14ac:dyDescent="0.55000000000000004">
      <c r="A593" t="s">
        <v>600</v>
      </c>
      <c r="B593">
        <v>45494.863148148099</v>
      </c>
      <c r="C593">
        <f t="shared" si="18"/>
        <v>294</v>
      </c>
      <c r="D593">
        <f t="shared" si="19"/>
        <v>12.25</v>
      </c>
      <c r="E593">
        <v>25.9</v>
      </c>
      <c r="F593">
        <v>31.2</v>
      </c>
    </row>
    <row r="594" spans="1:6" x14ac:dyDescent="0.55000000000000004">
      <c r="A594" t="s">
        <v>601</v>
      </c>
      <c r="B594">
        <v>45494.8839814815</v>
      </c>
      <c r="C594">
        <f t="shared" si="18"/>
        <v>294.5</v>
      </c>
      <c r="D594">
        <f t="shared" si="19"/>
        <v>12.270833333333334</v>
      </c>
      <c r="E594">
        <v>25.5</v>
      </c>
      <c r="F594">
        <v>31</v>
      </c>
    </row>
    <row r="595" spans="1:6" x14ac:dyDescent="0.55000000000000004">
      <c r="A595" t="s">
        <v>602</v>
      </c>
      <c r="B595">
        <v>45494.904814814799</v>
      </c>
      <c r="C595">
        <f t="shared" si="18"/>
        <v>295</v>
      </c>
      <c r="D595">
        <f t="shared" si="19"/>
        <v>12.291666666666666</v>
      </c>
      <c r="E595">
        <v>25.2</v>
      </c>
      <c r="F595">
        <v>30.9</v>
      </c>
    </row>
    <row r="596" spans="1:6" x14ac:dyDescent="0.55000000000000004">
      <c r="A596" t="s">
        <v>603</v>
      </c>
      <c r="B596">
        <v>45494.925648148099</v>
      </c>
      <c r="C596">
        <f t="shared" si="18"/>
        <v>295.5</v>
      </c>
      <c r="D596">
        <f t="shared" si="19"/>
        <v>12.3125</v>
      </c>
      <c r="E596">
        <v>25.1</v>
      </c>
      <c r="F596">
        <v>30.7</v>
      </c>
    </row>
    <row r="597" spans="1:6" x14ac:dyDescent="0.55000000000000004">
      <c r="A597" t="s">
        <v>604</v>
      </c>
      <c r="B597">
        <v>45494.9464814815</v>
      </c>
      <c r="C597">
        <f t="shared" si="18"/>
        <v>296</v>
      </c>
      <c r="D597">
        <f t="shared" si="19"/>
        <v>12.333333333333334</v>
      </c>
      <c r="E597">
        <v>25.1</v>
      </c>
      <c r="F597">
        <v>30.6</v>
      </c>
    </row>
    <row r="598" spans="1:6" x14ac:dyDescent="0.55000000000000004">
      <c r="A598" t="s">
        <v>605</v>
      </c>
      <c r="B598">
        <v>45494.967314814799</v>
      </c>
      <c r="C598">
        <f t="shared" si="18"/>
        <v>296.5</v>
      </c>
      <c r="D598">
        <f t="shared" si="19"/>
        <v>12.354166666666666</v>
      </c>
      <c r="E598">
        <v>24.6</v>
      </c>
      <c r="F598">
        <v>30.4</v>
      </c>
    </row>
    <row r="599" spans="1:6" x14ac:dyDescent="0.55000000000000004">
      <c r="A599" t="s">
        <v>606</v>
      </c>
      <c r="B599">
        <v>45494.988148148099</v>
      </c>
      <c r="C599">
        <f t="shared" si="18"/>
        <v>297</v>
      </c>
      <c r="D599">
        <f t="shared" si="19"/>
        <v>12.375</v>
      </c>
      <c r="E599">
        <v>24.6</v>
      </c>
      <c r="F599">
        <v>30.3</v>
      </c>
    </row>
    <row r="600" spans="1:6" x14ac:dyDescent="0.55000000000000004">
      <c r="A600" t="s">
        <v>607</v>
      </c>
      <c r="B600">
        <v>45495.0089814815</v>
      </c>
      <c r="C600">
        <f t="shared" si="18"/>
        <v>297.5</v>
      </c>
      <c r="D600">
        <f t="shared" si="19"/>
        <v>12.395833333333334</v>
      </c>
      <c r="E600">
        <v>24.6</v>
      </c>
      <c r="F600">
        <v>30.2</v>
      </c>
    </row>
    <row r="601" spans="1:6" x14ac:dyDescent="0.55000000000000004">
      <c r="A601" t="s">
        <v>608</v>
      </c>
      <c r="B601">
        <v>45495.029814814799</v>
      </c>
      <c r="C601">
        <f t="shared" si="18"/>
        <v>298</v>
      </c>
      <c r="D601">
        <f t="shared" si="19"/>
        <v>12.416666666666666</v>
      </c>
      <c r="E601">
        <v>24.4</v>
      </c>
      <c r="F601">
        <v>30</v>
      </c>
    </row>
    <row r="602" spans="1:6" x14ac:dyDescent="0.55000000000000004">
      <c r="A602" t="s">
        <v>609</v>
      </c>
      <c r="B602">
        <v>45495.050648148099</v>
      </c>
      <c r="C602">
        <f t="shared" si="18"/>
        <v>298.5</v>
      </c>
      <c r="D602">
        <f t="shared" si="19"/>
        <v>12.4375</v>
      </c>
      <c r="E602">
        <v>24</v>
      </c>
      <c r="F602">
        <v>29.9</v>
      </c>
    </row>
    <row r="603" spans="1:6" x14ac:dyDescent="0.55000000000000004">
      <c r="A603" t="s">
        <v>610</v>
      </c>
      <c r="B603">
        <v>45495.0714814815</v>
      </c>
      <c r="C603">
        <f t="shared" si="18"/>
        <v>299</v>
      </c>
      <c r="D603">
        <f t="shared" si="19"/>
        <v>12.458333333333334</v>
      </c>
      <c r="E603">
        <v>24</v>
      </c>
      <c r="F603">
        <v>29.7</v>
      </c>
    </row>
    <row r="604" spans="1:6" x14ac:dyDescent="0.55000000000000004">
      <c r="A604" t="s">
        <v>611</v>
      </c>
      <c r="B604">
        <v>45495.092314814799</v>
      </c>
      <c r="C604">
        <f t="shared" si="18"/>
        <v>299.5</v>
      </c>
      <c r="D604">
        <f t="shared" si="19"/>
        <v>12.479166666666666</v>
      </c>
      <c r="E604">
        <v>23.9</v>
      </c>
      <c r="F604">
        <v>29.6</v>
      </c>
    </row>
    <row r="605" spans="1:6" x14ac:dyDescent="0.55000000000000004">
      <c r="A605" t="s">
        <v>612</v>
      </c>
      <c r="B605">
        <v>45495.113148148099</v>
      </c>
      <c r="C605">
        <f t="shared" si="18"/>
        <v>300</v>
      </c>
      <c r="D605">
        <f t="shared" si="19"/>
        <v>12.5</v>
      </c>
      <c r="E605">
        <v>23.6</v>
      </c>
      <c r="F605">
        <v>29.5</v>
      </c>
    </row>
    <row r="606" spans="1:6" x14ac:dyDescent="0.55000000000000004">
      <c r="A606" t="s">
        <v>613</v>
      </c>
      <c r="B606">
        <v>45495.1339814815</v>
      </c>
      <c r="C606">
        <f t="shared" si="18"/>
        <v>300.5</v>
      </c>
      <c r="D606">
        <f t="shared" si="19"/>
        <v>12.520833333333334</v>
      </c>
      <c r="E606">
        <v>23.4</v>
      </c>
      <c r="F606">
        <v>29.3</v>
      </c>
    </row>
    <row r="607" spans="1:6" x14ac:dyDescent="0.55000000000000004">
      <c r="A607" t="s">
        <v>614</v>
      </c>
      <c r="B607">
        <v>45495.154814814799</v>
      </c>
      <c r="C607">
        <f t="shared" si="18"/>
        <v>301</v>
      </c>
      <c r="D607">
        <f t="shared" si="19"/>
        <v>12.541666666666666</v>
      </c>
      <c r="E607">
        <v>23.5</v>
      </c>
      <c r="F607">
        <v>29.2</v>
      </c>
    </row>
    <row r="608" spans="1:6" x14ac:dyDescent="0.55000000000000004">
      <c r="A608" t="s">
        <v>615</v>
      </c>
      <c r="B608">
        <v>45495.175648148099</v>
      </c>
      <c r="C608">
        <f t="shared" si="18"/>
        <v>301.5</v>
      </c>
      <c r="D608">
        <f t="shared" si="19"/>
        <v>12.5625</v>
      </c>
      <c r="E608">
        <v>23.5</v>
      </c>
      <c r="F608">
        <v>29.1</v>
      </c>
    </row>
    <row r="609" spans="1:6" x14ac:dyDescent="0.55000000000000004">
      <c r="A609" t="s">
        <v>616</v>
      </c>
      <c r="B609">
        <v>45495.1964814815</v>
      </c>
      <c r="C609">
        <f t="shared" si="18"/>
        <v>302</v>
      </c>
      <c r="D609">
        <f t="shared" si="19"/>
        <v>12.583333333333334</v>
      </c>
      <c r="E609">
        <v>23.2</v>
      </c>
      <c r="F609">
        <v>28.9</v>
      </c>
    </row>
    <row r="610" spans="1:6" x14ac:dyDescent="0.55000000000000004">
      <c r="A610" t="s">
        <v>617</v>
      </c>
      <c r="B610">
        <v>45495.217314814799</v>
      </c>
      <c r="C610">
        <f t="shared" si="18"/>
        <v>302.5</v>
      </c>
      <c r="D610">
        <f t="shared" si="19"/>
        <v>12.604166666666666</v>
      </c>
      <c r="E610">
        <v>23.2</v>
      </c>
      <c r="F610">
        <v>28.8</v>
      </c>
    </row>
    <row r="611" spans="1:6" x14ac:dyDescent="0.55000000000000004">
      <c r="A611" t="s">
        <v>618</v>
      </c>
      <c r="B611">
        <v>45495.238148148099</v>
      </c>
      <c r="C611">
        <f t="shared" si="18"/>
        <v>303</v>
      </c>
      <c r="D611">
        <f t="shared" si="19"/>
        <v>12.625</v>
      </c>
      <c r="E611">
        <v>23.7</v>
      </c>
      <c r="F611">
        <v>28.7</v>
      </c>
    </row>
    <row r="612" spans="1:6" x14ac:dyDescent="0.55000000000000004">
      <c r="A612" t="s">
        <v>619</v>
      </c>
      <c r="B612">
        <v>45495.2589814815</v>
      </c>
      <c r="C612">
        <f t="shared" si="18"/>
        <v>303.5</v>
      </c>
      <c r="D612">
        <f t="shared" si="19"/>
        <v>12.645833333333334</v>
      </c>
      <c r="E612">
        <v>24.3</v>
      </c>
      <c r="F612">
        <v>28.6</v>
      </c>
    </row>
    <row r="613" spans="1:6" x14ac:dyDescent="0.55000000000000004">
      <c r="A613" t="s">
        <v>620</v>
      </c>
      <c r="B613">
        <v>45495.279814814799</v>
      </c>
      <c r="C613">
        <f t="shared" si="18"/>
        <v>304</v>
      </c>
      <c r="D613">
        <f t="shared" si="19"/>
        <v>12.666666666666666</v>
      </c>
      <c r="E613">
        <v>26</v>
      </c>
      <c r="F613">
        <v>28.5</v>
      </c>
    </row>
    <row r="614" spans="1:6" x14ac:dyDescent="0.55000000000000004">
      <c r="A614" t="s">
        <v>621</v>
      </c>
      <c r="B614">
        <v>45495.300648148099</v>
      </c>
      <c r="C614">
        <f t="shared" si="18"/>
        <v>304.5</v>
      </c>
      <c r="D614">
        <f t="shared" si="19"/>
        <v>12.6875</v>
      </c>
      <c r="E614">
        <v>26.1</v>
      </c>
      <c r="F614">
        <v>28.5</v>
      </c>
    </row>
    <row r="615" spans="1:6" x14ac:dyDescent="0.55000000000000004">
      <c r="A615" t="s">
        <v>622</v>
      </c>
      <c r="B615">
        <v>45495.3214814815</v>
      </c>
      <c r="C615">
        <f t="shared" si="18"/>
        <v>305</v>
      </c>
      <c r="D615">
        <f t="shared" si="19"/>
        <v>12.708333333333334</v>
      </c>
      <c r="E615">
        <v>29.8</v>
      </c>
      <c r="F615">
        <v>28.5</v>
      </c>
    </row>
    <row r="616" spans="1:6" x14ac:dyDescent="0.55000000000000004">
      <c r="A616" t="s">
        <v>623</v>
      </c>
      <c r="B616">
        <v>45495.342314814799</v>
      </c>
      <c r="C616">
        <f t="shared" si="18"/>
        <v>305.5</v>
      </c>
      <c r="D616">
        <f t="shared" si="19"/>
        <v>12.729166666666666</v>
      </c>
      <c r="E616">
        <v>31</v>
      </c>
      <c r="F616">
        <v>28.6</v>
      </c>
    </row>
    <row r="617" spans="1:6" x14ac:dyDescent="0.55000000000000004">
      <c r="A617" t="s">
        <v>624</v>
      </c>
      <c r="B617">
        <v>45495.363148148099</v>
      </c>
      <c r="C617">
        <f t="shared" si="18"/>
        <v>306</v>
      </c>
      <c r="D617">
        <f t="shared" si="19"/>
        <v>12.75</v>
      </c>
      <c r="E617">
        <v>33.1</v>
      </c>
      <c r="F617">
        <v>28.8</v>
      </c>
    </row>
    <row r="618" spans="1:6" x14ac:dyDescent="0.55000000000000004">
      <c r="A618" t="s">
        <v>625</v>
      </c>
      <c r="B618">
        <v>45495.3839814815</v>
      </c>
      <c r="C618">
        <f t="shared" si="18"/>
        <v>306.5</v>
      </c>
      <c r="D618">
        <f t="shared" si="19"/>
        <v>12.770833333333334</v>
      </c>
      <c r="E618">
        <v>33.9</v>
      </c>
      <c r="F618">
        <v>29</v>
      </c>
    </row>
    <row r="619" spans="1:6" x14ac:dyDescent="0.55000000000000004">
      <c r="A619" t="s">
        <v>626</v>
      </c>
      <c r="B619">
        <v>45495.404814814799</v>
      </c>
      <c r="C619">
        <f t="shared" si="18"/>
        <v>307</v>
      </c>
      <c r="D619">
        <f t="shared" si="19"/>
        <v>12.791666666666666</v>
      </c>
      <c r="E619">
        <v>34.299999999999997</v>
      </c>
      <c r="F619">
        <v>29.2</v>
      </c>
    </row>
    <row r="620" spans="1:6" x14ac:dyDescent="0.55000000000000004">
      <c r="A620" t="s">
        <v>627</v>
      </c>
      <c r="B620">
        <v>45495.425648148099</v>
      </c>
      <c r="C620">
        <f t="shared" si="18"/>
        <v>307.5</v>
      </c>
      <c r="D620">
        <f t="shared" si="19"/>
        <v>12.8125</v>
      </c>
      <c r="E620">
        <v>36.1</v>
      </c>
      <c r="F620">
        <v>29.4</v>
      </c>
    </row>
    <row r="621" spans="1:6" x14ac:dyDescent="0.55000000000000004">
      <c r="A621" t="s">
        <v>628</v>
      </c>
      <c r="B621">
        <v>45495.4464814815</v>
      </c>
      <c r="C621">
        <f t="shared" si="18"/>
        <v>308</v>
      </c>
      <c r="D621">
        <f t="shared" si="19"/>
        <v>12.833333333333334</v>
      </c>
      <c r="E621">
        <v>34.5</v>
      </c>
      <c r="F621">
        <v>29.7</v>
      </c>
    </row>
    <row r="622" spans="1:6" x14ac:dyDescent="0.55000000000000004">
      <c r="A622" t="s">
        <v>629</v>
      </c>
      <c r="B622">
        <v>45495.467314814799</v>
      </c>
      <c r="C622">
        <f t="shared" si="18"/>
        <v>308.5</v>
      </c>
      <c r="D622">
        <f t="shared" si="19"/>
        <v>12.854166666666666</v>
      </c>
      <c r="E622">
        <v>34</v>
      </c>
      <c r="F622">
        <v>30</v>
      </c>
    </row>
    <row r="623" spans="1:6" x14ac:dyDescent="0.55000000000000004">
      <c r="A623" t="s">
        <v>630</v>
      </c>
      <c r="B623">
        <v>45495.488148148099</v>
      </c>
      <c r="C623">
        <f t="shared" si="18"/>
        <v>309</v>
      </c>
      <c r="D623">
        <f t="shared" si="19"/>
        <v>12.875</v>
      </c>
      <c r="E623">
        <v>34.9</v>
      </c>
      <c r="F623">
        <v>30.3</v>
      </c>
    </row>
    <row r="624" spans="1:6" x14ac:dyDescent="0.55000000000000004">
      <c r="A624" t="s">
        <v>631</v>
      </c>
      <c r="B624">
        <v>45495.5089814815</v>
      </c>
      <c r="C624">
        <f t="shared" si="18"/>
        <v>309.5</v>
      </c>
      <c r="D624">
        <f t="shared" si="19"/>
        <v>12.895833333333334</v>
      </c>
      <c r="E624">
        <v>34.4</v>
      </c>
      <c r="F624">
        <v>30.6</v>
      </c>
    </row>
    <row r="625" spans="1:6" x14ac:dyDescent="0.55000000000000004">
      <c r="A625" t="s">
        <v>632</v>
      </c>
      <c r="B625">
        <v>45495.529814814799</v>
      </c>
      <c r="C625">
        <f t="shared" si="18"/>
        <v>310</v>
      </c>
      <c r="D625">
        <f t="shared" si="19"/>
        <v>12.916666666666666</v>
      </c>
      <c r="E625">
        <v>33.200000000000003</v>
      </c>
      <c r="F625">
        <v>30.8</v>
      </c>
    </row>
    <row r="626" spans="1:6" x14ac:dyDescent="0.55000000000000004">
      <c r="A626" t="s">
        <v>633</v>
      </c>
      <c r="B626">
        <v>45495.550648148099</v>
      </c>
      <c r="C626">
        <f t="shared" si="18"/>
        <v>310.5</v>
      </c>
      <c r="D626">
        <f t="shared" si="19"/>
        <v>12.9375</v>
      </c>
      <c r="E626">
        <v>33.1</v>
      </c>
      <c r="F626">
        <v>30.9</v>
      </c>
    </row>
    <row r="627" spans="1:6" x14ac:dyDescent="0.55000000000000004">
      <c r="A627" t="s">
        <v>634</v>
      </c>
      <c r="B627">
        <v>45495.5714814815</v>
      </c>
      <c r="C627">
        <f t="shared" si="18"/>
        <v>311</v>
      </c>
      <c r="D627">
        <f t="shared" si="19"/>
        <v>12.958333333333334</v>
      </c>
      <c r="E627">
        <v>34.799999999999997</v>
      </c>
      <c r="F627">
        <v>31.1</v>
      </c>
    </row>
    <row r="628" spans="1:6" x14ac:dyDescent="0.55000000000000004">
      <c r="A628" t="s">
        <v>635</v>
      </c>
      <c r="B628">
        <v>45495.592314814799</v>
      </c>
      <c r="C628">
        <f t="shared" si="18"/>
        <v>311.5</v>
      </c>
      <c r="D628">
        <f t="shared" si="19"/>
        <v>12.979166666666666</v>
      </c>
      <c r="E628">
        <v>35.799999999999997</v>
      </c>
      <c r="F628">
        <v>31.3</v>
      </c>
    </row>
    <row r="629" spans="1:6" x14ac:dyDescent="0.55000000000000004">
      <c r="A629" t="s">
        <v>636</v>
      </c>
      <c r="B629">
        <v>45495.613148148099</v>
      </c>
      <c r="C629">
        <f t="shared" si="18"/>
        <v>312</v>
      </c>
      <c r="D629">
        <f t="shared" si="19"/>
        <v>13</v>
      </c>
      <c r="E629">
        <v>35.1</v>
      </c>
      <c r="F629">
        <v>31.5</v>
      </c>
    </row>
    <row r="630" spans="1:6" x14ac:dyDescent="0.55000000000000004">
      <c r="A630" t="s">
        <v>637</v>
      </c>
      <c r="B630">
        <v>45495.6339814815</v>
      </c>
      <c r="C630">
        <f t="shared" si="18"/>
        <v>312.5</v>
      </c>
      <c r="D630">
        <f t="shared" si="19"/>
        <v>13.020833333333334</v>
      </c>
      <c r="E630">
        <v>34.700000000000003</v>
      </c>
      <c r="F630">
        <v>31.7</v>
      </c>
    </row>
    <row r="631" spans="1:6" x14ac:dyDescent="0.55000000000000004">
      <c r="A631" t="s">
        <v>638</v>
      </c>
      <c r="B631">
        <v>45495.654814814799</v>
      </c>
      <c r="C631">
        <f t="shared" si="18"/>
        <v>313</v>
      </c>
      <c r="D631">
        <f t="shared" si="19"/>
        <v>13.041666666666666</v>
      </c>
      <c r="E631">
        <v>34.700000000000003</v>
      </c>
      <c r="F631">
        <v>31.9</v>
      </c>
    </row>
    <row r="632" spans="1:6" x14ac:dyDescent="0.55000000000000004">
      <c r="A632" t="s">
        <v>639</v>
      </c>
      <c r="B632">
        <v>45495.675648148099</v>
      </c>
      <c r="C632">
        <f t="shared" si="18"/>
        <v>313.5</v>
      </c>
      <c r="D632">
        <f t="shared" si="19"/>
        <v>13.0625</v>
      </c>
      <c r="E632">
        <v>35.299999999999997</v>
      </c>
      <c r="F632">
        <v>32</v>
      </c>
    </row>
    <row r="633" spans="1:6" x14ac:dyDescent="0.55000000000000004">
      <c r="A633" t="s">
        <v>640</v>
      </c>
      <c r="B633">
        <v>45495.6964814815</v>
      </c>
      <c r="C633">
        <f t="shared" si="18"/>
        <v>314</v>
      </c>
      <c r="D633">
        <f t="shared" si="19"/>
        <v>13.083333333333334</v>
      </c>
      <c r="E633">
        <v>33.6</v>
      </c>
      <c r="F633">
        <v>32.200000000000003</v>
      </c>
    </row>
    <row r="634" spans="1:6" x14ac:dyDescent="0.55000000000000004">
      <c r="A634" t="s">
        <v>641</v>
      </c>
      <c r="B634">
        <v>45495.717314814799</v>
      </c>
      <c r="C634">
        <f t="shared" si="18"/>
        <v>314.5</v>
      </c>
      <c r="D634">
        <f t="shared" si="19"/>
        <v>13.104166666666666</v>
      </c>
      <c r="E634">
        <v>32.5</v>
      </c>
      <c r="F634">
        <v>32.299999999999997</v>
      </c>
    </row>
    <row r="635" spans="1:6" x14ac:dyDescent="0.55000000000000004">
      <c r="A635" t="s">
        <v>642</v>
      </c>
      <c r="B635">
        <v>45495.738148148099</v>
      </c>
      <c r="C635">
        <f t="shared" si="18"/>
        <v>315</v>
      </c>
      <c r="D635">
        <f t="shared" si="19"/>
        <v>13.125</v>
      </c>
      <c r="E635">
        <v>33.1</v>
      </c>
      <c r="F635">
        <v>32.4</v>
      </c>
    </row>
    <row r="636" spans="1:6" x14ac:dyDescent="0.55000000000000004">
      <c r="A636" t="s">
        <v>643</v>
      </c>
      <c r="B636">
        <v>45495.7589814815</v>
      </c>
      <c r="C636">
        <f t="shared" si="18"/>
        <v>315.5</v>
      </c>
      <c r="D636">
        <f t="shared" si="19"/>
        <v>13.145833333333334</v>
      </c>
      <c r="E636">
        <v>30.5</v>
      </c>
      <c r="F636">
        <v>32.5</v>
      </c>
    </row>
    <row r="637" spans="1:6" x14ac:dyDescent="0.55000000000000004">
      <c r="A637" t="s">
        <v>644</v>
      </c>
      <c r="B637">
        <v>45495.779814814799</v>
      </c>
      <c r="C637">
        <f t="shared" si="18"/>
        <v>316</v>
      </c>
      <c r="D637">
        <f t="shared" si="19"/>
        <v>13.166666666666666</v>
      </c>
      <c r="E637">
        <v>29.7</v>
      </c>
      <c r="F637">
        <v>32.5</v>
      </c>
    </row>
    <row r="638" spans="1:6" x14ac:dyDescent="0.55000000000000004">
      <c r="A638" t="s">
        <v>645</v>
      </c>
      <c r="B638">
        <v>45495.800648148099</v>
      </c>
      <c r="C638">
        <f t="shared" si="18"/>
        <v>316.5</v>
      </c>
      <c r="D638">
        <f t="shared" si="19"/>
        <v>13.1875</v>
      </c>
      <c r="E638">
        <v>28.9</v>
      </c>
      <c r="F638">
        <v>32.4</v>
      </c>
    </row>
    <row r="639" spans="1:6" x14ac:dyDescent="0.55000000000000004">
      <c r="A639" t="s">
        <v>646</v>
      </c>
      <c r="B639">
        <v>45495.8214814815</v>
      </c>
      <c r="C639">
        <f t="shared" si="18"/>
        <v>317</v>
      </c>
      <c r="D639">
        <f t="shared" si="19"/>
        <v>13.208333333333334</v>
      </c>
      <c r="E639">
        <v>28.2</v>
      </c>
      <c r="F639">
        <v>32.299999999999997</v>
      </c>
    </row>
    <row r="640" spans="1:6" x14ac:dyDescent="0.55000000000000004">
      <c r="A640" t="s">
        <v>647</v>
      </c>
      <c r="B640">
        <v>45495.842314814799</v>
      </c>
      <c r="C640">
        <f t="shared" si="18"/>
        <v>317.5</v>
      </c>
      <c r="D640">
        <f t="shared" si="19"/>
        <v>13.229166666666666</v>
      </c>
      <c r="E640">
        <v>27.4</v>
      </c>
      <c r="F640">
        <v>32.1</v>
      </c>
    </row>
    <row r="641" spans="1:6" x14ac:dyDescent="0.55000000000000004">
      <c r="A641" t="s">
        <v>648</v>
      </c>
      <c r="B641">
        <v>45495.863148148099</v>
      </c>
      <c r="C641">
        <f t="shared" si="18"/>
        <v>318</v>
      </c>
      <c r="D641">
        <f t="shared" si="19"/>
        <v>13.25</v>
      </c>
      <c r="E641">
        <v>27.3</v>
      </c>
      <c r="F641">
        <v>32</v>
      </c>
    </row>
    <row r="642" spans="1:6" x14ac:dyDescent="0.55000000000000004">
      <c r="A642" t="s">
        <v>649</v>
      </c>
      <c r="B642">
        <v>45495.8839814815</v>
      </c>
      <c r="C642">
        <f t="shared" si="18"/>
        <v>318.5</v>
      </c>
      <c r="D642">
        <f t="shared" si="19"/>
        <v>13.270833333333334</v>
      </c>
      <c r="E642">
        <v>26.6</v>
      </c>
      <c r="F642">
        <v>31.9</v>
      </c>
    </row>
    <row r="643" spans="1:6" x14ac:dyDescent="0.55000000000000004">
      <c r="A643" t="s">
        <v>650</v>
      </c>
      <c r="B643">
        <v>45495.904814814799</v>
      </c>
      <c r="C643">
        <f t="shared" si="18"/>
        <v>319</v>
      </c>
      <c r="D643">
        <f t="shared" si="19"/>
        <v>13.291666666666666</v>
      </c>
      <c r="E643">
        <v>26.4</v>
      </c>
      <c r="F643">
        <v>31.7</v>
      </c>
    </row>
    <row r="644" spans="1:6" x14ac:dyDescent="0.55000000000000004">
      <c r="A644" t="s">
        <v>651</v>
      </c>
      <c r="B644">
        <v>45495.925648148099</v>
      </c>
      <c r="C644">
        <f t="shared" si="18"/>
        <v>319.5</v>
      </c>
      <c r="D644">
        <f t="shared" si="19"/>
        <v>13.3125</v>
      </c>
      <c r="E644">
        <v>26.4</v>
      </c>
      <c r="F644">
        <v>31.6</v>
      </c>
    </row>
    <row r="645" spans="1:6" x14ac:dyDescent="0.55000000000000004">
      <c r="A645" t="s">
        <v>652</v>
      </c>
      <c r="B645">
        <v>45495.9464814815</v>
      </c>
      <c r="C645">
        <f t="shared" si="18"/>
        <v>320</v>
      </c>
      <c r="D645">
        <f t="shared" si="19"/>
        <v>13.333333333333334</v>
      </c>
      <c r="E645">
        <v>26</v>
      </c>
      <c r="F645">
        <v>31.5</v>
      </c>
    </row>
    <row r="646" spans="1:6" x14ac:dyDescent="0.55000000000000004">
      <c r="A646" t="s">
        <v>653</v>
      </c>
      <c r="B646">
        <v>45495.967314814799</v>
      </c>
      <c r="C646">
        <f t="shared" si="18"/>
        <v>320.5</v>
      </c>
      <c r="D646">
        <f t="shared" si="19"/>
        <v>13.354166666666666</v>
      </c>
      <c r="E646">
        <v>25.7</v>
      </c>
      <c r="F646">
        <v>31.3</v>
      </c>
    </row>
    <row r="647" spans="1:6" x14ac:dyDescent="0.55000000000000004">
      <c r="A647" t="s">
        <v>654</v>
      </c>
      <c r="B647">
        <v>45495.988148148099</v>
      </c>
      <c r="C647">
        <f t="shared" ref="C647:C710" si="20">C646+0.5</f>
        <v>321</v>
      </c>
      <c r="D647">
        <f t="shared" ref="D647:D710" si="21">C647/24</f>
        <v>13.375</v>
      </c>
      <c r="E647">
        <v>25.6</v>
      </c>
      <c r="F647">
        <v>31.2</v>
      </c>
    </row>
    <row r="648" spans="1:6" x14ac:dyDescent="0.55000000000000004">
      <c r="A648" t="s">
        <v>655</v>
      </c>
      <c r="B648">
        <v>45496.0089814815</v>
      </c>
      <c r="C648">
        <f t="shared" si="20"/>
        <v>321.5</v>
      </c>
      <c r="D648">
        <f t="shared" si="21"/>
        <v>13.395833333333334</v>
      </c>
      <c r="E648">
        <v>25.5</v>
      </c>
      <c r="F648">
        <v>31.1</v>
      </c>
    </row>
    <row r="649" spans="1:6" x14ac:dyDescent="0.55000000000000004">
      <c r="A649" t="s">
        <v>656</v>
      </c>
      <c r="B649">
        <v>45496.029814814799</v>
      </c>
      <c r="C649">
        <f t="shared" si="20"/>
        <v>322</v>
      </c>
      <c r="D649">
        <f t="shared" si="21"/>
        <v>13.416666666666666</v>
      </c>
      <c r="E649">
        <v>25.3</v>
      </c>
      <c r="F649">
        <v>30.9</v>
      </c>
    </row>
    <row r="650" spans="1:6" x14ac:dyDescent="0.55000000000000004">
      <c r="A650" t="s">
        <v>657</v>
      </c>
      <c r="B650">
        <v>45496.050648148099</v>
      </c>
      <c r="C650">
        <f t="shared" si="20"/>
        <v>322.5</v>
      </c>
      <c r="D650">
        <f t="shared" si="21"/>
        <v>13.4375</v>
      </c>
      <c r="E650">
        <v>25</v>
      </c>
      <c r="F650">
        <v>30.8</v>
      </c>
    </row>
    <row r="651" spans="1:6" x14ac:dyDescent="0.55000000000000004">
      <c r="A651" t="s">
        <v>658</v>
      </c>
      <c r="B651">
        <v>45496.0714814815</v>
      </c>
      <c r="C651">
        <f t="shared" si="20"/>
        <v>323</v>
      </c>
      <c r="D651">
        <f t="shared" si="21"/>
        <v>13.458333333333334</v>
      </c>
      <c r="E651">
        <v>25</v>
      </c>
      <c r="F651">
        <v>30.6</v>
      </c>
    </row>
    <row r="652" spans="1:6" x14ac:dyDescent="0.55000000000000004">
      <c r="A652" t="s">
        <v>659</v>
      </c>
      <c r="B652">
        <v>45496.092314814799</v>
      </c>
      <c r="C652">
        <f t="shared" si="20"/>
        <v>323.5</v>
      </c>
      <c r="D652">
        <f t="shared" si="21"/>
        <v>13.479166666666666</v>
      </c>
      <c r="E652">
        <v>24.9</v>
      </c>
      <c r="F652">
        <v>30.5</v>
      </c>
    </row>
    <row r="653" spans="1:6" x14ac:dyDescent="0.55000000000000004">
      <c r="A653" t="s">
        <v>660</v>
      </c>
      <c r="B653">
        <v>45496.113148148099</v>
      </c>
      <c r="C653">
        <f t="shared" si="20"/>
        <v>324</v>
      </c>
      <c r="D653">
        <f t="shared" si="21"/>
        <v>13.5</v>
      </c>
      <c r="E653">
        <v>24.4</v>
      </c>
      <c r="F653">
        <v>30.4</v>
      </c>
    </row>
    <row r="654" spans="1:6" x14ac:dyDescent="0.55000000000000004">
      <c r="A654" t="s">
        <v>661</v>
      </c>
      <c r="B654">
        <v>45496.1339814815</v>
      </c>
      <c r="C654">
        <f t="shared" si="20"/>
        <v>324.5</v>
      </c>
      <c r="D654">
        <f t="shared" si="21"/>
        <v>13.520833333333334</v>
      </c>
      <c r="E654">
        <v>24.8</v>
      </c>
      <c r="F654">
        <v>30.2</v>
      </c>
    </row>
    <row r="655" spans="1:6" x14ac:dyDescent="0.55000000000000004">
      <c r="A655" t="s">
        <v>662</v>
      </c>
      <c r="B655">
        <v>45496.154814814799</v>
      </c>
      <c r="C655">
        <f t="shared" si="20"/>
        <v>325</v>
      </c>
      <c r="D655">
        <f t="shared" si="21"/>
        <v>13.541666666666666</v>
      </c>
      <c r="E655">
        <v>24.3</v>
      </c>
      <c r="F655">
        <v>30.1</v>
      </c>
    </row>
    <row r="656" spans="1:6" x14ac:dyDescent="0.55000000000000004">
      <c r="A656" t="s">
        <v>663</v>
      </c>
      <c r="B656">
        <v>45496.175648148099</v>
      </c>
      <c r="C656">
        <f t="shared" si="20"/>
        <v>325.5</v>
      </c>
      <c r="D656">
        <f t="shared" si="21"/>
        <v>13.5625</v>
      </c>
      <c r="E656">
        <v>24</v>
      </c>
      <c r="F656">
        <v>29.9</v>
      </c>
    </row>
    <row r="657" spans="1:6" x14ac:dyDescent="0.55000000000000004">
      <c r="A657" t="s">
        <v>664</v>
      </c>
      <c r="B657">
        <v>45496.1964814815</v>
      </c>
      <c r="C657">
        <f t="shared" si="20"/>
        <v>326</v>
      </c>
      <c r="D657">
        <f t="shared" si="21"/>
        <v>13.583333333333334</v>
      </c>
      <c r="E657">
        <v>23.9</v>
      </c>
      <c r="F657">
        <v>29.8</v>
      </c>
    </row>
    <row r="658" spans="1:6" x14ac:dyDescent="0.55000000000000004">
      <c r="A658" t="s">
        <v>665</v>
      </c>
      <c r="B658">
        <v>45496.217314814799</v>
      </c>
      <c r="C658">
        <f t="shared" si="20"/>
        <v>326.5</v>
      </c>
      <c r="D658">
        <f t="shared" si="21"/>
        <v>13.604166666666666</v>
      </c>
      <c r="E658">
        <v>24</v>
      </c>
      <c r="F658">
        <v>29.6</v>
      </c>
    </row>
    <row r="659" spans="1:6" x14ac:dyDescent="0.55000000000000004">
      <c r="A659" t="s">
        <v>666</v>
      </c>
      <c r="B659">
        <v>45496.238148148099</v>
      </c>
      <c r="C659">
        <f t="shared" si="20"/>
        <v>327</v>
      </c>
      <c r="D659">
        <f t="shared" si="21"/>
        <v>13.625</v>
      </c>
      <c r="E659">
        <v>24</v>
      </c>
      <c r="F659">
        <v>29.5</v>
      </c>
    </row>
    <row r="660" spans="1:6" x14ac:dyDescent="0.55000000000000004">
      <c r="A660" t="s">
        <v>667</v>
      </c>
      <c r="B660">
        <v>45496.2589814815</v>
      </c>
      <c r="C660">
        <f t="shared" si="20"/>
        <v>327.5</v>
      </c>
      <c r="D660">
        <f t="shared" si="21"/>
        <v>13.645833333333334</v>
      </c>
      <c r="E660">
        <v>24.6</v>
      </c>
      <c r="F660">
        <v>29.4</v>
      </c>
    </row>
    <row r="661" spans="1:6" x14ac:dyDescent="0.55000000000000004">
      <c r="A661" t="s">
        <v>668</v>
      </c>
      <c r="B661">
        <v>45496.279814814799</v>
      </c>
      <c r="C661">
        <f t="shared" si="20"/>
        <v>328</v>
      </c>
      <c r="D661">
        <f t="shared" si="21"/>
        <v>13.666666666666666</v>
      </c>
      <c r="E661">
        <v>25.9</v>
      </c>
      <c r="F661">
        <v>29.3</v>
      </c>
    </row>
    <row r="662" spans="1:6" x14ac:dyDescent="0.55000000000000004">
      <c r="A662" t="s">
        <v>669</v>
      </c>
      <c r="B662">
        <v>45496.300648148099</v>
      </c>
      <c r="C662">
        <f t="shared" si="20"/>
        <v>328.5</v>
      </c>
      <c r="D662">
        <f t="shared" si="21"/>
        <v>13.6875</v>
      </c>
      <c r="E662">
        <v>26.6</v>
      </c>
      <c r="F662">
        <v>29.3</v>
      </c>
    </row>
    <row r="663" spans="1:6" x14ac:dyDescent="0.55000000000000004">
      <c r="A663" t="s">
        <v>670</v>
      </c>
      <c r="B663">
        <v>45496.3214814815</v>
      </c>
      <c r="C663">
        <f t="shared" si="20"/>
        <v>329</v>
      </c>
      <c r="D663">
        <f t="shared" si="21"/>
        <v>13.708333333333334</v>
      </c>
      <c r="E663">
        <v>29.6</v>
      </c>
      <c r="F663">
        <v>29.3</v>
      </c>
    </row>
    <row r="664" spans="1:6" x14ac:dyDescent="0.55000000000000004">
      <c r="A664" t="s">
        <v>671</v>
      </c>
      <c r="B664">
        <v>45496.342314814799</v>
      </c>
      <c r="C664">
        <f t="shared" si="20"/>
        <v>329.5</v>
      </c>
      <c r="D664">
        <f t="shared" si="21"/>
        <v>13.729166666666666</v>
      </c>
      <c r="E664">
        <v>31.6</v>
      </c>
      <c r="F664">
        <v>29.4</v>
      </c>
    </row>
    <row r="665" spans="1:6" x14ac:dyDescent="0.55000000000000004">
      <c r="A665" t="s">
        <v>672</v>
      </c>
      <c r="B665">
        <v>45496.363148148099</v>
      </c>
      <c r="C665">
        <f t="shared" si="20"/>
        <v>330</v>
      </c>
      <c r="D665">
        <f t="shared" si="21"/>
        <v>13.75</v>
      </c>
      <c r="E665">
        <v>33</v>
      </c>
      <c r="F665">
        <v>29.5</v>
      </c>
    </row>
    <row r="666" spans="1:6" x14ac:dyDescent="0.55000000000000004">
      <c r="A666" t="s">
        <v>673</v>
      </c>
      <c r="B666">
        <v>45496.3839814815</v>
      </c>
      <c r="C666">
        <f t="shared" si="20"/>
        <v>330.5</v>
      </c>
      <c r="D666">
        <f t="shared" si="21"/>
        <v>13.770833333333334</v>
      </c>
      <c r="E666">
        <v>32.799999999999997</v>
      </c>
      <c r="F666">
        <v>29.7</v>
      </c>
    </row>
    <row r="667" spans="1:6" x14ac:dyDescent="0.55000000000000004">
      <c r="A667" t="s">
        <v>674</v>
      </c>
      <c r="B667">
        <v>45496.404814814799</v>
      </c>
      <c r="C667">
        <f t="shared" si="20"/>
        <v>331</v>
      </c>
      <c r="D667">
        <f t="shared" si="21"/>
        <v>13.791666666666666</v>
      </c>
      <c r="E667">
        <v>34.6</v>
      </c>
      <c r="F667">
        <v>29.9</v>
      </c>
    </row>
    <row r="668" spans="1:6" x14ac:dyDescent="0.55000000000000004">
      <c r="A668" t="s">
        <v>675</v>
      </c>
      <c r="B668">
        <v>45496.425648148099</v>
      </c>
      <c r="C668">
        <f t="shared" si="20"/>
        <v>331.5</v>
      </c>
      <c r="D668">
        <f t="shared" si="21"/>
        <v>13.8125</v>
      </c>
      <c r="E668">
        <v>34.299999999999997</v>
      </c>
      <c r="F668">
        <v>30.1</v>
      </c>
    </row>
    <row r="669" spans="1:6" x14ac:dyDescent="0.55000000000000004">
      <c r="A669" t="s">
        <v>676</v>
      </c>
      <c r="B669">
        <v>45496.4464814815</v>
      </c>
      <c r="C669">
        <f t="shared" si="20"/>
        <v>332</v>
      </c>
      <c r="D669">
        <f t="shared" si="21"/>
        <v>13.833333333333334</v>
      </c>
      <c r="E669">
        <v>35.799999999999997</v>
      </c>
      <c r="F669">
        <v>30.3</v>
      </c>
    </row>
    <row r="670" spans="1:6" x14ac:dyDescent="0.55000000000000004">
      <c r="A670" t="s">
        <v>677</v>
      </c>
      <c r="B670">
        <v>45496.467314814799</v>
      </c>
      <c r="C670">
        <f t="shared" si="20"/>
        <v>332.5</v>
      </c>
      <c r="D670">
        <f t="shared" si="21"/>
        <v>13.854166666666666</v>
      </c>
      <c r="E670">
        <v>35.6</v>
      </c>
      <c r="F670">
        <v>30.6</v>
      </c>
    </row>
    <row r="671" spans="1:6" x14ac:dyDescent="0.55000000000000004">
      <c r="A671" t="s">
        <v>678</v>
      </c>
      <c r="B671">
        <v>45496.488148148099</v>
      </c>
      <c r="C671">
        <f t="shared" si="20"/>
        <v>333</v>
      </c>
      <c r="D671">
        <f t="shared" si="21"/>
        <v>13.875</v>
      </c>
      <c r="E671">
        <v>35</v>
      </c>
      <c r="F671">
        <v>30.8</v>
      </c>
    </row>
    <row r="672" spans="1:6" x14ac:dyDescent="0.55000000000000004">
      <c r="A672" t="s">
        <v>679</v>
      </c>
      <c r="B672">
        <v>45496.5089814815</v>
      </c>
      <c r="C672">
        <f t="shared" si="20"/>
        <v>333.5</v>
      </c>
      <c r="D672">
        <f t="shared" si="21"/>
        <v>13.895833333333334</v>
      </c>
      <c r="E672">
        <v>36.4</v>
      </c>
      <c r="F672">
        <v>31</v>
      </c>
    </row>
    <row r="673" spans="1:6" x14ac:dyDescent="0.55000000000000004">
      <c r="A673" t="s">
        <v>680</v>
      </c>
      <c r="B673">
        <v>45496.529814814799</v>
      </c>
      <c r="C673">
        <f t="shared" si="20"/>
        <v>334</v>
      </c>
      <c r="D673">
        <f t="shared" si="21"/>
        <v>13.916666666666666</v>
      </c>
      <c r="E673">
        <v>33.6</v>
      </c>
      <c r="F673">
        <v>31.2</v>
      </c>
    </row>
    <row r="674" spans="1:6" x14ac:dyDescent="0.55000000000000004">
      <c r="A674" t="s">
        <v>681</v>
      </c>
      <c r="B674">
        <v>45496.550648148099</v>
      </c>
      <c r="C674">
        <f t="shared" si="20"/>
        <v>334.5</v>
      </c>
      <c r="D674">
        <f t="shared" si="21"/>
        <v>13.9375</v>
      </c>
      <c r="E674">
        <v>33.4</v>
      </c>
      <c r="F674">
        <v>31.4</v>
      </c>
    </row>
    <row r="675" spans="1:6" x14ac:dyDescent="0.55000000000000004">
      <c r="A675" t="s">
        <v>682</v>
      </c>
      <c r="B675">
        <v>45496.5714814815</v>
      </c>
      <c r="C675">
        <f t="shared" si="20"/>
        <v>335</v>
      </c>
      <c r="D675">
        <f t="shared" si="21"/>
        <v>13.958333333333334</v>
      </c>
      <c r="E675">
        <v>35.4</v>
      </c>
      <c r="F675">
        <v>31.6</v>
      </c>
    </row>
    <row r="676" spans="1:6" x14ac:dyDescent="0.55000000000000004">
      <c r="A676" t="s">
        <v>683</v>
      </c>
      <c r="B676">
        <v>45496.592314814799</v>
      </c>
      <c r="C676">
        <f t="shared" si="20"/>
        <v>335.5</v>
      </c>
      <c r="D676">
        <f t="shared" si="21"/>
        <v>13.979166666666666</v>
      </c>
      <c r="E676">
        <v>35.700000000000003</v>
      </c>
      <c r="F676">
        <v>31.8</v>
      </c>
    </row>
    <row r="677" spans="1:6" x14ac:dyDescent="0.55000000000000004">
      <c r="A677" t="s">
        <v>684</v>
      </c>
      <c r="B677">
        <v>45496.613148148099</v>
      </c>
      <c r="C677">
        <f t="shared" si="20"/>
        <v>336</v>
      </c>
      <c r="D677">
        <f t="shared" si="21"/>
        <v>14</v>
      </c>
      <c r="E677">
        <v>33.6</v>
      </c>
      <c r="F677">
        <v>32</v>
      </c>
    </row>
    <row r="678" spans="1:6" x14ac:dyDescent="0.55000000000000004">
      <c r="A678" t="s">
        <v>685</v>
      </c>
      <c r="B678">
        <v>45496.6339814815</v>
      </c>
      <c r="C678">
        <f t="shared" si="20"/>
        <v>336.5</v>
      </c>
      <c r="D678">
        <f t="shared" si="21"/>
        <v>14.020833333333334</v>
      </c>
      <c r="E678">
        <v>34.799999999999997</v>
      </c>
      <c r="F678">
        <v>32.1</v>
      </c>
    </row>
    <row r="679" spans="1:6" x14ac:dyDescent="0.55000000000000004">
      <c r="A679" t="s">
        <v>686</v>
      </c>
      <c r="B679">
        <v>45496.654814814799</v>
      </c>
      <c r="C679">
        <f t="shared" si="20"/>
        <v>337</v>
      </c>
      <c r="D679">
        <f t="shared" si="21"/>
        <v>14.041666666666666</v>
      </c>
      <c r="E679">
        <v>34.5</v>
      </c>
      <c r="F679">
        <v>32.299999999999997</v>
      </c>
    </row>
    <row r="680" spans="1:6" x14ac:dyDescent="0.55000000000000004">
      <c r="A680" t="s">
        <v>687</v>
      </c>
      <c r="B680">
        <v>45496.675648148099</v>
      </c>
      <c r="C680">
        <f t="shared" si="20"/>
        <v>337.5</v>
      </c>
      <c r="D680">
        <f t="shared" si="21"/>
        <v>14.0625</v>
      </c>
      <c r="E680">
        <v>34.9</v>
      </c>
      <c r="F680">
        <v>32.5</v>
      </c>
    </row>
    <row r="681" spans="1:6" x14ac:dyDescent="0.55000000000000004">
      <c r="A681" t="s">
        <v>688</v>
      </c>
      <c r="B681">
        <v>45496.6964814815</v>
      </c>
      <c r="C681">
        <f t="shared" si="20"/>
        <v>338</v>
      </c>
      <c r="D681">
        <f t="shared" si="21"/>
        <v>14.083333333333334</v>
      </c>
      <c r="E681">
        <v>33.700000000000003</v>
      </c>
      <c r="F681">
        <v>32.6</v>
      </c>
    </row>
    <row r="682" spans="1:6" x14ac:dyDescent="0.55000000000000004">
      <c r="A682" t="s">
        <v>689</v>
      </c>
      <c r="B682">
        <v>45496.717314814799</v>
      </c>
      <c r="C682">
        <f t="shared" si="20"/>
        <v>338.5</v>
      </c>
      <c r="D682">
        <f t="shared" si="21"/>
        <v>14.104166666666666</v>
      </c>
      <c r="E682">
        <v>33.799999999999997</v>
      </c>
      <c r="F682">
        <v>32.700000000000003</v>
      </c>
    </row>
    <row r="683" spans="1:6" x14ac:dyDescent="0.55000000000000004">
      <c r="A683" t="s">
        <v>690</v>
      </c>
      <c r="B683">
        <v>45496.738148148099</v>
      </c>
      <c r="C683">
        <f t="shared" si="20"/>
        <v>339</v>
      </c>
      <c r="D683">
        <f t="shared" si="21"/>
        <v>14.125</v>
      </c>
      <c r="E683">
        <v>33.9</v>
      </c>
      <c r="F683">
        <v>32.799999999999997</v>
      </c>
    </row>
    <row r="684" spans="1:6" x14ac:dyDescent="0.55000000000000004">
      <c r="A684" t="s">
        <v>691</v>
      </c>
      <c r="B684">
        <v>45496.7589814815</v>
      </c>
      <c r="C684">
        <f t="shared" si="20"/>
        <v>339.5</v>
      </c>
      <c r="D684">
        <f t="shared" si="21"/>
        <v>14.145833333333334</v>
      </c>
      <c r="E684">
        <v>30.6</v>
      </c>
      <c r="F684">
        <v>32.9</v>
      </c>
    </row>
    <row r="685" spans="1:6" x14ac:dyDescent="0.55000000000000004">
      <c r="A685" t="s">
        <v>692</v>
      </c>
      <c r="B685">
        <v>45496.779814814799</v>
      </c>
      <c r="C685">
        <f t="shared" si="20"/>
        <v>340</v>
      </c>
      <c r="D685">
        <f t="shared" si="21"/>
        <v>14.166666666666666</v>
      </c>
      <c r="E685">
        <v>29.8</v>
      </c>
      <c r="F685">
        <v>32.9</v>
      </c>
    </row>
    <row r="686" spans="1:6" x14ac:dyDescent="0.55000000000000004">
      <c r="A686" t="s">
        <v>693</v>
      </c>
      <c r="B686">
        <v>45496.800648148099</v>
      </c>
      <c r="C686">
        <f t="shared" si="20"/>
        <v>340.5</v>
      </c>
      <c r="D686">
        <f t="shared" si="21"/>
        <v>14.1875</v>
      </c>
      <c r="E686">
        <v>29.3</v>
      </c>
      <c r="F686">
        <v>32.799999999999997</v>
      </c>
    </row>
    <row r="687" spans="1:6" x14ac:dyDescent="0.55000000000000004">
      <c r="A687" t="s">
        <v>694</v>
      </c>
      <c r="B687">
        <v>45496.8214814815</v>
      </c>
      <c r="C687">
        <f t="shared" si="20"/>
        <v>341</v>
      </c>
      <c r="D687">
        <f t="shared" si="21"/>
        <v>14.208333333333334</v>
      </c>
      <c r="E687">
        <v>26.7</v>
      </c>
      <c r="F687">
        <v>32.5</v>
      </c>
    </row>
    <row r="688" spans="1:6" x14ac:dyDescent="0.55000000000000004">
      <c r="A688" t="s">
        <v>695</v>
      </c>
      <c r="B688">
        <v>45496.842314814799</v>
      </c>
      <c r="C688">
        <f t="shared" si="20"/>
        <v>341.5</v>
      </c>
      <c r="D688">
        <f t="shared" si="21"/>
        <v>14.229166666666666</v>
      </c>
      <c r="E688">
        <v>26.7</v>
      </c>
      <c r="F688">
        <v>32.4</v>
      </c>
    </row>
    <row r="689" spans="1:6" x14ac:dyDescent="0.55000000000000004">
      <c r="A689" t="s">
        <v>696</v>
      </c>
      <c r="B689">
        <v>45496.863148148099</v>
      </c>
      <c r="C689">
        <f t="shared" si="20"/>
        <v>342</v>
      </c>
      <c r="D689">
        <f t="shared" si="21"/>
        <v>14.25</v>
      </c>
      <c r="E689">
        <v>27</v>
      </c>
      <c r="F689">
        <v>32.200000000000003</v>
      </c>
    </row>
    <row r="690" spans="1:6" x14ac:dyDescent="0.55000000000000004">
      <c r="A690" t="s">
        <v>697</v>
      </c>
      <c r="B690">
        <v>45496.8839814815</v>
      </c>
      <c r="C690">
        <f t="shared" si="20"/>
        <v>342.5</v>
      </c>
      <c r="D690">
        <f t="shared" si="21"/>
        <v>14.270833333333334</v>
      </c>
      <c r="E690">
        <v>26.7</v>
      </c>
      <c r="F690">
        <v>32.1</v>
      </c>
    </row>
    <row r="691" spans="1:6" x14ac:dyDescent="0.55000000000000004">
      <c r="A691" t="s">
        <v>698</v>
      </c>
      <c r="B691">
        <v>45496.904814814799</v>
      </c>
      <c r="C691">
        <f t="shared" si="20"/>
        <v>343</v>
      </c>
      <c r="D691">
        <f t="shared" si="21"/>
        <v>14.291666666666666</v>
      </c>
      <c r="E691">
        <v>27</v>
      </c>
      <c r="F691">
        <v>32</v>
      </c>
    </row>
    <row r="692" spans="1:6" x14ac:dyDescent="0.55000000000000004">
      <c r="A692" t="s">
        <v>699</v>
      </c>
      <c r="B692">
        <v>45496.925648148099</v>
      </c>
      <c r="C692">
        <f t="shared" si="20"/>
        <v>343.5</v>
      </c>
      <c r="D692">
        <f t="shared" si="21"/>
        <v>14.3125</v>
      </c>
      <c r="E692">
        <v>26.6</v>
      </c>
      <c r="F692">
        <v>31.8</v>
      </c>
    </row>
    <row r="693" spans="1:6" x14ac:dyDescent="0.55000000000000004">
      <c r="A693" t="s">
        <v>700</v>
      </c>
      <c r="B693">
        <v>45496.9464814815</v>
      </c>
      <c r="C693">
        <f t="shared" si="20"/>
        <v>344</v>
      </c>
      <c r="D693">
        <f t="shared" si="21"/>
        <v>14.333333333333334</v>
      </c>
      <c r="E693">
        <v>26.6</v>
      </c>
      <c r="F693">
        <v>31.7</v>
      </c>
    </row>
    <row r="694" spans="1:6" x14ac:dyDescent="0.55000000000000004">
      <c r="A694" t="s">
        <v>701</v>
      </c>
      <c r="B694">
        <v>45496.967314814799</v>
      </c>
      <c r="C694">
        <f t="shared" si="20"/>
        <v>344.5</v>
      </c>
      <c r="D694">
        <f t="shared" si="21"/>
        <v>14.354166666666666</v>
      </c>
      <c r="E694">
        <v>26.5</v>
      </c>
      <c r="F694">
        <v>31.6</v>
      </c>
    </row>
    <row r="695" spans="1:6" x14ac:dyDescent="0.55000000000000004">
      <c r="A695" t="s">
        <v>702</v>
      </c>
      <c r="B695">
        <v>45496.988148148099</v>
      </c>
      <c r="C695">
        <f t="shared" si="20"/>
        <v>345</v>
      </c>
      <c r="D695">
        <f t="shared" si="21"/>
        <v>14.375</v>
      </c>
      <c r="E695">
        <v>26.4</v>
      </c>
      <c r="F695">
        <v>31.5</v>
      </c>
    </row>
    <row r="696" spans="1:6" x14ac:dyDescent="0.55000000000000004">
      <c r="A696" t="s">
        <v>703</v>
      </c>
      <c r="B696">
        <v>45497.0089814815</v>
      </c>
      <c r="C696">
        <f t="shared" si="20"/>
        <v>345.5</v>
      </c>
      <c r="D696">
        <f t="shared" si="21"/>
        <v>14.395833333333334</v>
      </c>
      <c r="E696">
        <v>26</v>
      </c>
      <c r="F696">
        <v>31.4</v>
      </c>
    </row>
    <row r="697" spans="1:6" x14ac:dyDescent="0.55000000000000004">
      <c r="A697" t="s">
        <v>704</v>
      </c>
      <c r="B697">
        <v>45497.029814814799</v>
      </c>
      <c r="C697">
        <f t="shared" si="20"/>
        <v>346</v>
      </c>
      <c r="D697">
        <f t="shared" si="21"/>
        <v>14.416666666666666</v>
      </c>
      <c r="E697">
        <v>26</v>
      </c>
      <c r="F697">
        <v>31.3</v>
      </c>
    </row>
    <row r="698" spans="1:6" x14ac:dyDescent="0.55000000000000004">
      <c r="A698" t="s">
        <v>705</v>
      </c>
      <c r="B698">
        <v>45497.050648148099</v>
      </c>
      <c r="C698">
        <f t="shared" si="20"/>
        <v>346.5</v>
      </c>
      <c r="D698">
        <f t="shared" si="21"/>
        <v>14.4375</v>
      </c>
      <c r="E698">
        <v>26.1</v>
      </c>
      <c r="F698">
        <v>31.2</v>
      </c>
    </row>
    <row r="699" spans="1:6" x14ac:dyDescent="0.55000000000000004">
      <c r="A699" t="s">
        <v>706</v>
      </c>
      <c r="B699">
        <v>45497.0714814815</v>
      </c>
      <c r="C699">
        <f t="shared" si="20"/>
        <v>347</v>
      </c>
      <c r="D699">
        <f t="shared" si="21"/>
        <v>14.458333333333334</v>
      </c>
      <c r="E699">
        <v>26</v>
      </c>
      <c r="F699">
        <v>31.1</v>
      </c>
    </row>
    <row r="700" spans="1:6" x14ac:dyDescent="0.55000000000000004">
      <c r="A700" t="s">
        <v>707</v>
      </c>
      <c r="B700">
        <v>45497.092314814799</v>
      </c>
      <c r="C700">
        <f t="shared" si="20"/>
        <v>347.5</v>
      </c>
      <c r="D700">
        <f t="shared" si="21"/>
        <v>14.479166666666666</v>
      </c>
      <c r="E700">
        <v>25.9</v>
      </c>
      <c r="F700">
        <v>31</v>
      </c>
    </row>
    <row r="701" spans="1:6" x14ac:dyDescent="0.55000000000000004">
      <c r="A701" t="s">
        <v>708</v>
      </c>
      <c r="B701">
        <v>45497.113148148099</v>
      </c>
      <c r="C701">
        <f t="shared" si="20"/>
        <v>348</v>
      </c>
      <c r="D701">
        <f t="shared" si="21"/>
        <v>14.5</v>
      </c>
      <c r="E701">
        <v>25.7</v>
      </c>
      <c r="F701">
        <v>30.9</v>
      </c>
    </row>
    <row r="702" spans="1:6" x14ac:dyDescent="0.55000000000000004">
      <c r="A702" t="s">
        <v>709</v>
      </c>
      <c r="B702">
        <v>45497.1339814815</v>
      </c>
      <c r="C702">
        <f t="shared" si="20"/>
        <v>348.5</v>
      </c>
      <c r="D702">
        <f t="shared" si="21"/>
        <v>14.520833333333334</v>
      </c>
      <c r="E702">
        <v>25.7</v>
      </c>
      <c r="F702">
        <v>30.7</v>
      </c>
    </row>
    <row r="703" spans="1:6" x14ac:dyDescent="0.55000000000000004">
      <c r="A703" t="s">
        <v>710</v>
      </c>
      <c r="B703">
        <v>45497.154814814799</v>
      </c>
      <c r="C703">
        <f t="shared" si="20"/>
        <v>349</v>
      </c>
      <c r="D703">
        <f t="shared" si="21"/>
        <v>14.541666666666666</v>
      </c>
      <c r="E703">
        <v>25.4</v>
      </c>
      <c r="F703">
        <v>30.6</v>
      </c>
    </row>
    <row r="704" spans="1:6" x14ac:dyDescent="0.55000000000000004">
      <c r="A704" t="s">
        <v>711</v>
      </c>
      <c r="B704">
        <v>45497.175648148099</v>
      </c>
      <c r="C704">
        <f t="shared" si="20"/>
        <v>349.5</v>
      </c>
      <c r="D704">
        <f t="shared" si="21"/>
        <v>14.5625</v>
      </c>
      <c r="E704">
        <v>25.2</v>
      </c>
      <c r="F704">
        <v>30.5</v>
      </c>
    </row>
    <row r="705" spans="1:6" x14ac:dyDescent="0.55000000000000004">
      <c r="A705" t="s">
        <v>712</v>
      </c>
      <c r="B705">
        <v>45497.1964814815</v>
      </c>
      <c r="C705">
        <f t="shared" si="20"/>
        <v>350</v>
      </c>
      <c r="D705">
        <f t="shared" si="21"/>
        <v>14.583333333333334</v>
      </c>
      <c r="E705">
        <v>25.2</v>
      </c>
      <c r="F705">
        <v>30.4</v>
      </c>
    </row>
    <row r="706" spans="1:6" x14ac:dyDescent="0.55000000000000004">
      <c r="A706" t="s">
        <v>713</v>
      </c>
      <c r="B706">
        <v>45497.217314814799</v>
      </c>
      <c r="C706">
        <f t="shared" si="20"/>
        <v>350.5</v>
      </c>
      <c r="D706">
        <f t="shared" si="21"/>
        <v>14.604166666666666</v>
      </c>
      <c r="E706">
        <v>25.1</v>
      </c>
      <c r="F706">
        <v>30.3</v>
      </c>
    </row>
    <row r="707" spans="1:6" x14ac:dyDescent="0.55000000000000004">
      <c r="A707" t="s">
        <v>714</v>
      </c>
      <c r="B707">
        <v>45497.238148148099</v>
      </c>
      <c r="C707">
        <f t="shared" si="20"/>
        <v>351</v>
      </c>
      <c r="D707">
        <f t="shared" si="21"/>
        <v>14.625</v>
      </c>
      <c r="E707">
        <v>24.9</v>
      </c>
      <c r="F707">
        <v>30.2</v>
      </c>
    </row>
    <row r="708" spans="1:6" x14ac:dyDescent="0.55000000000000004">
      <c r="A708" t="s">
        <v>715</v>
      </c>
      <c r="B708">
        <v>45497.2589814815</v>
      </c>
      <c r="C708">
        <f t="shared" si="20"/>
        <v>351.5</v>
      </c>
      <c r="D708">
        <f t="shared" si="21"/>
        <v>14.645833333333334</v>
      </c>
      <c r="E708">
        <v>25.1</v>
      </c>
      <c r="F708">
        <v>30.1</v>
      </c>
    </row>
    <row r="709" spans="1:6" x14ac:dyDescent="0.55000000000000004">
      <c r="A709" t="s">
        <v>716</v>
      </c>
      <c r="B709">
        <v>45497.279814814799</v>
      </c>
      <c r="C709">
        <f t="shared" si="20"/>
        <v>352</v>
      </c>
      <c r="D709">
        <f t="shared" si="21"/>
        <v>14.666666666666666</v>
      </c>
      <c r="E709">
        <v>25.8</v>
      </c>
      <c r="F709">
        <v>30</v>
      </c>
    </row>
    <row r="710" spans="1:6" x14ac:dyDescent="0.55000000000000004">
      <c r="A710" t="s">
        <v>717</v>
      </c>
      <c r="B710">
        <v>45497.300648148099</v>
      </c>
      <c r="C710">
        <f t="shared" si="20"/>
        <v>352.5</v>
      </c>
      <c r="D710">
        <f t="shared" si="21"/>
        <v>14.6875</v>
      </c>
      <c r="E710">
        <v>26.8</v>
      </c>
      <c r="F710">
        <v>29.9</v>
      </c>
    </row>
    <row r="711" spans="1:6" x14ac:dyDescent="0.55000000000000004">
      <c r="A711" t="s">
        <v>718</v>
      </c>
      <c r="B711">
        <v>45497.3214814815</v>
      </c>
      <c r="C711">
        <f t="shared" ref="C711:C774" si="22">C710+0.5</f>
        <v>353</v>
      </c>
      <c r="D711">
        <f t="shared" ref="D711:D774" si="23">C711/24</f>
        <v>14.708333333333334</v>
      </c>
      <c r="E711">
        <v>28.5</v>
      </c>
      <c r="F711">
        <v>29.9</v>
      </c>
    </row>
    <row r="712" spans="1:6" x14ac:dyDescent="0.55000000000000004">
      <c r="A712" t="s">
        <v>719</v>
      </c>
      <c r="B712">
        <v>45497.342314814799</v>
      </c>
      <c r="C712">
        <f t="shared" si="22"/>
        <v>353.5</v>
      </c>
      <c r="D712">
        <f t="shared" si="23"/>
        <v>14.729166666666666</v>
      </c>
      <c r="E712">
        <v>29.7</v>
      </c>
      <c r="F712">
        <v>29.9</v>
      </c>
    </row>
    <row r="713" spans="1:6" x14ac:dyDescent="0.55000000000000004">
      <c r="A713" t="s">
        <v>720</v>
      </c>
      <c r="B713">
        <v>45497.363148148099</v>
      </c>
      <c r="C713">
        <f t="shared" si="22"/>
        <v>354</v>
      </c>
      <c r="D713">
        <f t="shared" si="23"/>
        <v>14.75</v>
      </c>
      <c r="E713">
        <v>30.5</v>
      </c>
      <c r="F713">
        <v>30</v>
      </c>
    </row>
    <row r="714" spans="1:6" x14ac:dyDescent="0.55000000000000004">
      <c r="A714" t="s">
        <v>721</v>
      </c>
      <c r="B714">
        <v>45497.3839814815</v>
      </c>
      <c r="C714">
        <f t="shared" si="22"/>
        <v>354.5</v>
      </c>
      <c r="D714">
        <f t="shared" si="23"/>
        <v>14.770833333333334</v>
      </c>
      <c r="E714">
        <v>30.4</v>
      </c>
      <c r="F714">
        <v>30</v>
      </c>
    </row>
    <row r="715" spans="1:6" x14ac:dyDescent="0.55000000000000004">
      <c r="A715" t="s">
        <v>722</v>
      </c>
      <c r="B715">
        <v>45497.404814814799</v>
      </c>
      <c r="C715">
        <f t="shared" si="22"/>
        <v>355</v>
      </c>
      <c r="D715">
        <f t="shared" si="23"/>
        <v>14.791666666666666</v>
      </c>
      <c r="E715">
        <v>32.9</v>
      </c>
      <c r="F715">
        <v>30.1</v>
      </c>
    </row>
    <row r="716" spans="1:6" x14ac:dyDescent="0.55000000000000004">
      <c r="A716" t="s">
        <v>723</v>
      </c>
      <c r="B716">
        <v>45497.425648148099</v>
      </c>
      <c r="C716">
        <f t="shared" si="22"/>
        <v>355.5</v>
      </c>
      <c r="D716">
        <f t="shared" si="23"/>
        <v>14.8125</v>
      </c>
      <c r="E716">
        <v>33</v>
      </c>
      <c r="F716">
        <v>30.3</v>
      </c>
    </row>
    <row r="717" spans="1:6" x14ac:dyDescent="0.55000000000000004">
      <c r="A717" t="s">
        <v>724</v>
      </c>
      <c r="B717">
        <v>45497.4464814815</v>
      </c>
      <c r="C717">
        <f t="shared" si="22"/>
        <v>356</v>
      </c>
      <c r="D717">
        <f t="shared" si="23"/>
        <v>14.833333333333334</v>
      </c>
      <c r="E717">
        <v>33.299999999999997</v>
      </c>
      <c r="F717">
        <v>30.5</v>
      </c>
    </row>
    <row r="718" spans="1:6" x14ac:dyDescent="0.55000000000000004">
      <c r="A718" t="s">
        <v>725</v>
      </c>
      <c r="B718">
        <v>45497.467314814799</v>
      </c>
      <c r="C718">
        <f t="shared" si="22"/>
        <v>356.5</v>
      </c>
      <c r="D718">
        <f t="shared" si="23"/>
        <v>14.854166666666666</v>
      </c>
      <c r="E718">
        <v>33.299999999999997</v>
      </c>
      <c r="F718">
        <v>30.7</v>
      </c>
    </row>
    <row r="719" spans="1:6" x14ac:dyDescent="0.55000000000000004">
      <c r="A719" t="s">
        <v>726</v>
      </c>
      <c r="B719">
        <v>45497.488148148099</v>
      </c>
      <c r="C719">
        <f t="shared" si="22"/>
        <v>357</v>
      </c>
      <c r="D719">
        <f t="shared" si="23"/>
        <v>14.875</v>
      </c>
      <c r="E719">
        <v>31.2</v>
      </c>
      <c r="F719">
        <v>30.8</v>
      </c>
    </row>
    <row r="720" spans="1:6" x14ac:dyDescent="0.55000000000000004">
      <c r="A720" t="s">
        <v>727</v>
      </c>
      <c r="B720">
        <v>45497.5089814815</v>
      </c>
      <c r="C720">
        <f t="shared" si="22"/>
        <v>357.5</v>
      </c>
      <c r="D720">
        <f t="shared" si="23"/>
        <v>14.895833333333334</v>
      </c>
      <c r="E720">
        <v>31.9</v>
      </c>
      <c r="F720">
        <v>30.9</v>
      </c>
    </row>
    <row r="721" spans="1:6" x14ac:dyDescent="0.55000000000000004">
      <c r="A721" t="s">
        <v>728</v>
      </c>
      <c r="B721">
        <v>45497.529814814799</v>
      </c>
      <c r="C721">
        <f t="shared" si="22"/>
        <v>358</v>
      </c>
      <c r="D721">
        <f t="shared" si="23"/>
        <v>14.916666666666666</v>
      </c>
      <c r="E721">
        <v>31.1</v>
      </c>
      <c r="F721">
        <v>30.9</v>
      </c>
    </row>
    <row r="722" spans="1:6" x14ac:dyDescent="0.55000000000000004">
      <c r="A722" t="s">
        <v>729</v>
      </c>
      <c r="B722">
        <v>45497.550648148099</v>
      </c>
      <c r="C722">
        <f t="shared" si="22"/>
        <v>358.5</v>
      </c>
      <c r="D722">
        <f t="shared" si="23"/>
        <v>14.9375</v>
      </c>
      <c r="E722">
        <v>31</v>
      </c>
      <c r="F722">
        <v>31</v>
      </c>
    </row>
    <row r="723" spans="1:6" x14ac:dyDescent="0.55000000000000004">
      <c r="A723" t="s">
        <v>730</v>
      </c>
      <c r="B723">
        <v>45497.5714814815</v>
      </c>
      <c r="C723">
        <f t="shared" si="22"/>
        <v>359</v>
      </c>
      <c r="D723">
        <f t="shared" si="23"/>
        <v>14.958333333333334</v>
      </c>
      <c r="E723">
        <v>31</v>
      </c>
      <c r="F723">
        <v>31.1</v>
      </c>
    </row>
    <row r="724" spans="1:6" x14ac:dyDescent="0.55000000000000004">
      <c r="A724" t="s">
        <v>731</v>
      </c>
      <c r="B724">
        <v>45497.592314814799</v>
      </c>
      <c r="C724">
        <f t="shared" si="22"/>
        <v>359.5</v>
      </c>
      <c r="D724">
        <f t="shared" si="23"/>
        <v>14.979166666666666</v>
      </c>
      <c r="E724">
        <v>32.1</v>
      </c>
      <c r="F724">
        <v>31.2</v>
      </c>
    </row>
    <row r="725" spans="1:6" x14ac:dyDescent="0.55000000000000004">
      <c r="A725" t="s">
        <v>732</v>
      </c>
      <c r="B725">
        <v>45497.613148148099</v>
      </c>
      <c r="C725">
        <f t="shared" si="22"/>
        <v>360</v>
      </c>
      <c r="D725">
        <f t="shared" si="23"/>
        <v>15</v>
      </c>
      <c r="E725">
        <v>32.5</v>
      </c>
      <c r="F725">
        <v>31.3</v>
      </c>
    </row>
    <row r="726" spans="1:6" x14ac:dyDescent="0.55000000000000004">
      <c r="A726" t="s">
        <v>733</v>
      </c>
      <c r="B726">
        <v>45497.6339814815</v>
      </c>
      <c r="C726">
        <f t="shared" si="22"/>
        <v>360.5</v>
      </c>
      <c r="D726">
        <f t="shared" si="23"/>
        <v>15.020833333333334</v>
      </c>
      <c r="E726">
        <v>33.299999999999997</v>
      </c>
      <c r="F726">
        <v>31.4</v>
      </c>
    </row>
    <row r="727" spans="1:6" x14ac:dyDescent="0.55000000000000004">
      <c r="A727" t="s">
        <v>734</v>
      </c>
      <c r="B727">
        <v>45497.654814814799</v>
      </c>
      <c r="C727">
        <f t="shared" si="22"/>
        <v>361</v>
      </c>
      <c r="D727">
        <f t="shared" si="23"/>
        <v>15.041666666666666</v>
      </c>
      <c r="E727">
        <v>33.1</v>
      </c>
      <c r="F727">
        <v>31.5</v>
      </c>
    </row>
    <row r="728" spans="1:6" x14ac:dyDescent="0.55000000000000004">
      <c r="A728" t="s">
        <v>735</v>
      </c>
      <c r="B728">
        <v>45497.675648148099</v>
      </c>
      <c r="C728">
        <f t="shared" si="22"/>
        <v>361.5</v>
      </c>
      <c r="D728">
        <f t="shared" si="23"/>
        <v>15.0625</v>
      </c>
      <c r="E728">
        <v>31.6</v>
      </c>
      <c r="F728">
        <v>31.6</v>
      </c>
    </row>
    <row r="729" spans="1:6" x14ac:dyDescent="0.55000000000000004">
      <c r="A729" t="s">
        <v>736</v>
      </c>
      <c r="B729">
        <v>45497.6964814815</v>
      </c>
      <c r="C729">
        <f t="shared" si="22"/>
        <v>362</v>
      </c>
      <c r="D729">
        <f t="shared" si="23"/>
        <v>15.083333333333334</v>
      </c>
      <c r="E729">
        <v>31.2</v>
      </c>
      <c r="F729">
        <v>31.7</v>
      </c>
    </row>
    <row r="730" spans="1:6" x14ac:dyDescent="0.55000000000000004">
      <c r="A730" t="s">
        <v>737</v>
      </c>
      <c r="B730">
        <v>45497.717314814799</v>
      </c>
      <c r="C730">
        <f t="shared" si="22"/>
        <v>362.5</v>
      </c>
      <c r="D730">
        <f t="shared" si="23"/>
        <v>15.104166666666666</v>
      </c>
      <c r="E730">
        <v>31.3</v>
      </c>
      <c r="F730">
        <v>31.7</v>
      </c>
    </row>
    <row r="731" spans="1:6" x14ac:dyDescent="0.55000000000000004">
      <c r="A731" t="s">
        <v>738</v>
      </c>
      <c r="B731">
        <v>45497.738148148099</v>
      </c>
      <c r="C731">
        <f t="shared" si="22"/>
        <v>363</v>
      </c>
      <c r="D731">
        <f t="shared" si="23"/>
        <v>15.125</v>
      </c>
      <c r="E731">
        <v>32.1</v>
      </c>
      <c r="F731">
        <v>31.8</v>
      </c>
    </row>
    <row r="732" spans="1:6" x14ac:dyDescent="0.55000000000000004">
      <c r="A732" t="s">
        <v>739</v>
      </c>
      <c r="B732">
        <v>45497.7589814815</v>
      </c>
      <c r="C732">
        <f t="shared" si="22"/>
        <v>363.5</v>
      </c>
      <c r="D732">
        <f t="shared" si="23"/>
        <v>15.145833333333334</v>
      </c>
      <c r="E732">
        <v>30.7</v>
      </c>
      <c r="F732">
        <v>31.8</v>
      </c>
    </row>
    <row r="733" spans="1:6" x14ac:dyDescent="0.55000000000000004">
      <c r="A733" t="s">
        <v>740</v>
      </c>
      <c r="B733">
        <v>45497.779814814799</v>
      </c>
      <c r="C733">
        <f t="shared" si="22"/>
        <v>364</v>
      </c>
      <c r="D733">
        <f t="shared" si="23"/>
        <v>15.166666666666666</v>
      </c>
      <c r="E733">
        <v>28.6</v>
      </c>
      <c r="F733">
        <v>31.8</v>
      </c>
    </row>
    <row r="734" spans="1:6" x14ac:dyDescent="0.55000000000000004">
      <c r="A734" t="s">
        <v>741</v>
      </c>
      <c r="B734">
        <v>45497.800648148099</v>
      </c>
      <c r="C734">
        <f t="shared" si="22"/>
        <v>364.5</v>
      </c>
      <c r="D734">
        <f t="shared" si="23"/>
        <v>15.1875</v>
      </c>
      <c r="E734">
        <v>28.4</v>
      </c>
      <c r="F734">
        <v>31.8</v>
      </c>
    </row>
    <row r="735" spans="1:6" x14ac:dyDescent="0.55000000000000004">
      <c r="A735" t="s">
        <v>742</v>
      </c>
      <c r="B735">
        <v>45497.8214814815</v>
      </c>
      <c r="C735">
        <f t="shared" si="22"/>
        <v>365</v>
      </c>
      <c r="D735">
        <f t="shared" si="23"/>
        <v>15.208333333333334</v>
      </c>
      <c r="E735">
        <v>27.2</v>
      </c>
      <c r="F735">
        <v>31.7</v>
      </c>
    </row>
    <row r="736" spans="1:6" x14ac:dyDescent="0.55000000000000004">
      <c r="A736" t="s">
        <v>743</v>
      </c>
      <c r="B736">
        <v>45497.842314814799</v>
      </c>
      <c r="C736">
        <f t="shared" si="22"/>
        <v>365.5</v>
      </c>
      <c r="D736">
        <f t="shared" si="23"/>
        <v>15.229166666666666</v>
      </c>
      <c r="E736">
        <v>27</v>
      </c>
      <c r="F736">
        <v>31.6</v>
      </c>
    </row>
    <row r="737" spans="1:6" x14ac:dyDescent="0.55000000000000004">
      <c r="A737" t="s">
        <v>744</v>
      </c>
      <c r="B737">
        <v>45497.863148148099</v>
      </c>
      <c r="C737">
        <f t="shared" si="22"/>
        <v>366</v>
      </c>
      <c r="D737">
        <f t="shared" si="23"/>
        <v>15.25</v>
      </c>
      <c r="E737">
        <v>26.6</v>
      </c>
      <c r="F737">
        <v>31.5</v>
      </c>
    </row>
    <row r="738" spans="1:6" x14ac:dyDescent="0.55000000000000004">
      <c r="A738" t="s">
        <v>745</v>
      </c>
      <c r="B738">
        <v>45497.8839814815</v>
      </c>
      <c r="C738">
        <f t="shared" si="22"/>
        <v>366.5</v>
      </c>
      <c r="D738">
        <f t="shared" si="23"/>
        <v>15.270833333333334</v>
      </c>
      <c r="E738">
        <v>27</v>
      </c>
      <c r="F738">
        <v>31.4</v>
      </c>
    </row>
    <row r="739" spans="1:6" x14ac:dyDescent="0.55000000000000004">
      <c r="A739" t="s">
        <v>746</v>
      </c>
      <c r="B739">
        <v>45497.904814814799</v>
      </c>
      <c r="C739">
        <f t="shared" si="22"/>
        <v>367</v>
      </c>
      <c r="D739">
        <f t="shared" si="23"/>
        <v>15.291666666666666</v>
      </c>
      <c r="E739">
        <v>26.6</v>
      </c>
      <c r="F739">
        <v>31.3</v>
      </c>
    </row>
    <row r="740" spans="1:6" x14ac:dyDescent="0.55000000000000004">
      <c r="A740" t="s">
        <v>747</v>
      </c>
      <c r="B740">
        <v>45497.925648148099</v>
      </c>
      <c r="C740">
        <f t="shared" si="22"/>
        <v>367.5</v>
      </c>
      <c r="D740">
        <f t="shared" si="23"/>
        <v>15.3125</v>
      </c>
      <c r="E740">
        <v>25.9</v>
      </c>
      <c r="F740">
        <v>31.1</v>
      </c>
    </row>
    <row r="741" spans="1:6" x14ac:dyDescent="0.55000000000000004">
      <c r="A741" t="s">
        <v>748</v>
      </c>
      <c r="B741">
        <v>45497.9464814815</v>
      </c>
      <c r="C741">
        <f t="shared" si="22"/>
        <v>368</v>
      </c>
      <c r="D741">
        <f t="shared" si="23"/>
        <v>15.333333333333334</v>
      </c>
      <c r="E741">
        <v>25.6</v>
      </c>
      <c r="F741">
        <v>31</v>
      </c>
    </row>
    <row r="742" spans="1:6" x14ac:dyDescent="0.55000000000000004">
      <c r="A742" t="s">
        <v>749</v>
      </c>
      <c r="B742">
        <v>45497.967314814799</v>
      </c>
      <c r="C742">
        <f t="shared" si="22"/>
        <v>368.5</v>
      </c>
      <c r="D742">
        <f t="shared" si="23"/>
        <v>15.354166666666666</v>
      </c>
      <c r="E742">
        <v>25.3</v>
      </c>
      <c r="F742">
        <v>30.9</v>
      </c>
    </row>
    <row r="743" spans="1:6" x14ac:dyDescent="0.55000000000000004">
      <c r="A743" t="s">
        <v>750</v>
      </c>
      <c r="B743">
        <v>45497.988148148099</v>
      </c>
      <c r="C743">
        <f t="shared" si="22"/>
        <v>369</v>
      </c>
      <c r="D743">
        <f t="shared" si="23"/>
        <v>15.375</v>
      </c>
      <c r="E743">
        <v>25.3</v>
      </c>
      <c r="F743">
        <v>30.8</v>
      </c>
    </row>
    <row r="744" spans="1:6" x14ac:dyDescent="0.55000000000000004">
      <c r="A744" t="s">
        <v>751</v>
      </c>
      <c r="B744">
        <v>45498.0089814815</v>
      </c>
      <c r="C744">
        <f t="shared" si="22"/>
        <v>369.5</v>
      </c>
      <c r="D744">
        <f t="shared" si="23"/>
        <v>15.395833333333334</v>
      </c>
      <c r="E744">
        <v>24.9</v>
      </c>
      <c r="F744">
        <v>30.7</v>
      </c>
    </row>
    <row r="745" spans="1:6" x14ac:dyDescent="0.55000000000000004">
      <c r="A745" t="s">
        <v>752</v>
      </c>
      <c r="B745">
        <v>45498.029814814799</v>
      </c>
      <c r="C745">
        <f t="shared" si="22"/>
        <v>370</v>
      </c>
      <c r="D745">
        <f t="shared" si="23"/>
        <v>15.416666666666666</v>
      </c>
      <c r="E745">
        <v>25.1</v>
      </c>
      <c r="F745">
        <v>30.6</v>
      </c>
    </row>
    <row r="746" spans="1:6" x14ac:dyDescent="0.55000000000000004">
      <c r="A746" t="s">
        <v>753</v>
      </c>
      <c r="B746">
        <v>45498.050648148099</v>
      </c>
      <c r="C746">
        <f t="shared" si="22"/>
        <v>370.5</v>
      </c>
      <c r="D746">
        <f t="shared" si="23"/>
        <v>15.4375</v>
      </c>
      <c r="E746">
        <v>24.7</v>
      </c>
      <c r="F746">
        <v>30.5</v>
      </c>
    </row>
    <row r="747" spans="1:6" x14ac:dyDescent="0.55000000000000004">
      <c r="A747" t="s">
        <v>754</v>
      </c>
      <c r="B747">
        <v>45498.0714814815</v>
      </c>
      <c r="C747">
        <f t="shared" si="22"/>
        <v>371</v>
      </c>
      <c r="D747">
        <f t="shared" si="23"/>
        <v>15.458333333333334</v>
      </c>
      <c r="E747">
        <v>24.3</v>
      </c>
      <c r="F747">
        <v>30.3</v>
      </c>
    </row>
    <row r="748" spans="1:6" x14ac:dyDescent="0.55000000000000004">
      <c r="A748" t="s">
        <v>755</v>
      </c>
      <c r="B748">
        <v>45498.092314814799</v>
      </c>
      <c r="C748">
        <f t="shared" si="22"/>
        <v>371.5</v>
      </c>
      <c r="D748">
        <f t="shared" si="23"/>
        <v>15.479166666666666</v>
      </c>
      <c r="E748">
        <v>24.6</v>
      </c>
      <c r="F748">
        <v>30.2</v>
      </c>
    </row>
    <row r="749" spans="1:6" x14ac:dyDescent="0.55000000000000004">
      <c r="A749" t="s">
        <v>756</v>
      </c>
      <c r="B749">
        <v>45498.113148148099</v>
      </c>
      <c r="C749">
        <f t="shared" si="22"/>
        <v>372</v>
      </c>
      <c r="D749">
        <f t="shared" si="23"/>
        <v>15.5</v>
      </c>
      <c r="E749">
        <v>24.3</v>
      </c>
      <c r="F749">
        <v>30.1</v>
      </c>
    </row>
    <row r="750" spans="1:6" x14ac:dyDescent="0.55000000000000004">
      <c r="A750" t="s">
        <v>757</v>
      </c>
      <c r="B750">
        <v>45498.1339814815</v>
      </c>
      <c r="C750">
        <f t="shared" si="22"/>
        <v>372.5</v>
      </c>
      <c r="D750">
        <f t="shared" si="23"/>
        <v>15.520833333333334</v>
      </c>
      <c r="E750">
        <v>24.3</v>
      </c>
      <c r="F750">
        <v>30</v>
      </c>
    </row>
    <row r="751" spans="1:6" x14ac:dyDescent="0.55000000000000004">
      <c r="A751" t="s">
        <v>758</v>
      </c>
      <c r="B751">
        <v>45498.154814814799</v>
      </c>
      <c r="C751">
        <f t="shared" si="22"/>
        <v>373</v>
      </c>
      <c r="D751">
        <f t="shared" si="23"/>
        <v>15.541666666666666</v>
      </c>
      <c r="E751">
        <v>24.2</v>
      </c>
      <c r="F751">
        <v>29.9</v>
      </c>
    </row>
    <row r="752" spans="1:6" x14ac:dyDescent="0.55000000000000004">
      <c r="A752" t="s">
        <v>759</v>
      </c>
      <c r="B752">
        <v>45498.175648148099</v>
      </c>
      <c r="C752">
        <f t="shared" si="22"/>
        <v>373.5</v>
      </c>
      <c r="D752">
        <f t="shared" si="23"/>
        <v>15.5625</v>
      </c>
      <c r="E752">
        <v>23.8</v>
      </c>
      <c r="F752">
        <v>29.8</v>
      </c>
    </row>
    <row r="753" spans="1:6" x14ac:dyDescent="0.55000000000000004">
      <c r="A753" t="s">
        <v>760</v>
      </c>
      <c r="B753">
        <v>45498.1964814815</v>
      </c>
      <c r="C753">
        <f t="shared" si="22"/>
        <v>374</v>
      </c>
      <c r="D753">
        <f t="shared" si="23"/>
        <v>15.583333333333334</v>
      </c>
      <c r="E753">
        <v>23.8</v>
      </c>
      <c r="F753">
        <v>29.6</v>
      </c>
    </row>
    <row r="754" spans="1:6" x14ac:dyDescent="0.55000000000000004">
      <c r="A754" t="s">
        <v>761</v>
      </c>
      <c r="B754">
        <v>45498.217314814799</v>
      </c>
      <c r="C754">
        <f t="shared" si="22"/>
        <v>374.5</v>
      </c>
      <c r="D754">
        <f t="shared" si="23"/>
        <v>15.604166666666666</v>
      </c>
      <c r="E754">
        <v>24.2</v>
      </c>
      <c r="F754">
        <v>29.5</v>
      </c>
    </row>
    <row r="755" spans="1:6" x14ac:dyDescent="0.55000000000000004">
      <c r="A755" t="s">
        <v>762</v>
      </c>
      <c r="B755">
        <v>45498.238148148099</v>
      </c>
      <c r="C755">
        <f t="shared" si="22"/>
        <v>375</v>
      </c>
      <c r="D755">
        <f t="shared" si="23"/>
        <v>15.625</v>
      </c>
      <c r="E755">
        <v>24.4</v>
      </c>
      <c r="F755">
        <v>29.4</v>
      </c>
    </row>
    <row r="756" spans="1:6" x14ac:dyDescent="0.55000000000000004">
      <c r="A756" t="s">
        <v>763</v>
      </c>
      <c r="B756">
        <v>45498.2589814815</v>
      </c>
      <c r="C756">
        <f t="shared" si="22"/>
        <v>375.5</v>
      </c>
      <c r="D756">
        <f t="shared" si="23"/>
        <v>15.645833333333334</v>
      </c>
      <c r="E756">
        <v>24.7</v>
      </c>
      <c r="F756">
        <v>29.4</v>
      </c>
    </row>
    <row r="757" spans="1:6" x14ac:dyDescent="0.55000000000000004">
      <c r="A757" t="s">
        <v>764</v>
      </c>
      <c r="B757">
        <v>45498.279814814799</v>
      </c>
      <c r="C757">
        <f t="shared" si="22"/>
        <v>376</v>
      </c>
      <c r="D757">
        <f t="shared" si="23"/>
        <v>15.666666666666666</v>
      </c>
      <c r="E757">
        <v>24.8</v>
      </c>
      <c r="F757">
        <v>29.3</v>
      </c>
    </row>
    <row r="758" spans="1:6" x14ac:dyDescent="0.55000000000000004">
      <c r="A758" t="s">
        <v>765</v>
      </c>
      <c r="B758">
        <v>45498.300648148099</v>
      </c>
      <c r="C758">
        <f t="shared" si="22"/>
        <v>376.5</v>
      </c>
      <c r="D758">
        <f t="shared" si="23"/>
        <v>15.6875</v>
      </c>
      <c r="E758">
        <v>26.2</v>
      </c>
      <c r="F758">
        <v>29.3</v>
      </c>
    </row>
    <row r="759" spans="1:6" x14ac:dyDescent="0.55000000000000004">
      <c r="A759" t="s">
        <v>766</v>
      </c>
      <c r="B759">
        <v>45498.3214814815</v>
      </c>
      <c r="C759">
        <f t="shared" si="22"/>
        <v>377</v>
      </c>
      <c r="D759">
        <f t="shared" si="23"/>
        <v>15.708333333333334</v>
      </c>
      <c r="E759">
        <v>29.4</v>
      </c>
      <c r="F759">
        <v>29.3</v>
      </c>
    </row>
    <row r="760" spans="1:6" x14ac:dyDescent="0.55000000000000004">
      <c r="A760" t="s">
        <v>767</v>
      </c>
      <c r="B760">
        <v>45498.342314814799</v>
      </c>
      <c r="C760">
        <f t="shared" si="22"/>
        <v>377.5</v>
      </c>
      <c r="D760">
        <f t="shared" si="23"/>
        <v>15.729166666666666</v>
      </c>
      <c r="E760">
        <v>30.1</v>
      </c>
      <c r="F760">
        <v>29.3</v>
      </c>
    </row>
    <row r="761" spans="1:6" x14ac:dyDescent="0.55000000000000004">
      <c r="A761" t="s">
        <v>768</v>
      </c>
      <c r="B761">
        <v>45498.363148148099</v>
      </c>
      <c r="C761">
        <f t="shared" si="22"/>
        <v>378</v>
      </c>
      <c r="D761">
        <f t="shared" si="23"/>
        <v>15.75</v>
      </c>
      <c r="E761">
        <v>31.3</v>
      </c>
      <c r="F761">
        <v>29.5</v>
      </c>
    </row>
    <row r="762" spans="1:6" x14ac:dyDescent="0.55000000000000004">
      <c r="A762" t="s">
        <v>769</v>
      </c>
      <c r="B762">
        <v>45498.3839814815</v>
      </c>
      <c r="C762">
        <f t="shared" si="22"/>
        <v>378.5</v>
      </c>
      <c r="D762">
        <f t="shared" si="23"/>
        <v>15.770833333333334</v>
      </c>
      <c r="E762">
        <v>33.200000000000003</v>
      </c>
      <c r="F762">
        <v>29.6</v>
      </c>
    </row>
    <row r="763" spans="1:6" x14ac:dyDescent="0.55000000000000004">
      <c r="A763" t="s">
        <v>770</v>
      </c>
      <c r="B763">
        <v>45498.404814814799</v>
      </c>
      <c r="C763">
        <f t="shared" si="22"/>
        <v>379</v>
      </c>
      <c r="D763">
        <f t="shared" si="23"/>
        <v>15.791666666666666</v>
      </c>
      <c r="E763">
        <v>33.200000000000003</v>
      </c>
      <c r="F763">
        <v>29.8</v>
      </c>
    </row>
    <row r="764" spans="1:6" x14ac:dyDescent="0.55000000000000004">
      <c r="A764" t="s">
        <v>771</v>
      </c>
      <c r="B764">
        <v>45498.425648148099</v>
      </c>
      <c r="C764">
        <f t="shared" si="22"/>
        <v>379.5</v>
      </c>
      <c r="D764">
        <f t="shared" si="23"/>
        <v>15.8125</v>
      </c>
      <c r="E764">
        <v>34</v>
      </c>
      <c r="F764">
        <v>30</v>
      </c>
    </row>
    <row r="765" spans="1:6" x14ac:dyDescent="0.55000000000000004">
      <c r="A765" t="s">
        <v>772</v>
      </c>
      <c r="B765">
        <v>45498.4464814815</v>
      </c>
      <c r="C765">
        <f t="shared" si="22"/>
        <v>380</v>
      </c>
      <c r="D765">
        <f t="shared" si="23"/>
        <v>15.833333333333334</v>
      </c>
      <c r="E765">
        <v>34.1</v>
      </c>
      <c r="F765">
        <v>30.2</v>
      </c>
    </row>
    <row r="766" spans="1:6" x14ac:dyDescent="0.55000000000000004">
      <c r="A766" t="s">
        <v>773</v>
      </c>
      <c r="B766">
        <v>45498.467314814799</v>
      </c>
      <c r="C766">
        <f t="shared" si="22"/>
        <v>380.5</v>
      </c>
      <c r="D766">
        <f t="shared" si="23"/>
        <v>15.854166666666666</v>
      </c>
      <c r="E766">
        <v>36.1</v>
      </c>
      <c r="F766">
        <v>30.4</v>
      </c>
    </row>
    <row r="767" spans="1:6" x14ac:dyDescent="0.55000000000000004">
      <c r="A767" t="s">
        <v>774</v>
      </c>
      <c r="B767">
        <v>45498.488148148099</v>
      </c>
      <c r="C767">
        <f t="shared" si="22"/>
        <v>381</v>
      </c>
      <c r="D767">
        <f t="shared" si="23"/>
        <v>15.875</v>
      </c>
      <c r="E767">
        <v>34.799999999999997</v>
      </c>
      <c r="F767">
        <v>30.6</v>
      </c>
    </row>
    <row r="768" spans="1:6" x14ac:dyDescent="0.55000000000000004">
      <c r="A768" t="s">
        <v>775</v>
      </c>
      <c r="B768">
        <v>45498.5089814815</v>
      </c>
      <c r="C768">
        <f t="shared" si="22"/>
        <v>381.5</v>
      </c>
      <c r="D768">
        <f t="shared" si="23"/>
        <v>15.895833333333334</v>
      </c>
      <c r="E768">
        <v>34.700000000000003</v>
      </c>
      <c r="F768">
        <v>30.8</v>
      </c>
    </row>
    <row r="769" spans="1:6" x14ac:dyDescent="0.55000000000000004">
      <c r="A769" t="s">
        <v>776</v>
      </c>
      <c r="B769">
        <v>45498.529814814799</v>
      </c>
      <c r="C769">
        <f t="shared" si="22"/>
        <v>382</v>
      </c>
      <c r="D769">
        <f t="shared" si="23"/>
        <v>15.916666666666666</v>
      </c>
      <c r="E769">
        <v>33.1</v>
      </c>
      <c r="F769">
        <v>31</v>
      </c>
    </row>
    <row r="770" spans="1:6" x14ac:dyDescent="0.55000000000000004">
      <c r="A770" t="s">
        <v>777</v>
      </c>
      <c r="B770">
        <v>45498.550648148099</v>
      </c>
      <c r="C770">
        <f t="shared" si="22"/>
        <v>382.5</v>
      </c>
      <c r="D770">
        <f t="shared" si="23"/>
        <v>15.9375</v>
      </c>
      <c r="E770">
        <v>33.6</v>
      </c>
      <c r="F770">
        <v>31.2</v>
      </c>
    </row>
    <row r="771" spans="1:6" x14ac:dyDescent="0.55000000000000004">
      <c r="A771" t="s">
        <v>778</v>
      </c>
      <c r="B771">
        <v>45498.5714814815</v>
      </c>
      <c r="C771">
        <f t="shared" si="22"/>
        <v>383</v>
      </c>
      <c r="D771">
        <f t="shared" si="23"/>
        <v>15.958333333333334</v>
      </c>
      <c r="E771">
        <v>33</v>
      </c>
      <c r="F771">
        <v>31.4</v>
      </c>
    </row>
    <row r="772" spans="1:6" x14ac:dyDescent="0.55000000000000004">
      <c r="A772" t="s">
        <v>779</v>
      </c>
      <c r="B772">
        <v>45498.592314814799</v>
      </c>
      <c r="C772">
        <f t="shared" si="22"/>
        <v>383.5</v>
      </c>
      <c r="D772">
        <f t="shared" si="23"/>
        <v>15.979166666666666</v>
      </c>
      <c r="E772">
        <v>34.299999999999997</v>
      </c>
      <c r="F772">
        <v>31.5</v>
      </c>
    </row>
    <row r="773" spans="1:6" x14ac:dyDescent="0.55000000000000004">
      <c r="A773" t="s">
        <v>780</v>
      </c>
      <c r="B773">
        <v>45498.613148148099</v>
      </c>
      <c r="C773">
        <f t="shared" si="22"/>
        <v>384</v>
      </c>
      <c r="D773">
        <f t="shared" si="23"/>
        <v>16</v>
      </c>
      <c r="E773">
        <v>32.6</v>
      </c>
      <c r="F773">
        <v>31.7</v>
      </c>
    </row>
    <row r="774" spans="1:6" x14ac:dyDescent="0.55000000000000004">
      <c r="A774" t="s">
        <v>781</v>
      </c>
      <c r="B774">
        <v>45498.6339814815</v>
      </c>
      <c r="C774">
        <f t="shared" si="22"/>
        <v>384.5</v>
      </c>
      <c r="D774">
        <f t="shared" si="23"/>
        <v>16.020833333333332</v>
      </c>
      <c r="E774">
        <v>33.299999999999997</v>
      </c>
      <c r="F774">
        <v>31.8</v>
      </c>
    </row>
    <row r="775" spans="1:6" x14ac:dyDescent="0.55000000000000004">
      <c r="A775" t="s">
        <v>782</v>
      </c>
      <c r="B775">
        <v>45498.654814814799</v>
      </c>
      <c r="C775">
        <f t="shared" ref="C775:C838" si="24">C774+0.5</f>
        <v>385</v>
      </c>
      <c r="D775">
        <f t="shared" ref="D775:D838" si="25">C775/24</f>
        <v>16.041666666666668</v>
      </c>
      <c r="E775">
        <v>33.799999999999997</v>
      </c>
      <c r="F775">
        <v>31.9</v>
      </c>
    </row>
    <row r="776" spans="1:6" x14ac:dyDescent="0.55000000000000004">
      <c r="A776" t="s">
        <v>783</v>
      </c>
      <c r="B776">
        <v>45498.675648148099</v>
      </c>
      <c r="C776">
        <f t="shared" si="24"/>
        <v>385.5</v>
      </c>
      <c r="D776">
        <f t="shared" si="25"/>
        <v>16.0625</v>
      </c>
      <c r="E776">
        <v>33.200000000000003</v>
      </c>
      <c r="F776">
        <v>32</v>
      </c>
    </row>
    <row r="777" spans="1:6" x14ac:dyDescent="0.55000000000000004">
      <c r="A777" t="s">
        <v>784</v>
      </c>
      <c r="B777">
        <v>45498.6964814815</v>
      </c>
      <c r="C777">
        <f t="shared" si="24"/>
        <v>386</v>
      </c>
      <c r="D777">
        <f t="shared" si="25"/>
        <v>16.083333333333332</v>
      </c>
      <c r="E777">
        <v>33.799999999999997</v>
      </c>
      <c r="F777">
        <v>32.1</v>
      </c>
    </row>
    <row r="778" spans="1:6" x14ac:dyDescent="0.55000000000000004">
      <c r="A778" t="s">
        <v>785</v>
      </c>
      <c r="B778">
        <v>45498.717314814799</v>
      </c>
      <c r="C778">
        <f t="shared" si="24"/>
        <v>386.5</v>
      </c>
      <c r="D778">
        <f t="shared" si="25"/>
        <v>16.104166666666668</v>
      </c>
      <c r="E778">
        <v>33.5</v>
      </c>
      <c r="F778">
        <v>32.200000000000003</v>
      </c>
    </row>
    <row r="779" spans="1:6" x14ac:dyDescent="0.55000000000000004">
      <c r="A779" t="s">
        <v>786</v>
      </c>
      <c r="B779">
        <v>45498.738148148099</v>
      </c>
      <c r="C779">
        <f t="shared" si="24"/>
        <v>387</v>
      </c>
      <c r="D779">
        <f t="shared" si="25"/>
        <v>16.125</v>
      </c>
      <c r="E779">
        <v>32.5</v>
      </c>
      <c r="F779">
        <v>32.299999999999997</v>
      </c>
    </row>
    <row r="780" spans="1:6" x14ac:dyDescent="0.55000000000000004">
      <c r="A780" t="s">
        <v>787</v>
      </c>
      <c r="B780">
        <v>45498.7589814815</v>
      </c>
      <c r="C780">
        <f t="shared" si="24"/>
        <v>387.5</v>
      </c>
      <c r="D780">
        <f t="shared" si="25"/>
        <v>16.145833333333332</v>
      </c>
      <c r="E780">
        <v>31.5</v>
      </c>
      <c r="F780">
        <v>32.299999999999997</v>
      </c>
    </row>
    <row r="781" spans="1:6" x14ac:dyDescent="0.55000000000000004">
      <c r="A781" t="s">
        <v>788</v>
      </c>
      <c r="B781">
        <v>45498.779814814799</v>
      </c>
      <c r="C781">
        <f t="shared" si="24"/>
        <v>388</v>
      </c>
      <c r="D781">
        <f t="shared" si="25"/>
        <v>16.166666666666668</v>
      </c>
      <c r="E781">
        <v>29.8</v>
      </c>
      <c r="F781">
        <v>32.299999999999997</v>
      </c>
    </row>
    <row r="782" spans="1:6" x14ac:dyDescent="0.55000000000000004">
      <c r="A782" t="s">
        <v>789</v>
      </c>
      <c r="B782">
        <v>45498.800648148099</v>
      </c>
      <c r="C782">
        <f t="shared" si="24"/>
        <v>388.5</v>
      </c>
      <c r="D782">
        <f t="shared" si="25"/>
        <v>16.1875</v>
      </c>
      <c r="E782">
        <v>28.8</v>
      </c>
      <c r="F782">
        <v>32.200000000000003</v>
      </c>
    </row>
    <row r="783" spans="1:6" x14ac:dyDescent="0.55000000000000004">
      <c r="A783" t="s">
        <v>790</v>
      </c>
      <c r="B783">
        <v>45498.8214814815</v>
      </c>
      <c r="C783">
        <f t="shared" si="24"/>
        <v>389</v>
      </c>
      <c r="D783">
        <f t="shared" si="25"/>
        <v>16.208333333333332</v>
      </c>
      <c r="E783">
        <v>28.3</v>
      </c>
      <c r="F783">
        <v>32.1</v>
      </c>
    </row>
    <row r="784" spans="1:6" x14ac:dyDescent="0.55000000000000004">
      <c r="A784" t="s">
        <v>791</v>
      </c>
      <c r="B784">
        <v>45498.842314814799</v>
      </c>
      <c r="C784">
        <f t="shared" si="24"/>
        <v>389.5</v>
      </c>
      <c r="D784">
        <f t="shared" si="25"/>
        <v>16.229166666666668</v>
      </c>
      <c r="E784">
        <v>28</v>
      </c>
      <c r="F784">
        <v>32</v>
      </c>
    </row>
    <row r="785" spans="1:6" x14ac:dyDescent="0.55000000000000004">
      <c r="A785" t="s">
        <v>792</v>
      </c>
      <c r="B785">
        <v>45498.863148148099</v>
      </c>
      <c r="C785">
        <f t="shared" si="24"/>
        <v>390</v>
      </c>
      <c r="D785">
        <f t="shared" si="25"/>
        <v>16.25</v>
      </c>
      <c r="E785">
        <v>27.3</v>
      </c>
      <c r="F785">
        <v>31.9</v>
      </c>
    </row>
    <row r="786" spans="1:6" x14ac:dyDescent="0.55000000000000004">
      <c r="A786" t="s">
        <v>793</v>
      </c>
      <c r="B786">
        <v>45498.8839814815</v>
      </c>
      <c r="C786">
        <f t="shared" si="24"/>
        <v>390.5</v>
      </c>
      <c r="D786">
        <f t="shared" si="25"/>
        <v>16.270833333333332</v>
      </c>
      <c r="E786">
        <v>27.9</v>
      </c>
      <c r="F786">
        <v>31.8</v>
      </c>
    </row>
    <row r="787" spans="1:6" x14ac:dyDescent="0.55000000000000004">
      <c r="A787" t="s">
        <v>794</v>
      </c>
      <c r="B787">
        <v>45498.904814814799</v>
      </c>
      <c r="C787">
        <f t="shared" si="24"/>
        <v>391</v>
      </c>
      <c r="D787">
        <f t="shared" si="25"/>
        <v>16.291666666666668</v>
      </c>
      <c r="E787">
        <v>26.4</v>
      </c>
      <c r="F787">
        <v>31.6</v>
      </c>
    </row>
    <row r="788" spans="1:6" x14ac:dyDescent="0.55000000000000004">
      <c r="A788" t="s">
        <v>795</v>
      </c>
      <c r="B788">
        <v>45498.925648148099</v>
      </c>
      <c r="C788">
        <f t="shared" si="24"/>
        <v>391.5</v>
      </c>
      <c r="D788">
        <f t="shared" si="25"/>
        <v>16.3125</v>
      </c>
      <c r="E788">
        <v>26.4</v>
      </c>
      <c r="F788">
        <v>31.5</v>
      </c>
    </row>
    <row r="789" spans="1:6" x14ac:dyDescent="0.55000000000000004">
      <c r="A789" t="s">
        <v>796</v>
      </c>
      <c r="B789">
        <v>45498.9464814815</v>
      </c>
      <c r="C789">
        <f t="shared" si="24"/>
        <v>392</v>
      </c>
      <c r="D789">
        <f t="shared" si="25"/>
        <v>16.333333333333332</v>
      </c>
      <c r="E789">
        <v>27.2</v>
      </c>
      <c r="F789">
        <v>31.4</v>
      </c>
    </row>
    <row r="790" spans="1:6" x14ac:dyDescent="0.55000000000000004">
      <c r="A790" t="s">
        <v>797</v>
      </c>
      <c r="B790">
        <v>45498.967314814799</v>
      </c>
      <c r="C790">
        <f t="shared" si="24"/>
        <v>392.5</v>
      </c>
      <c r="D790">
        <f t="shared" si="25"/>
        <v>16.354166666666668</v>
      </c>
      <c r="E790">
        <v>26.4</v>
      </c>
      <c r="F790">
        <v>31.3</v>
      </c>
    </row>
    <row r="791" spans="1:6" x14ac:dyDescent="0.55000000000000004">
      <c r="A791" t="s">
        <v>798</v>
      </c>
      <c r="B791">
        <v>45498.988148148099</v>
      </c>
      <c r="C791">
        <f t="shared" si="24"/>
        <v>393</v>
      </c>
      <c r="D791">
        <f t="shared" si="25"/>
        <v>16.375</v>
      </c>
      <c r="E791">
        <v>26</v>
      </c>
      <c r="F791">
        <v>31.2</v>
      </c>
    </row>
    <row r="792" spans="1:6" x14ac:dyDescent="0.55000000000000004">
      <c r="A792" t="s">
        <v>799</v>
      </c>
      <c r="B792">
        <v>45499.0089814815</v>
      </c>
      <c r="C792">
        <f t="shared" si="24"/>
        <v>393.5</v>
      </c>
      <c r="D792">
        <f t="shared" si="25"/>
        <v>16.395833333333332</v>
      </c>
      <c r="E792">
        <v>26.5</v>
      </c>
      <c r="F792">
        <v>31.1</v>
      </c>
    </row>
    <row r="793" spans="1:6" x14ac:dyDescent="0.55000000000000004">
      <c r="A793" t="s">
        <v>800</v>
      </c>
      <c r="B793">
        <v>45499.029814814799</v>
      </c>
      <c r="C793">
        <f t="shared" si="24"/>
        <v>394</v>
      </c>
      <c r="D793">
        <f t="shared" si="25"/>
        <v>16.416666666666668</v>
      </c>
      <c r="E793">
        <v>25.6</v>
      </c>
      <c r="F793">
        <v>31</v>
      </c>
    </row>
    <row r="794" spans="1:6" x14ac:dyDescent="0.55000000000000004">
      <c r="A794" t="s">
        <v>801</v>
      </c>
      <c r="B794">
        <v>45499.050648148099</v>
      </c>
      <c r="C794">
        <f t="shared" si="24"/>
        <v>394.5</v>
      </c>
      <c r="D794">
        <f t="shared" si="25"/>
        <v>16.4375</v>
      </c>
      <c r="E794">
        <v>26</v>
      </c>
      <c r="F794">
        <v>30.9</v>
      </c>
    </row>
    <row r="795" spans="1:6" x14ac:dyDescent="0.55000000000000004">
      <c r="A795" t="s">
        <v>802</v>
      </c>
      <c r="B795">
        <v>45499.0714814815</v>
      </c>
      <c r="C795">
        <f t="shared" si="24"/>
        <v>395</v>
      </c>
      <c r="D795">
        <f t="shared" si="25"/>
        <v>16.458333333333332</v>
      </c>
      <c r="E795">
        <v>25.8</v>
      </c>
      <c r="F795">
        <v>30.8</v>
      </c>
    </row>
    <row r="796" spans="1:6" x14ac:dyDescent="0.55000000000000004">
      <c r="A796" t="s">
        <v>803</v>
      </c>
      <c r="B796">
        <v>45499.092314814799</v>
      </c>
      <c r="C796">
        <f t="shared" si="24"/>
        <v>395.5</v>
      </c>
      <c r="D796">
        <f t="shared" si="25"/>
        <v>16.479166666666668</v>
      </c>
      <c r="E796">
        <v>25.9</v>
      </c>
      <c r="F796">
        <v>30.7</v>
      </c>
    </row>
    <row r="797" spans="1:6" x14ac:dyDescent="0.55000000000000004">
      <c r="A797" t="s">
        <v>804</v>
      </c>
      <c r="B797">
        <v>45499.113148148099</v>
      </c>
      <c r="C797">
        <f t="shared" si="24"/>
        <v>396</v>
      </c>
      <c r="D797">
        <f t="shared" si="25"/>
        <v>16.5</v>
      </c>
      <c r="E797">
        <v>25.4</v>
      </c>
      <c r="F797">
        <v>30.6</v>
      </c>
    </row>
    <row r="798" spans="1:6" x14ac:dyDescent="0.55000000000000004">
      <c r="A798" t="s">
        <v>805</v>
      </c>
      <c r="B798">
        <v>45499.1339814815</v>
      </c>
      <c r="C798">
        <f t="shared" si="24"/>
        <v>396.5</v>
      </c>
      <c r="D798">
        <f t="shared" si="25"/>
        <v>16.520833333333332</v>
      </c>
      <c r="E798">
        <v>26</v>
      </c>
      <c r="F798">
        <v>30.5</v>
      </c>
    </row>
    <row r="799" spans="1:6" x14ac:dyDescent="0.55000000000000004">
      <c r="A799" t="s">
        <v>806</v>
      </c>
      <c r="B799">
        <v>45499.154814814799</v>
      </c>
      <c r="C799">
        <f t="shared" si="24"/>
        <v>397</v>
      </c>
      <c r="D799">
        <f t="shared" si="25"/>
        <v>16.541666666666668</v>
      </c>
      <c r="E799">
        <v>25.8</v>
      </c>
      <c r="F799">
        <v>30.4</v>
      </c>
    </row>
    <row r="800" spans="1:6" x14ac:dyDescent="0.55000000000000004">
      <c r="A800" t="s">
        <v>807</v>
      </c>
      <c r="B800">
        <v>45499.175648148099</v>
      </c>
      <c r="C800">
        <f t="shared" si="24"/>
        <v>397.5</v>
      </c>
      <c r="D800">
        <f t="shared" si="25"/>
        <v>16.5625</v>
      </c>
      <c r="E800">
        <v>26</v>
      </c>
      <c r="F800">
        <v>30.3</v>
      </c>
    </row>
    <row r="801" spans="1:6" x14ac:dyDescent="0.55000000000000004">
      <c r="A801" t="s">
        <v>808</v>
      </c>
      <c r="B801">
        <v>45499.1964814815</v>
      </c>
      <c r="C801">
        <f t="shared" si="24"/>
        <v>398</v>
      </c>
      <c r="D801">
        <f t="shared" si="25"/>
        <v>16.583333333333332</v>
      </c>
      <c r="E801">
        <v>25.9</v>
      </c>
      <c r="F801">
        <v>30.2</v>
      </c>
    </row>
    <row r="802" spans="1:6" x14ac:dyDescent="0.55000000000000004">
      <c r="A802" t="s">
        <v>809</v>
      </c>
      <c r="B802">
        <v>45499.217314814799</v>
      </c>
      <c r="C802">
        <f t="shared" si="24"/>
        <v>398.5</v>
      </c>
      <c r="D802">
        <f t="shared" si="25"/>
        <v>16.604166666666668</v>
      </c>
      <c r="E802">
        <v>25.8</v>
      </c>
      <c r="F802">
        <v>30.1</v>
      </c>
    </row>
    <row r="803" spans="1:6" x14ac:dyDescent="0.55000000000000004">
      <c r="A803" t="s">
        <v>810</v>
      </c>
      <c r="B803">
        <v>45499.238148148099</v>
      </c>
      <c r="C803">
        <f t="shared" si="24"/>
        <v>399</v>
      </c>
      <c r="D803">
        <f t="shared" si="25"/>
        <v>16.625</v>
      </c>
      <c r="E803">
        <v>26</v>
      </c>
      <c r="F803">
        <v>30</v>
      </c>
    </row>
    <row r="804" spans="1:6" x14ac:dyDescent="0.55000000000000004">
      <c r="A804" t="s">
        <v>811</v>
      </c>
      <c r="B804">
        <v>45499.2589814815</v>
      </c>
      <c r="C804">
        <f t="shared" si="24"/>
        <v>399.5</v>
      </c>
      <c r="D804">
        <f t="shared" si="25"/>
        <v>16.645833333333332</v>
      </c>
      <c r="E804">
        <v>26.6</v>
      </c>
      <c r="F804">
        <v>29.9</v>
      </c>
    </row>
    <row r="805" spans="1:6" x14ac:dyDescent="0.55000000000000004">
      <c r="A805" t="s">
        <v>812</v>
      </c>
      <c r="B805">
        <v>45499.279814814799</v>
      </c>
      <c r="C805">
        <f t="shared" si="24"/>
        <v>400</v>
      </c>
      <c r="D805">
        <f t="shared" si="25"/>
        <v>16.666666666666668</v>
      </c>
      <c r="E805">
        <v>27.4</v>
      </c>
      <c r="F805">
        <v>29.9</v>
      </c>
    </row>
    <row r="806" spans="1:6" x14ac:dyDescent="0.55000000000000004">
      <c r="A806" t="s">
        <v>813</v>
      </c>
      <c r="B806">
        <v>45499.300648148099</v>
      </c>
      <c r="C806">
        <f t="shared" si="24"/>
        <v>400.5</v>
      </c>
      <c r="D806">
        <f t="shared" si="25"/>
        <v>16.6875</v>
      </c>
      <c r="E806">
        <v>28.1</v>
      </c>
      <c r="F806">
        <v>29.9</v>
      </c>
    </row>
    <row r="807" spans="1:6" x14ac:dyDescent="0.55000000000000004">
      <c r="A807" t="s">
        <v>814</v>
      </c>
      <c r="B807">
        <v>45499.3214814815</v>
      </c>
      <c r="C807">
        <f t="shared" si="24"/>
        <v>401</v>
      </c>
      <c r="D807">
        <f t="shared" si="25"/>
        <v>16.708333333333332</v>
      </c>
      <c r="E807">
        <v>28.5</v>
      </c>
      <c r="F807">
        <v>29.8</v>
      </c>
    </row>
    <row r="808" spans="1:6" x14ac:dyDescent="0.55000000000000004">
      <c r="A808" t="s">
        <v>815</v>
      </c>
      <c r="B808">
        <v>45499.342314814799</v>
      </c>
      <c r="C808">
        <f t="shared" si="24"/>
        <v>401.5</v>
      </c>
      <c r="D808">
        <f t="shared" si="25"/>
        <v>16.729166666666668</v>
      </c>
      <c r="E808">
        <v>30.4</v>
      </c>
      <c r="F808">
        <v>29.8</v>
      </c>
    </row>
    <row r="809" spans="1:6" x14ac:dyDescent="0.55000000000000004">
      <c r="A809" t="s">
        <v>816</v>
      </c>
      <c r="B809">
        <v>45499.363148148099</v>
      </c>
      <c r="C809">
        <f t="shared" si="24"/>
        <v>402</v>
      </c>
      <c r="D809">
        <f t="shared" si="25"/>
        <v>16.75</v>
      </c>
      <c r="E809">
        <v>30.2</v>
      </c>
      <c r="F809">
        <v>29.9</v>
      </c>
    </row>
    <row r="810" spans="1:6" x14ac:dyDescent="0.55000000000000004">
      <c r="A810" t="s">
        <v>817</v>
      </c>
      <c r="B810">
        <v>45499.3839814815</v>
      </c>
      <c r="C810">
        <f t="shared" si="24"/>
        <v>402.5</v>
      </c>
      <c r="D810">
        <f t="shared" si="25"/>
        <v>16.770833333333332</v>
      </c>
      <c r="E810">
        <v>29.4</v>
      </c>
      <c r="F810">
        <v>30</v>
      </c>
    </row>
    <row r="811" spans="1:6" x14ac:dyDescent="0.55000000000000004">
      <c r="A811" t="s">
        <v>818</v>
      </c>
      <c r="B811">
        <v>45499.404814814799</v>
      </c>
      <c r="C811">
        <f t="shared" si="24"/>
        <v>403</v>
      </c>
      <c r="D811">
        <f t="shared" si="25"/>
        <v>16.791666666666668</v>
      </c>
      <c r="E811">
        <v>32.1</v>
      </c>
      <c r="F811">
        <v>30</v>
      </c>
    </row>
    <row r="812" spans="1:6" x14ac:dyDescent="0.55000000000000004">
      <c r="A812" t="s">
        <v>819</v>
      </c>
      <c r="B812">
        <v>45499.425648148099</v>
      </c>
      <c r="C812">
        <f t="shared" si="24"/>
        <v>403.5</v>
      </c>
      <c r="D812">
        <f t="shared" si="25"/>
        <v>16.8125</v>
      </c>
      <c r="E812">
        <v>33</v>
      </c>
      <c r="F812">
        <v>30.2</v>
      </c>
    </row>
    <row r="813" spans="1:6" x14ac:dyDescent="0.55000000000000004">
      <c r="A813" t="s">
        <v>820</v>
      </c>
      <c r="B813">
        <v>45499.4464814815</v>
      </c>
      <c r="C813">
        <f t="shared" si="24"/>
        <v>404</v>
      </c>
      <c r="D813">
        <f t="shared" si="25"/>
        <v>16.833333333333332</v>
      </c>
      <c r="E813">
        <v>32.5</v>
      </c>
      <c r="F813">
        <v>30.3</v>
      </c>
    </row>
    <row r="814" spans="1:6" x14ac:dyDescent="0.55000000000000004">
      <c r="A814" t="s">
        <v>821</v>
      </c>
      <c r="B814">
        <v>45499.467314814799</v>
      </c>
      <c r="C814">
        <f t="shared" si="24"/>
        <v>404.5</v>
      </c>
      <c r="D814">
        <f t="shared" si="25"/>
        <v>16.854166666666668</v>
      </c>
      <c r="E814">
        <v>32.4</v>
      </c>
      <c r="F814">
        <v>30.5</v>
      </c>
    </row>
    <row r="815" spans="1:6" x14ac:dyDescent="0.55000000000000004">
      <c r="A815" t="s">
        <v>822</v>
      </c>
      <c r="B815">
        <v>45499.488148148099</v>
      </c>
      <c r="C815">
        <f t="shared" si="24"/>
        <v>405</v>
      </c>
      <c r="D815">
        <f t="shared" si="25"/>
        <v>16.875</v>
      </c>
      <c r="E815">
        <v>34.5</v>
      </c>
      <c r="F815">
        <v>30.7</v>
      </c>
    </row>
    <row r="816" spans="1:6" x14ac:dyDescent="0.55000000000000004">
      <c r="A816" t="s">
        <v>823</v>
      </c>
      <c r="B816">
        <v>45499.5089814815</v>
      </c>
      <c r="C816">
        <f t="shared" si="24"/>
        <v>405.5</v>
      </c>
      <c r="D816">
        <f t="shared" si="25"/>
        <v>16.895833333333332</v>
      </c>
      <c r="E816">
        <v>32.799999999999997</v>
      </c>
      <c r="F816">
        <v>30.8</v>
      </c>
    </row>
    <row r="817" spans="1:6" x14ac:dyDescent="0.55000000000000004">
      <c r="A817" t="s">
        <v>824</v>
      </c>
      <c r="B817">
        <v>45499.529814814799</v>
      </c>
      <c r="C817">
        <f t="shared" si="24"/>
        <v>406</v>
      </c>
      <c r="D817">
        <f t="shared" si="25"/>
        <v>16.916666666666668</v>
      </c>
      <c r="E817">
        <v>33.700000000000003</v>
      </c>
      <c r="F817">
        <v>31</v>
      </c>
    </row>
    <row r="818" spans="1:6" x14ac:dyDescent="0.55000000000000004">
      <c r="A818" t="s">
        <v>825</v>
      </c>
      <c r="B818">
        <v>45499.550648148099</v>
      </c>
      <c r="C818">
        <f t="shared" si="24"/>
        <v>406.5</v>
      </c>
      <c r="D818">
        <f t="shared" si="25"/>
        <v>16.9375</v>
      </c>
      <c r="E818">
        <v>31.6</v>
      </c>
      <c r="F818">
        <v>31.2</v>
      </c>
    </row>
    <row r="819" spans="1:6" x14ac:dyDescent="0.55000000000000004">
      <c r="A819" t="s">
        <v>826</v>
      </c>
      <c r="B819">
        <v>45499.5714814815</v>
      </c>
      <c r="C819">
        <f t="shared" si="24"/>
        <v>407</v>
      </c>
      <c r="D819">
        <f t="shared" si="25"/>
        <v>16.958333333333332</v>
      </c>
      <c r="E819">
        <v>30.9</v>
      </c>
      <c r="F819">
        <v>31.2</v>
      </c>
    </row>
    <row r="820" spans="1:6" x14ac:dyDescent="0.55000000000000004">
      <c r="A820" t="s">
        <v>827</v>
      </c>
      <c r="B820">
        <v>45499.592314814799</v>
      </c>
      <c r="C820">
        <f t="shared" si="24"/>
        <v>407.5</v>
      </c>
      <c r="D820">
        <f t="shared" si="25"/>
        <v>16.979166666666668</v>
      </c>
      <c r="E820">
        <v>30.8</v>
      </c>
      <c r="F820">
        <v>31.3</v>
      </c>
    </row>
    <row r="821" spans="1:6" x14ac:dyDescent="0.55000000000000004">
      <c r="A821" t="s">
        <v>828</v>
      </c>
      <c r="B821">
        <v>45499.613148148099</v>
      </c>
      <c r="C821">
        <f t="shared" si="24"/>
        <v>408</v>
      </c>
      <c r="D821">
        <f t="shared" si="25"/>
        <v>17</v>
      </c>
      <c r="E821">
        <v>32.799999999999997</v>
      </c>
      <c r="F821">
        <v>31.4</v>
      </c>
    </row>
    <row r="822" spans="1:6" x14ac:dyDescent="0.55000000000000004">
      <c r="A822" t="s">
        <v>829</v>
      </c>
      <c r="B822">
        <v>45499.6339814815</v>
      </c>
      <c r="C822">
        <f t="shared" si="24"/>
        <v>408.5</v>
      </c>
      <c r="D822">
        <f t="shared" si="25"/>
        <v>17.020833333333332</v>
      </c>
      <c r="E822">
        <v>32.299999999999997</v>
      </c>
      <c r="F822">
        <v>31.4</v>
      </c>
    </row>
    <row r="823" spans="1:6" x14ac:dyDescent="0.55000000000000004">
      <c r="A823" t="s">
        <v>830</v>
      </c>
      <c r="B823">
        <v>45499.654814814799</v>
      </c>
      <c r="C823">
        <f t="shared" si="24"/>
        <v>409</v>
      </c>
      <c r="D823">
        <f t="shared" si="25"/>
        <v>17.041666666666668</v>
      </c>
      <c r="E823">
        <v>34.299999999999997</v>
      </c>
      <c r="F823">
        <v>31.5</v>
      </c>
    </row>
    <row r="824" spans="1:6" x14ac:dyDescent="0.55000000000000004">
      <c r="A824" t="s">
        <v>831</v>
      </c>
      <c r="B824">
        <v>45499.675648148099</v>
      </c>
      <c r="C824">
        <f t="shared" si="24"/>
        <v>409.5</v>
      </c>
      <c r="D824">
        <f t="shared" si="25"/>
        <v>17.0625</v>
      </c>
      <c r="E824">
        <v>34.4</v>
      </c>
      <c r="F824">
        <v>31.7</v>
      </c>
    </row>
    <row r="825" spans="1:6" x14ac:dyDescent="0.55000000000000004">
      <c r="A825" t="s">
        <v>832</v>
      </c>
      <c r="B825">
        <v>45499.6964814815</v>
      </c>
      <c r="C825">
        <f t="shared" si="24"/>
        <v>410</v>
      </c>
      <c r="D825">
        <f t="shared" si="25"/>
        <v>17.083333333333332</v>
      </c>
      <c r="E825">
        <v>34.4</v>
      </c>
      <c r="F825">
        <v>31.7</v>
      </c>
    </row>
    <row r="826" spans="1:6" x14ac:dyDescent="0.55000000000000004">
      <c r="A826" t="s">
        <v>833</v>
      </c>
      <c r="B826">
        <v>45499.717314814799</v>
      </c>
      <c r="C826">
        <f t="shared" si="24"/>
        <v>410.5</v>
      </c>
      <c r="D826">
        <f t="shared" si="25"/>
        <v>17.104166666666668</v>
      </c>
      <c r="E826">
        <v>31.8</v>
      </c>
      <c r="F826">
        <v>31.8</v>
      </c>
    </row>
    <row r="827" spans="1:6" x14ac:dyDescent="0.55000000000000004">
      <c r="A827" t="s">
        <v>834</v>
      </c>
      <c r="B827">
        <v>45499.738148148099</v>
      </c>
      <c r="C827">
        <f t="shared" si="24"/>
        <v>411</v>
      </c>
      <c r="D827">
        <f t="shared" si="25"/>
        <v>17.125</v>
      </c>
      <c r="E827">
        <v>30.5</v>
      </c>
      <c r="F827">
        <v>31.8</v>
      </c>
    </row>
    <row r="828" spans="1:6" x14ac:dyDescent="0.55000000000000004">
      <c r="A828" t="s">
        <v>835</v>
      </c>
      <c r="B828">
        <v>45499.7589814815</v>
      </c>
      <c r="C828">
        <f t="shared" si="24"/>
        <v>411.5</v>
      </c>
      <c r="D828">
        <f t="shared" si="25"/>
        <v>17.145833333333332</v>
      </c>
      <c r="E828">
        <v>30.9</v>
      </c>
      <c r="F828">
        <v>31.8</v>
      </c>
    </row>
    <row r="829" spans="1:6" x14ac:dyDescent="0.55000000000000004">
      <c r="A829" t="s">
        <v>836</v>
      </c>
      <c r="B829">
        <v>45499.779814814799</v>
      </c>
      <c r="C829">
        <f t="shared" si="24"/>
        <v>412</v>
      </c>
      <c r="D829">
        <f t="shared" si="25"/>
        <v>17.166666666666668</v>
      </c>
      <c r="E829">
        <v>29.2</v>
      </c>
      <c r="F829">
        <v>31.7</v>
      </c>
    </row>
    <row r="830" spans="1:6" x14ac:dyDescent="0.55000000000000004">
      <c r="A830" t="s">
        <v>837</v>
      </c>
      <c r="B830">
        <v>45499.800648148099</v>
      </c>
      <c r="C830">
        <f t="shared" si="24"/>
        <v>412.5</v>
      </c>
      <c r="D830">
        <f t="shared" si="25"/>
        <v>17.1875</v>
      </c>
      <c r="E830">
        <v>28.2</v>
      </c>
      <c r="F830">
        <v>31.7</v>
      </c>
    </row>
    <row r="831" spans="1:6" x14ac:dyDescent="0.55000000000000004">
      <c r="A831" t="s">
        <v>838</v>
      </c>
      <c r="B831">
        <v>45499.8214814815</v>
      </c>
      <c r="C831">
        <f t="shared" si="24"/>
        <v>413</v>
      </c>
      <c r="D831">
        <f t="shared" si="25"/>
        <v>17.208333333333332</v>
      </c>
      <c r="E831">
        <v>27.9</v>
      </c>
      <c r="F831">
        <v>31.6</v>
      </c>
    </row>
    <row r="832" spans="1:6" x14ac:dyDescent="0.55000000000000004">
      <c r="A832" t="s">
        <v>839</v>
      </c>
      <c r="B832">
        <v>45499.842314814799</v>
      </c>
      <c r="C832">
        <f t="shared" si="24"/>
        <v>413.5</v>
      </c>
      <c r="D832">
        <f t="shared" si="25"/>
        <v>17.229166666666668</v>
      </c>
      <c r="E832">
        <v>27.6</v>
      </c>
      <c r="F832">
        <v>31.5</v>
      </c>
    </row>
    <row r="833" spans="1:6" x14ac:dyDescent="0.55000000000000004">
      <c r="A833" t="s">
        <v>840</v>
      </c>
      <c r="B833">
        <v>45499.863148148099</v>
      </c>
      <c r="C833">
        <f t="shared" si="24"/>
        <v>414</v>
      </c>
      <c r="D833">
        <f t="shared" si="25"/>
        <v>17.25</v>
      </c>
      <c r="E833">
        <v>27.4</v>
      </c>
      <c r="F833">
        <v>31.4</v>
      </c>
    </row>
    <row r="834" spans="1:6" x14ac:dyDescent="0.55000000000000004">
      <c r="A834" t="s">
        <v>841</v>
      </c>
      <c r="B834">
        <v>45499.8839814815</v>
      </c>
      <c r="C834">
        <f t="shared" si="24"/>
        <v>414.5</v>
      </c>
      <c r="D834">
        <f t="shared" si="25"/>
        <v>17.270833333333332</v>
      </c>
      <c r="E834">
        <v>27.2</v>
      </c>
      <c r="F834">
        <v>31.3</v>
      </c>
    </row>
    <row r="835" spans="1:6" x14ac:dyDescent="0.55000000000000004">
      <c r="A835" t="s">
        <v>842</v>
      </c>
      <c r="B835">
        <v>45499.904814814799</v>
      </c>
      <c r="C835">
        <f t="shared" si="24"/>
        <v>415</v>
      </c>
      <c r="D835">
        <f t="shared" si="25"/>
        <v>17.291666666666668</v>
      </c>
      <c r="E835">
        <v>26.2</v>
      </c>
      <c r="F835">
        <v>31.2</v>
      </c>
    </row>
    <row r="836" spans="1:6" x14ac:dyDescent="0.55000000000000004">
      <c r="A836" t="s">
        <v>843</v>
      </c>
      <c r="B836">
        <v>45499.925648148099</v>
      </c>
      <c r="C836">
        <f t="shared" si="24"/>
        <v>415.5</v>
      </c>
      <c r="D836">
        <f t="shared" si="25"/>
        <v>17.3125</v>
      </c>
      <c r="E836">
        <v>25.7</v>
      </c>
      <c r="F836">
        <v>31.1</v>
      </c>
    </row>
    <row r="837" spans="1:6" x14ac:dyDescent="0.55000000000000004">
      <c r="A837" t="s">
        <v>844</v>
      </c>
      <c r="B837">
        <v>45499.9464814815</v>
      </c>
      <c r="C837">
        <f t="shared" si="24"/>
        <v>416</v>
      </c>
      <c r="D837">
        <f t="shared" si="25"/>
        <v>17.333333333333332</v>
      </c>
      <c r="E837">
        <v>25.7</v>
      </c>
      <c r="F837">
        <v>31</v>
      </c>
    </row>
    <row r="838" spans="1:6" x14ac:dyDescent="0.55000000000000004">
      <c r="A838" t="s">
        <v>845</v>
      </c>
      <c r="B838">
        <v>45499.967314814799</v>
      </c>
      <c r="C838">
        <f t="shared" si="24"/>
        <v>416.5</v>
      </c>
      <c r="D838">
        <f t="shared" si="25"/>
        <v>17.354166666666668</v>
      </c>
      <c r="E838">
        <v>26</v>
      </c>
      <c r="F838">
        <v>30.9</v>
      </c>
    </row>
    <row r="839" spans="1:6" x14ac:dyDescent="0.55000000000000004">
      <c r="A839" t="s">
        <v>846</v>
      </c>
      <c r="B839">
        <v>45499.988148148099</v>
      </c>
      <c r="C839">
        <f t="shared" ref="C839:C902" si="26">C838+0.5</f>
        <v>417</v>
      </c>
      <c r="D839">
        <f t="shared" ref="D839:D902" si="27">C839/24</f>
        <v>17.375</v>
      </c>
      <c r="E839">
        <v>25.8</v>
      </c>
      <c r="F839">
        <v>30.8</v>
      </c>
    </row>
    <row r="840" spans="1:6" x14ac:dyDescent="0.55000000000000004">
      <c r="A840" t="s">
        <v>847</v>
      </c>
      <c r="B840">
        <v>45500.0089814815</v>
      </c>
      <c r="C840">
        <f t="shared" si="26"/>
        <v>417.5</v>
      </c>
      <c r="D840">
        <f t="shared" si="27"/>
        <v>17.395833333333332</v>
      </c>
      <c r="E840">
        <v>25.8</v>
      </c>
      <c r="F840">
        <v>30.7</v>
      </c>
    </row>
    <row r="841" spans="1:6" x14ac:dyDescent="0.55000000000000004">
      <c r="A841" t="s">
        <v>848</v>
      </c>
      <c r="B841">
        <v>45500.029814814799</v>
      </c>
      <c r="C841">
        <f t="shared" si="26"/>
        <v>418</v>
      </c>
      <c r="D841">
        <f t="shared" si="27"/>
        <v>17.416666666666668</v>
      </c>
      <c r="E841">
        <v>26</v>
      </c>
      <c r="F841">
        <v>30.6</v>
      </c>
    </row>
    <row r="842" spans="1:6" x14ac:dyDescent="0.55000000000000004">
      <c r="A842" t="s">
        <v>849</v>
      </c>
      <c r="B842">
        <v>45500.050648148099</v>
      </c>
      <c r="C842">
        <f t="shared" si="26"/>
        <v>418.5</v>
      </c>
      <c r="D842">
        <f t="shared" si="27"/>
        <v>17.4375</v>
      </c>
      <c r="E842">
        <v>25.6</v>
      </c>
      <c r="F842">
        <v>30.5</v>
      </c>
    </row>
    <row r="843" spans="1:6" x14ac:dyDescent="0.55000000000000004">
      <c r="A843" t="s">
        <v>850</v>
      </c>
      <c r="B843">
        <v>45500.0714814815</v>
      </c>
      <c r="C843">
        <f t="shared" si="26"/>
        <v>419</v>
      </c>
      <c r="D843">
        <f t="shared" si="27"/>
        <v>17.458333333333332</v>
      </c>
      <c r="E843">
        <v>25.3</v>
      </c>
      <c r="F843">
        <v>30.4</v>
      </c>
    </row>
    <row r="844" spans="1:6" x14ac:dyDescent="0.55000000000000004">
      <c r="A844" t="s">
        <v>851</v>
      </c>
      <c r="B844">
        <v>45500.092314814799</v>
      </c>
      <c r="C844">
        <f t="shared" si="26"/>
        <v>419.5</v>
      </c>
      <c r="D844">
        <f t="shared" si="27"/>
        <v>17.479166666666668</v>
      </c>
      <c r="E844">
        <v>26</v>
      </c>
      <c r="F844">
        <v>30.3</v>
      </c>
    </row>
    <row r="845" spans="1:6" x14ac:dyDescent="0.55000000000000004">
      <c r="A845" t="s">
        <v>852</v>
      </c>
      <c r="B845">
        <v>45500.113148148099</v>
      </c>
      <c r="C845">
        <f t="shared" si="26"/>
        <v>420</v>
      </c>
      <c r="D845">
        <f t="shared" si="27"/>
        <v>17.5</v>
      </c>
      <c r="E845">
        <v>25.6</v>
      </c>
      <c r="F845">
        <v>30.2</v>
      </c>
    </row>
    <row r="846" spans="1:6" x14ac:dyDescent="0.55000000000000004">
      <c r="A846" t="s">
        <v>853</v>
      </c>
      <c r="B846">
        <v>45500.1339814815</v>
      </c>
      <c r="C846">
        <f t="shared" si="26"/>
        <v>420.5</v>
      </c>
      <c r="D846">
        <f t="shared" si="27"/>
        <v>17.520833333333332</v>
      </c>
      <c r="E846">
        <v>26.2</v>
      </c>
      <c r="F846">
        <v>30.1</v>
      </c>
    </row>
    <row r="847" spans="1:6" x14ac:dyDescent="0.55000000000000004">
      <c r="A847" t="s">
        <v>854</v>
      </c>
      <c r="B847">
        <v>45500.154814814799</v>
      </c>
      <c r="C847">
        <f t="shared" si="26"/>
        <v>421</v>
      </c>
      <c r="D847">
        <f t="shared" si="27"/>
        <v>17.541666666666668</v>
      </c>
      <c r="E847">
        <v>25.3</v>
      </c>
      <c r="F847">
        <v>30</v>
      </c>
    </row>
    <row r="848" spans="1:6" x14ac:dyDescent="0.55000000000000004">
      <c r="A848" t="s">
        <v>855</v>
      </c>
      <c r="B848">
        <v>45500.175648148099</v>
      </c>
      <c r="C848">
        <f t="shared" si="26"/>
        <v>421.5</v>
      </c>
      <c r="D848">
        <f t="shared" si="27"/>
        <v>17.5625</v>
      </c>
      <c r="E848">
        <v>25</v>
      </c>
      <c r="F848">
        <v>29.9</v>
      </c>
    </row>
    <row r="849" spans="1:6" x14ac:dyDescent="0.55000000000000004">
      <c r="A849" t="s">
        <v>856</v>
      </c>
      <c r="B849">
        <v>45500.1964814815</v>
      </c>
      <c r="C849">
        <f t="shared" si="26"/>
        <v>422</v>
      </c>
      <c r="D849">
        <f t="shared" si="27"/>
        <v>17.583333333333332</v>
      </c>
      <c r="E849">
        <v>25.2</v>
      </c>
      <c r="F849">
        <v>29.8</v>
      </c>
    </row>
    <row r="850" spans="1:6" x14ac:dyDescent="0.55000000000000004">
      <c r="A850" t="s">
        <v>857</v>
      </c>
      <c r="B850">
        <v>45500.217314814799</v>
      </c>
      <c r="C850">
        <f t="shared" si="26"/>
        <v>422.5</v>
      </c>
      <c r="D850">
        <f t="shared" si="27"/>
        <v>17.604166666666668</v>
      </c>
      <c r="E850">
        <v>25.1</v>
      </c>
      <c r="F850">
        <v>29.7</v>
      </c>
    </row>
    <row r="851" spans="1:6" x14ac:dyDescent="0.55000000000000004">
      <c r="A851" t="s">
        <v>858</v>
      </c>
      <c r="B851">
        <v>45500.238148148099</v>
      </c>
      <c r="C851">
        <f t="shared" si="26"/>
        <v>423</v>
      </c>
      <c r="D851">
        <f t="shared" si="27"/>
        <v>17.625</v>
      </c>
      <c r="E851">
        <v>25</v>
      </c>
      <c r="F851">
        <v>29.7</v>
      </c>
    </row>
    <row r="852" spans="1:6" x14ac:dyDescent="0.55000000000000004">
      <c r="A852" t="s">
        <v>859</v>
      </c>
      <c r="B852">
        <v>45500.2589814815</v>
      </c>
      <c r="C852">
        <f t="shared" si="26"/>
        <v>423.5</v>
      </c>
      <c r="D852">
        <f t="shared" si="27"/>
        <v>17.645833333333332</v>
      </c>
      <c r="E852">
        <v>25.9</v>
      </c>
      <c r="F852">
        <v>29.6</v>
      </c>
    </row>
    <row r="853" spans="1:6" x14ac:dyDescent="0.55000000000000004">
      <c r="A853" t="s">
        <v>860</v>
      </c>
      <c r="B853">
        <v>45500.279814814799</v>
      </c>
      <c r="C853">
        <f t="shared" si="26"/>
        <v>424</v>
      </c>
      <c r="D853">
        <f t="shared" si="27"/>
        <v>17.666666666666668</v>
      </c>
      <c r="E853">
        <v>27.7</v>
      </c>
      <c r="F853">
        <v>29.5</v>
      </c>
    </row>
    <row r="854" spans="1:6" x14ac:dyDescent="0.55000000000000004">
      <c r="A854" t="s">
        <v>861</v>
      </c>
      <c r="B854">
        <v>45500.300648148099</v>
      </c>
      <c r="C854">
        <f t="shared" si="26"/>
        <v>424.5</v>
      </c>
      <c r="D854">
        <f t="shared" si="27"/>
        <v>17.6875</v>
      </c>
      <c r="E854">
        <v>28.2</v>
      </c>
      <c r="F854">
        <v>29.5</v>
      </c>
    </row>
    <row r="855" spans="1:6" x14ac:dyDescent="0.55000000000000004">
      <c r="A855" t="s">
        <v>862</v>
      </c>
      <c r="B855">
        <v>45500.3214814815</v>
      </c>
      <c r="C855">
        <f t="shared" si="26"/>
        <v>425</v>
      </c>
      <c r="D855">
        <f t="shared" si="27"/>
        <v>17.708333333333332</v>
      </c>
      <c r="E855">
        <v>30.3</v>
      </c>
      <c r="F855">
        <v>29.6</v>
      </c>
    </row>
    <row r="856" spans="1:6" x14ac:dyDescent="0.55000000000000004">
      <c r="A856" t="s">
        <v>863</v>
      </c>
      <c r="B856">
        <v>45500.342314814799</v>
      </c>
      <c r="C856">
        <f t="shared" si="26"/>
        <v>425.5</v>
      </c>
      <c r="D856">
        <f t="shared" si="27"/>
        <v>17.729166666666668</v>
      </c>
      <c r="E856">
        <v>30.7</v>
      </c>
      <c r="F856">
        <v>29.7</v>
      </c>
    </row>
    <row r="857" spans="1:6" x14ac:dyDescent="0.55000000000000004">
      <c r="A857" t="s">
        <v>864</v>
      </c>
      <c r="B857">
        <v>45500.363148148099</v>
      </c>
      <c r="C857">
        <f t="shared" si="26"/>
        <v>426</v>
      </c>
      <c r="D857">
        <f t="shared" si="27"/>
        <v>17.75</v>
      </c>
      <c r="E857">
        <v>31.2</v>
      </c>
      <c r="F857">
        <v>29.8</v>
      </c>
    </row>
    <row r="858" spans="1:6" x14ac:dyDescent="0.55000000000000004">
      <c r="A858" t="s">
        <v>865</v>
      </c>
      <c r="B858">
        <v>45500.3839814815</v>
      </c>
      <c r="C858">
        <f t="shared" si="26"/>
        <v>426.5</v>
      </c>
      <c r="D858">
        <f t="shared" si="27"/>
        <v>17.770833333333332</v>
      </c>
      <c r="E858">
        <v>32.299999999999997</v>
      </c>
      <c r="F858">
        <v>30</v>
      </c>
    </row>
    <row r="859" spans="1:6" x14ac:dyDescent="0.55000000000000004">
      <c r="A859" t="s">
        <v>866</v>
      </c>
      <c r="B859">
        <v>45500.404814814799</v>
      </c>
      <c r="C859">
        <f t="shared" si="26"/>
        <v>427</v>
      </c>
      <c r="D859">
        <f t="shared" si="27"/>
        <v>17.791666666666668</v>
      </c>
      <c r="E859">
        <v>32.200000000000003</v>
      </c>
      <c r="F859">
        <v>30.1</v>
      </c>
    </row>
    <row r="860" spans="1:6" x14ac:dyDescent="0.55000000000000004">
      <c r="A860" t="s">
        <v>867</v>
      </c>
      <c r="B860">
        <v>45500.425648148099</v>
      </c>
      <c r="C860">
        <f t="shared" si="26"/>
        <v>427.5</v>
      </c>
      <c r="D860">
        <f t="shared" si="27"/>
        <v>17.8125</v>
      </c>
      <c r="E860">
        <v>32.799999999999997</v>
      </c>
      <c r="F860">
        <v>30.3</v>
      </c>
    </row>
    <row r="861" spans="1:6" x14ac:dyDescent="0.55000000000000004">
      <c r="A861" t="s">
        <v>868</v>
      </c>
      <c r="B861">
        <v>45500.4464814815</v>
      </c>
      <c r="C861">
        <f t="shared" si="26"/>
        <v>428</v>
      </c>
      <c r="D861">
        <f t="shared" si="27"/>
        <v>17.833333333333332</v>
      </c>
      <c r="E861">
        <v>35.299999999999997</v>
      </c>
      <c r="F861">
        <v>30.5</v>
      </c>
    </row>
    <row r="862" spans="1:6" x14ac:dyDescent="0.55000000000000004">
      <c r="A862" t="s">
        <v>869</v>
      </c>
      <c r="B862">
        <v>45500.467314814799</v>
      </c>
      <c r="C862">
        <f t="shared" si="26"/>
        <v>428.5</v>
      </c>
      <c r="D862">
        <f t="shared" si="27"/>
        <v>17.854166666666668</v>
      </c>
      <c r="E862">
        <v>34.1</v>
      </c>
      <c r="F862">
        <v>30.7</v>
      </c>
    </row>
    <row r="863" spans="1:6" x14ac:dyDescent="0.55000000000000004">
      <c r="A863" t="s">
        <v>870</v>
      </c>
      <c r="B863">
        <v>45500.488148148099</v>
      </c>
      <c r="C863">
        <f t="shared" si="26"/>
        <v>429</v>
      </c>
      <c r="D863">
        <f t="shared" si="27"/>
        <v>17.875</v>
      </c>
      <c r="E863">
        <v>35.9</v>
      </c>
      <c r="F863">
        <v>30.9</v>
      </c>
    </row>
    <row r="864" spans="1:6" x14ac:dyDescent="0.55000000000000004">
      <c r="A864" t="s">
        <v>871</v>
      </c>
      <c r="B864">
        <v>45500.5089814815</v>
      </c>
      <c r="C864">
        <f t="shared" si="26"/>
        <v>429.5</v>
      </c>
      <c r="D864">
        <f t="shared" si="27"/>
        <v>17.895833333333332</v>
      </c>
      <c r="E864">
        <v>34</v>
      </c>
      <c r="F864">
        <v>31.1</v>
      </c>
    </row>
    <row r="865" spans="1:6" x14ac:dyDescent="0.55000000000000004">
      <c r="A865" t="s">
        <v>872</v>
      </c>
      <c r="B865">
        <v>45500.529814814799</v>
      </c>
      <c r="C865">
        <f t="shared" si="26"/>
        <v>430</v>
      </c>
      <c r="D865">
        <f t="shared" si="27"/>
        <v>17.916666666666668</v>
      </c>
      <c r="E865">
        <v>36.700000000000003</v>
      </c>
      <c r="F865">
        <v>31.3</v>
      </c>
    </row>
    <row r="866" spans="1:6" x14ac:dyDescent="0.55000000000000004">
      <c r="A866" t="s">
        <v>873</v>
      </c>
      <c r="B866">
        <v>45500.550648148099</v>
      </c>
      <c r="C866">
        <f t="shared" si="26"/>
        <v>430.5</v>
      </c>
      <c r="D866">
        <f t="shared" si="27"/>
        <v>17.9375</v>
      </c>
      <c r="E866">
        <v>34.4</v>
      </c>
      <c r="F866">
        <v>31.5</v>
      </c>
    </row>
    <row r="867" spans="1:6" x14ac:dyDescent="0.55000000000000004">
      <c r="A867" t="s">
        <v>874</v>
      </c>
      <c r="B867">
        <v>45500.5714814815</v>
      </c>
      <c r="C867">
        <f t="shared" si="26"/>
        <v>431</v>
      </c>
      <c r="D867">
        <f t="shared" si="27"/>
        <v>17.958333333333332</v>
      </c>
      <c r="E867">
        <v>34.4</v>
      </c>
      <c r="F867">
        <v>31.6</v>
      </c>
    </row>
    <row r="868" spans="1:6" x14ac:dyDescent="0.55000000000000004">
      <c r="A868" t="s">
        <v>875</v>
      </c>
      <c r="B868">
        <v>45500.592314814799</v>
      </c>
      <c r="C868">
        <f t="shared" si="26"/>
        <v>431.5</v>
      </c>
      <c r="D868">
        <f t="shared" si="27"/>
        <v>17.979166666666668</v>
      </c>
      <c r="E868">
        <v>34</v>
      </c>
      <c r="F868">
        <v>31.8</v>
      </c>
    </row>
    <row r="869" spans="1:6" x14ac:dyDescent="0.55000000000000004">
      <c r="A869" t="s">
        <v>876</v>
      </c>
      <c r="B869">
        <v>45500.613148148099</v>
      </c>
      <c r="C869">
        <f t="shared" si="26"/>
        <v>432</v>
      </c>
      <c r="D869">
        <f t="shared" si="27"/>
        <v>18</v>
      </c>
      <c r="E869">
        <v>33.700000000000003</v>
      </c>
      <c r="F869">
        <v>31.9</v>
      </c>
    </row>
    <row r="870" spans="1:6" x14ac:dyDescent="0.55000000000000004">
      <c r="A870" t="s">
        <v>877</v>
      </c>
      <c r="B870">
        <v>45500.6339814815</v>
      </c>
      <c r="C870">
        <f t="shared" si="26"/>
        <v>432.5</v>
      </c>
      <c r="D870">
        <f t="shared" si="27"/>
        <v>18.020833333333332</v>
      </c>
      <c r="E870">
        <v>34.799999999999997</v>
      </c>
      <c r="F870">
        <v>32.1</v>
      </c>
    </row>
    <row r="871" spans="1:6" x14ac:dyDescent="0.55000000000000004">
      <c r="A871" t="s">
        <v>878</v>
      </c>
      <c r="B871">
        <v>45500.654814814799</v>
      </c>
      <c r="C871">
        <f t="shared" si="26"/>
        <v>433</v>
      </c>
      <c r="D871">
        <f t="shared" si="27"/>
        <v>18.041666666666668</v>
      </c>
      <c r="E871">
        <v>34.6</v>
      </c>
      <c r="F871">
        <v>32.200000000000003</v>
      </c>
    </row>
    <row r="872" spans="1:6" x14ac:dyDescent="0.55000000000000004">
      <c r="A872" t="s">
        <v>879</v>
      </c>
      <c r="B872">
        <v>45500.675648148099</v>
      </c>
      <c r="C872">
        <f t="shared" si="26"/>
        <v>433.5</v>
      </c>
      <c r="D872">
        <f t="shared" si="27"/>
        <v>18.0625</v>
      </c>
      <c r="E872">
        <v>34.6</v>
      </c>
      <c r="F872">
        <v>32.4</v>
      </c>
    </row>
    <row r="873" spans="1:6" x14ac:dyDescent="0.55000000000000004">
      <c r="A873" t="s">
        <v>880</v>
      </c>
      <c r="B873">
        <v>45500.6964814815</v>
      </c>
      <c r="C873">
        <f t="shared" si="26"/>
        <v>434</v>
      </c>
      <c r="D873">
        <f t="shared" si="27"/>
        <v>18.083333333333332</v>
      </c>
      <c r="E873">
        <v>32.799999999999997</v>
      </c>
      <c r="F873">
        <v>32.5</v>
      </c>
    </row>
    <row r="874" spans="1:6" x14ac:dyDescent="0.55000000000000004">
      <c r="A874" t="s">
        <v>881</v>
      </c>
      <c r="B874">
        <v>45500.717314814799</v>
      </c>
      <c r="C874">
        <f t="shared" si="26"/>
        <v>434.5</v>
      </c>
      <c r="D874">
        <f t="shared" si="27"/>
        <v>18.104166666666668</v>
      </c>
      <c r="E874">
        <v>33.5</v>
      </c>
      <c r="F874">
        <v>32.6</v>
      </c>
    </row>
    <row r="875" spans="1:6" x14ac:dyDescent="0.55000000000000004">
      <c r="A875" t="s">
        <v>882</v>
      </c>
      <c r="B875">
        <v>45500.738148148099</v>
      </c>
      <c r="C875">
        <f t="shared" si="26"/>
        <v>435</v>
      </c>
      <c r="D875">
        <f t="shared" si="27"/>
        <v>18.125</v>
      </c>
      <c r="E875">
        <v>31.5</v>
      </c>
      <c r="F875">
        <v>32.6</v>
      </c>
    </row>
    <row r="876" spans="1:6" x14ac:dyDescent="0.55000000000000004">
      <c r="A876" t="s">
        <v>883</v>
      </c>
      <c r="B876">
        <v>45500.7589814815</v>
      </c>
      <c r="C876">
        <f t="shared" si="26"/>
        <v>435.5</v>
      </c>
      <c r="D876">
        <f t="shared" si="27"/>
        <v>18.145833333333332</v>
      </c>
      <c r="E876">
        <v>30.3</v>
      </c>
      <c r="F876">
        <v>32.700000000000003</v>
      </c>
    </row>
    <row r="877" spans="1:6" x14ac:dyDescent="0.55000000000000004">
      <c r="A877" t="s">
        <v>884</v>
      </c>
      <c r="B877">
        <v>45500.779814814799</v>
      </c>
      <c r="C877">
        <f t="shared" si="26"/>
        <v>436</v>
      </c>
      <c r="D877">
        <f t="shared" si="27"/>
        <v>18.166666666666668</v>
      </c>
      <c r="E877">
        <v>29.2</v>
      </c>
      <c r="F877">
        <v>32.700000000000003</v>
      </c>
    </row>
    <row r="878" spans="1:6" x14ac:dyDescent="0.55000000000000004">
      <c r="A878" t="s">
        <v>885</v>
      </c>
      <c r="B878">
        <v>45500.800648148099</v>
      </c>
      <c r="C878">
        <f t="shared" si="26"/>
        <v>436.5</v>
      </c>
      <c r="D878">
        <f t="shared" si="27"/>
        <v>18.1875</v>
      </c>
      <c r="E878">
        <v>27.8</v>
      </c>
      <c r="F878">
        <v>32.6</v>
      </c>
    </row>
    <row r="879" spans="1:6" x14ac:dyDescent="0.55000000000000004">
      <c r="A879" t="s">
        <v>886</v>
      </c>
      <c r="B879">
        <v>45500.8214814815</v>
      </c>
      <c r="C879">
        <f t="shared" si="26"/>
        <v>437</v>
      </c>
      <c r="D879">
        <f t="shared" si="27"/>
        <v>18.208333333333332</v>
      </c>
      <c r="E879">
        <v>27.6</v>
      </c>
      <c r="F879">
        <v>32.4</v>
      </c>
    </row>
    <row r="880" spans="1:6" x14ac:dyDescent="0.55000000000000004">
      <c r="A880" t="s">
        <v>887</v>
      </c>
      <c r="B880">
        <v>45500.842314814799</v>
      </c>
      <c r="C880">
        <f t="shared" si="26"/>
        <v>437.5</v>
      </c>
      <c r="D880">
        <f t="shared" si="27"/>
        <v>18.229166666666668</v>
      </c>
      <c r="E880">
        <v>27.3</v>
      </c>
      <c r="F880">
        <v>32.299999999999997</v>
      </c>
    </row>
    <row r="881" spans="1:6" x14ac:dyDescent="0.55000000000000004">
      <c r="A881" t="s">
        <v>888</v>
      </c>
      <c r="B881">
        <v>45500.863148148099</v>
      </c>
      <c r="C881">
        <f t="shared" si="26"/>
        <v>438</v>
      </c>
      <c r="D881">
        <f t="shared" si="27"/>
        <v>18.25</v>
      </c>
      <c r="E881">
        <v>27.3</v>
      </c>
      <c r="F881">
        <v>32.200000000000003</v>
      </c>
    </row>
    <row r="882" spans="1:6" x14ac:dyDescent="0.55000000000000004">
      <c r="A882" t="s">
        <v>889</v>
      </c>
      <c r="B882">
        <v>45500.8839814815</v>
      </c>
      <c r="C882">
        <f t="shared" si="26"/>
        <v>438.5</v>
      </c>
      <c r="D882">
        <f t="shared" si="27"/>
        <v>18.270833333333332</v>
      </c>
      <c r="E882">
        <v>26.8</v>
      </c>
      <c r="F882">
        <v>32</v>
      </c>
    </row>
    <row r="883" spans="1:6" x14ac:dyDescent="0.55000000000000004">
      <c r="A883" t="s">
        <v>890</v>
      </c>
      <c r="B883">
        <v>45500.904814814799</v>
      </c>
      <c r="C883">
        <f t="shared" si="26"/>
        <v>439</v>
      </c>
      <c r="D883">
        <f t="shared" si="27"/>
        <v>18.291666666666668</v>
      </c>
      <c r="E883">
        <v>25.9</v>
      </c>
      <c r="F883">
        <v>32</v>
      </c>
    </row>
    <row r="884" spans="1:6" x14ac:dyDescent="0.55000000000000004">
      <c r="A884" t="s">
        <v>891</v>
      </c>
      <c r="B884">
        <v>45500.925648148099</v>
      </c>
      <c r="C884">
        <f t="shared" si="26"/>
        <v>439.5</v>
      </c>
      <c r="D884">
        <f t="shared" si="27"/>
        <v>18.3125</v>
      </c>
      <c r="E884">
        <v>26.3</v>
      </c>
      <c r="F884">
        <v>31.8</v>
      </c>
    </row>
    <row r="885" spans="1:6" x14ac:dyDescent="0.55000000000000004">
      <c r="A885" t="s">
        <v>892</v>
      </c>
      <c r="B885">
        <v>45500.9464814815</v>
      </c>
      <c r="C885">
        <f t="shared" si="26"/>
        <v>440</v>
      </c>
      <c r="D885">
        <f t="shared" si="27"/>
        <v>18.333333333333332</v>
      </c>
      <c r="E885">
        <v>25.7</v>
      </c>
      <c r="F885">
        <v>31.7</v>
      </c>
    </row>
    <row r="886" spans="1:6" x14ac:dyDescent="0.55000000000000004">
      <c r="A886" t="s">
        <v>893</v>
      </c>
      <c r="B886">
        <v>45500.967314814799</v>
      </c>
      <c r="C886">
        <f t="shared" si="26"/>
        <v>440.5</v>
      </c>
      <c r="D886">
        <f t="shared" si="27"/>
        <v>18.354166666666668</v>
      </c>
      <c r="E886">
        <v>25.8</v>
      </c>
      <c r="F886">
        <v>31.6</v>
      </c>
    </row>
    <row r="887" spans="1:6" x14ac:dyDescent="0.55000000000000004">
      <c r="A887" t="s">
        <v>894</v>
      </c>
      <c r="B887">
        <v>45500.988148148099</v>
      </c>
      <c r="C887">
        <f t="shared" si="26"/>
        <v>441</v>
      </c>
      <c r="D887">
        <f t="shared" si="27"/>
        <v>18.375</v>
      </c>
      <c r="E887">
        <v>25.4</v>
      </c>
      <c r="F887">
        <v>31.5</v>
      </c>
    </row>
    <row r="888" spans="1:6" x14ac:dyDescent="0.55000000000000004">
      <c r="A888" t="s">
        <v>895</v>
      </c>
      <c r="B888">
        <v>45501.0089814815</v>
      </c>
      <c r="C888">
        <f t="shared" si="26"/>
        <v>441.5</v>
      </c>
      <c r="D888">
        <f t="shared" si="27"/>
        <v>18.395833333333332</v>
      </c>
      <c r="E888">
        <v>25.2</v>
      </c>
      <c r="F888">
        <v>31.4</v>
      </c>
    </row>
    <row r="889" spans="1:6" x14ac:dyDescent="0.55000000000000004">
      <c r="A889" t="s">
        <v>896</v>
      </c>
      <c r="B889">
        <v>45501.029814814799</v>
      </c>
      <c r="C889">
        <f t="shared" si="26"/>
        <v>442</v>
      </c>
      <c r="D889">
        <f t="shared" si="27"/>
        <v>18.416666666666668</v>
      </c>
      <c r="E889">
        <v>25.4</v>
      </c>
      <c r="F889">
        <v>31.3</v>
      </c>
    </row>
    <row r="890" spans="1:6" x14ac:dyDescent="0.55000000000000004">
      <c r="A890" t="s">
        <v>897</v>
      </c>
      <c r="B890">
        <v>45501.050648148099</v>
      </c>
      <c r="C890">
        <f t="shared" si="26"/>
        <v>442.5</v>
      </c>
      <c r="D890">
        <f t="shared" si="27"/>
        <v>18.4375</v>
      </c>
      <c r="E890">
        <v>25.1</v>
      </c>
      <c r="F890">
        <v>31.2</v>
      </c>
    </row>
    <row r="891" spans="1:6" x14ac:dyDescent="0.55000000000000004">
      <c r="A891" t="s">
        <v>898</v>
      </c>
      <c r="B891">
        <v>45501.0714814815</v>
      </c>
      <c r="C891">
        <f t="shared" si="26"/>
        <v>443</v>
      </c>
      <c r="D891">
        <f t="shared" si="27"/>
        <v>18.458333333333332</v>
      </c>
      <c r="E891">
        <v>24.6</v>
      </c>
      <c r="F891">
        <v>31.1</v>
      </c>
    </row>
    <row r="892" spans="1:6" x14ac:dyDescent="0.55000000000000004">
      <c r="A892" t="s">
        <v>899</v>
      </c>
      <c r="B892">
        <v>45501.092314814799</v>
      </c>
      <c r="C892">
        <f t="shared" si="26"/>
        <v>443.5</v>
      </c>
      <c r="D892">
        <f t="shared" si="27"/>
        <v>18.479166666666668</v>
      </c>
      <c r="E892">
        <v>24.5</v>
      </c>
      <c r="F892">
        <v>30.9</v>
      </c>
    </row>
    <row r="893" spans="1:6" x14ac:dyDescent="0.55000000000000004">
      <c r="A893" t="s">
        <v>900</v>
      </c>
      <c r="B893">
        <v>45501.113148148099</v>
      </c>
      <c r="C893">
        <f t="shared" si="26"/>
        <v>444</v>
      </c>
      <c r="D893">
        <f t="shared" si="27"/>
        <v>18.5</v>
      </c>
      <c r="E893">
        <v>24.5</v>
      </c>
      <c r="F893">
        <v>30.8</v>
      </c>
    </row>
    <row r="894" spans="1:6" x14ac:dyDescent="0.55000000000000004">
      <c r="A894" t="s">
        <v>901</v>
      </c>
      <c r="B894">
        <v>45501.1339814815</v>
      </c>
      <c r="C894">
        <f t="shared" si="26"/>
        <v>444.5</v>
      </c>
      <c r="D894">
        <f t="shared" si="27"/>
        <v>18.520833333333332</v>
      </c>
      <c r="E894">
        <v>24.5</v>
      </c>
      <c r="F894">
        <v>30.7</v>
      </c>
    </row>
    <row r="895" spans="1:6" x14ac:dyDescent="0.55000000000000004">
      <c r="A895" t="s">
        <v>902</v>
      </c>
      <c r="B895">
        <v>45501.154814814799</v>
      </c>
      <c r="C895">
        <f t="shared" si="26"/>
        <v>445</v>
      </c>
      <c r="D895">
        <f t="shared" si="27"/>
        <v>18.541666666666668</v>
      </c>
      <c r="E895">
        <v>24.3</v>
      </c>
      <c r="F895">
        <v>30.6</v>
      </c>
    </row>
    <row r="896" spans="1:6" x14ac:dyDescent="0.55000000000000004">
      <c r="A896" t="s">
        <v>903</v>
      </c>
      <c r="B896">
        <v>45501.175648148099</v>
      </c>
      <c r="C896">
        <f t="shared" si="26"/>
        <v>445.5</v>
      </c>
      <c r="D896">
        <f t="shared" si="27"/>
        <v>18.5625</v>
      </c>
      <c r="E896">
        <v>24.7</v>
      </c>
      <c r="F896">
        <v>30.5</v>
      </c>
    </row>
    <row r="897" spans="1:6" x14ac:dyDescent="0.55000000000000004">
      <c r="A897" t="s">
        <v>904</v>
      </c>
      <c r="B897">
        <v>45501.1964814815</v>
      </c>
      <c r="C897">
        <f t="shared" si="26"/>
        <v>446</v>
      </c>
      <c r="D897">
        <f t="shared" si="27"/>
        <v>18.583333333333332</v>
      </c>
      <c r="E897">
        <v>24.4</v>
      </c>
      <c r="F897">
        <v>30.3</v>
      </c>
    </row>
    <row r="898" spans="1:6" x14ac:dyDescent="0.55000000000000004">
      <c r="A898" t="s">
        <v>905</v>
      </c>
      <c r="B898">
        <v>45501.217314814799</v>
      </c>
      <c r="C898">
        <f t="shared" si="26"/>
        <v>446.5</v>
      </c>
      <c r="D898">
        <f t="shared" si="27"/>
        <v>18.604166666666668</v>
      </c>
      <c r="E898">
        <v>24.7</v>
      </c>
      <c r="F898">
        <v>30.2</v>
      </c>
    </row>
    <row r="899" spans="1:6" x14ac:dyDescent="0.55000000000000004">
      <c r="A899" t="s">
        <v>906</v>
      </c>
      <c r="B899">
        <v>45501.238148148099</v>
      </c>
      <c r="C899">
        <f t="shared" si="26"/>
        <v>447</v>
      </c>
      <c r="D899">
        <f t="shared" si="27"/>
        <v>18.625</v>
      </c>
      <c r="E899">
        <v>24.8</v>
      </c>
      <c r="F899">
        <v>30.1</v>
      </c>
    </row>
    <row r="900" spans="1:6" x14ac:dyDescent="0.55000000000000004">
      <c r="A900" t="s">
        <v>907</v>
      </c>
      <c r="B900">
        <v>45501.2589814815</v>
      </c>
      <c r="C900">
        <f t="shared" si="26"/>
        <v>447.5</v>
      </c>
      <c r="D900">
        <f t="shared" si="27"/>
        <v>18.645833333333332</v>
      </c>
      <c r="E900">
        <v>25.3</v>
      </c>
      <c r="F900">
        <v>30</v>
      </c>
    </row>
    <row r="901" spans="1:6" x14ac:dyDescent="0.55000000000000004">
      <c r="A901" t="s">
        <v>908</v>
      </c>
      <c r="B901">
        <v>45501.279814814799</v>
      </c>
      <c r="C901">
        <f t="shared" si="26"/>
        <v>448</v>
      </c>
      <c r="D901">
        <f t="shared" si="27"/>
        <v>18.666666666666668</v>
      </c>
      <c r="E901">
        <v>25.8</v>
      </c>
      <c r="F901">
        <v>30</v>
      </c>
    </row>
    <row r="902" spans="1:6" x14ac:dyDescent="0.55000000000000004">
      <c r="A902" t="s">
        <v>909</v>
      </c>
      <c r="B902">
        <v>45501.300648148099</v>
      </c>
      <c r="C902">
        <f t="shared" si="26"/>
        <v>448.5</v>
      </c>
      <c r="D902">
        <f t="shared" si="27"/>
        <v>18.6875</v>
      </c>
      <c r="E902">
        <v>26</v>
      </c>
      <c r="F902">
        <v>29.9</v>
      </c>
    </row>
    <row r="903" spans="1:6" x14ac:dyDescent="0.55000000000000004">
      <c r="A903" t="s">
        <v>910</v>
      </c>
      <c r="B903">
        <v>45501.3214814815</v>
      </c>
      <c r="C903">
        <f t="shared" ref="C903:C966" si="28">C902+0.5</f>
        <v>449</v>
      </c>
      <c r="D903">
        <f t="shared" ref="D903:D966" si="29">C903/24</f>
        <v>18.708333333333332</v>
      </c>
      <c r="E903">
        <v>26.8</v>
      </c>
      <c r="F903">
        <v>29.9</v>
      </c>
    </row>
    <row r="904" spans="1:6" x14ac:dyDescent="0.55000000000000004">
      <c r="A904" t="s">
        <v>911</v>
      </c>
      <c r="B904">
        <v>45501.342314814799</v>
      </c>
      <c r="C904">
        <f t="shared" si="28"/>
        <v>449.5</v>
      </c>
      <c r="D904">
        <f t="shared" si="29"/>
        <v>18.729166666666668</v>
      </c>
      <c r="E904">
        <v>29.8</v>
      </c>
      <c r="F904">
        <v>29.9</v>
      </c>
    </row>
    <row r="905" spans="1:6" x14ac:dyDescent="0.55000000000000004">
      <c r="A905" t="s">
        <v>912</v>
      </c>
      <c r="B905">
        <v>45501.363148148099</v>
      </c>
      <c r="C905">
        <f t="shared" si="28"/>
        <v>450</v>
      </c>
      <c r="D905">
        <f t="shared" si="29"/>
        <v>18.75</v>
      </c>
      <c r="E905">
        <v>31.4</v>
      </c>
      <c r="F905">
        <v>30</v>
      </c>
    </row>
    <row r="906" spans="1:6" x14ac:dyDescent="0.55000000000000004">
      <c r="A906" t="s">
        <v>913</v>
      </c>
      <c r="B906">
        <v>45501.3839814815</v>
      </c>
      <c r="C906">
        <f t="shared" si="28"/>
        <v>450.5</v>
      </c>
      <c r="D906">
        <f t="shared" si="29"/>
        <v>18.770833333333332</v>
      </c>
      <c r="E906">
        <v>32.299999999999997</v>
      </c>
      <c r="F906">
        <v>30.1</v>
      </c>
    </row>
    <row r="907" spans="1:6" x14ac:dyDescent="0.55000000000000004">
      <c r="A907" t="s">
        <v>914</v>
      </c>
      <c r="B907">
        <v>45501.404814814799</v>
      </c>
      <c r="C907">
        <f t="shared" si="28"/>
        <v>451</v>
      </c>
      <c r="D907">
        <f t="shared" si="29"/>
        <v>18.791666666666668</v>
      </c>
      <c r="E907">
        <v>33.799999999999997</v>
      </c>
      <c r="F907">
        <v>30.3</v>
      </c>
    </row>
    <row r="908" spans="1:6" x14ac:dyDescent="0.55000000000000004">
      <c r="A908" t="s">
        <v>915</v>
      </c>
      <c r="B908">
        <v>45501.425648148099</v>
      </c>
      <c r="C908">
        <f t="shared" si="28"/>
        <v>451.5</v>
      </c>
      <c r="D908">
        <f t="shared" si="29"/>
        <v>18.8125</v>
      </c>
      <c r="E908">
        <v>34.9</v>
      </c>
      <c r="F908">
        <v>30.5</v>
      </c>
    </row>
    <row r="909" spans="1:6" x14ac:dyDescent="0.55000000000000004">
      <c r="A909" t="s">
        <v>916</v>
      </c>
      <c r="B909">
        <v>45501.4464814815</v>
      </c>
      <c r="C909">
        <f t="shared" si="28"/>
        <v>452</v>
      </c>
      <c r="D909">
        <f t="shared" si="29"/>
        <v>18.833333333333332</v>
      </c>
      <c r="E909">
        <v>35.1</v>
      </c>
      <c r="F909">
        <v>30.7</v>
      </c>
    </row>
    <row r="910" spans="1:6" x14ac:dyDescent="0.55000000000000004">
      <c r="A910" t="s">
        <v>917</v>
      </c>
      <c r="B910">
        <v>45501.467314814799</v>
      </c>
      <c r="C910">
        <f t="shared" si="28"/>
        <v>452.5</v>
      </c>
      <c r="D910">
        <f t="shared" si="29"/>
        <v>18.854166666666668</v>
      </c>
      <c r="E910">
        <v>35.6</v>
      </c>
      <c r="F910">
        <v>30.9</v>
      </c>
    </row>
    <row r="911" spans="1:6" x14ac:dyDescent="0.55000000000000004">
      <c r="A911" t="s">
        <v>918</v>
      </c>
      <c r="B911">
        <v>45501.488148148099</v>
      </c>
      <c r="C911">
        <f t="shared" si="28"/>
        <v>453</v>
      </c>
      <c r="D911">
        <f t="shared" si="29"/>
        <v>18.875</v>
      </c>
      <c r="E911">
        <v>35.4</v>
      </c>
      <c r="F911">
        <v>31.2</v>
      </c>
    </row>
    <row r="912" spans="1:6" x14ac:dyDescent="0.55000000000000004">
      <c r="A912" t="s">
        <v>919</v>
      </c>
      <c r="B912">
        <v>45501.5089814815</v>
      </c>
      <c r="C912">
        <f t="shared" si="28"/>
        <v>453.5</v>
      </c>
      <c r="D912">
        <f t="shared" si="29"/>
        <v>18.895833333333332</v>
      </c>
      <c r="E912">
        <v>36.6</v>
      </c>
      <c r="F912">
        <v>31.4</v>
      </c>
    </row>
    <row r="913" spans="1:6" x14ac:dyDescent="0.55000000000000004">
      <c r="A913" t="s">
        <v>920</v>
      </c>
      <c r="B913">
        <v>45501.529814814799</v>
      </c>
      <c r="C913">
        <f t="shared" si="28"/>
        <v>454</v>
      </c>
      <c r="D913">
        <f t="shared" si="29"/>
        <v>18.916666666666668</v>
      </c>
      <c r="E913">
        <v>35.200000000000003</v>
      </c>
      <c r="F913">
        <v>31.6</v>
      </c>
    </row>
    <row r="914" spans="1:6" x14ac:dyDescent="0.55000000000000004">
      <c r="A914" t="s">
        <v>921</v>
      </c>
      <c r="B914">
        <v>45501.550648148099</v>
      </c>
      <c r="C914">
        <f t="shared" si="28"/>
        <v>454.5</v>
      </c>
      <c r="D914">
        <f t="shared" si="29"/>
        <v>18.9375</v>
      </c>
      <c r="E914">
        <v>35.5</v>
      </c>
      <c r="F914">
        <v>31.8</v>
      </c>
    </row>
    <row r="915" spans="1:6" x14ac:dyDescent="0.55000000000000004">
      <c r="A915" t="s">
        <v>922</v>
      </c>
      <c r="B915">
        <v>45501.5714814815</v>
      </c>
      <c r="C915">
        <f t="shared" si="28"/>
        <v>455</v>
      </c>
      <c r="D915">
        <f t="shared" si="29"/>
        <v>18.958333333333332</v>
      </c>
      <c r="E915">
        <v>36</v>
      </c>
      <c r="F915">
        <v>32</v>
      </c>
    </row>
    <row r="916" spans="1:6" x14ac:dyDescent="0.55000000000000004">
      <c r="A916" t="s">
        <v>923</v>
      </c>
      <c r="B916">
        <v>45501.592314814799</v>
      </c>
      <c r="C916">
        <f t="shared" si="28"/>
        <v>455.5</v>
      </c>
      <c r="D916">
        <f t="shared" si="29"/>
        <v>18.979166666666668</v>
      </c>
      <c r="E916">
        <v>35.6</v>
      </c>
      <c r="F916">
        <v>32.200000000000003</v>
      </c>
    </row>
    <row r="917" spans="1:6" x14ac:dyDescent="0.55000000000000004">
      <c r="A917" t="s">
        <v>924</v>
      </c>
      <c r="B917">
        <v>45501.613148148099</v>
      </c>
      <c r="C917">
        <f t="shared" si="28"/>
        <v>456</v>
      </c>
      <c r="D917">
        <f t="shared" si="29"/>
        <v>19</v>
      </c>
      <c r="E917">
        <v>34.1</v>
      </c>
      <c r="F917">
        <v>32.299999999999997</v>
      </c>
    </row>
    <row r="918" spans="1:6" x14ac:dyDescent="0.55000000000000004">
      <c r="A918" t="s">
        <v>925</v>
      </c>
      <c r="B918">
        <v>45501.6339814815</v>
      </c>
      <c r="C918">
        <f t="shared" si="28"/>
        <v>456.5</v>
      </c>
      <c r="D918">
        <f t="shared" si="29"/>
        <v>19.020833333333332</v>
      </c>
      <c r="E918">
        <v>37.200000000000003</v>
      </c>
      <c r="F918">
        <v>32.5</v>
      </c>
    </row>
    <row r="919" spans="1:6" x14ac:dyDescent="0.55000000000000004">
      <c r="A919" t="s">
        <v>926</v>
      </c>
      <c r="B919">
        <v>45501.654814814799</v>
      </c>
      <c r="C919">
        <f t="shared" si="28"/>
        <v>457</v>
      </c>
      <c r="D919">
        <f t="shared" si="29"/>
        <v>19.041666666666668</v>
      </c>
      <c r="E919">
        <v>33</v>
      </c>
      <c r="F919">
        <v>32.6</v>
      </c>
    </row>
    <row r="920" spans="1:6" x14ac:dyDescent="0.55000000000000004">
      <c r="A920" t="s">
        <v>927</v>
      </c>
      <c r="B920">
        <v>45501.675648148099</v>
      </c>
      <c r="C920">
        <f t="shared" si="28"/>
        <v>457.5</v>
      </c>
      <c r="D920">
        <f t="shared" si="29"/>
        <v>19.0625</v>
      </c>
      <c r="E920">
        <v>35.1</v>
      </c>
      <c r="F920">
        <v>32.799999999999997</v>
      </c>
    </row>
    <row r="921" spans="1:6" x14ac:dyDescent="0.55000000000000004">
      <c r="A921" t="s">
        <v>928</v>
      </c>
      <c r="B921">
        <v>45501.6964814815</v>
      </c>
      <c r="C921">
        <f t="shared" si="28"/>
        <v>458</v>
      </c>
      <c r="D921">
        <f t="shared" si="29"/>
        <v>19.083333333333332</v>
      </c>
      <c r="E921">
        <v>34.200000000000003</v>
      </c>
      <c r="F921">
        <v>32.9</v>
      </c>
    </row>
    <row r="922" spans="1:6" x14ac:dyDescent="0.55000000000000004">
      <c r="A922" t="s">
        <v>929</v>
      </c>
      <c r="B922">
        <v>45501.717314814799</v>
      </c>
      <c r="C922">
        <f t="shared" si="28"/>
        <v>458.5</v>
      </c>
      <c r="D922">
        <f t="shared" si="29"/>
        <v>19.104166666666668</v>
      </c>
      <c r="E922">
        <v>34.200000000000003</v>
      </c>
      <c r="F922">
        <v>33</v>
      </c>
    </row>
    <row r="923" spans="1:6" x14ac:dyDescent="0.55000000000000004">
      <c r="A923" t="s">
        <v>930</v>
      </c>
      <c r="B923">
        <v>45501.738148148099</v>
      </c>
      <c r="C923">
        <f t="shared" si="28"/>
        <v>459</v>
      </c>
      <c r="D923">
        <f t="shared" si="29"/>
        <v>19.125</v>
      </c>
      <c r="E923">
        <v>33.1</v>
      </c>
      <c r="F923">
        <v>33.1</v>
      </c>
    </row>
    <row r="924" spans="1:6" x14ac:dyDescent="0.55000000000000004">
      <c r="A924" t="s">
        <v>931</v>
      </c>
      <c r="B924">
        <v>45501.7589814815</v>
      </c>
      <c r="C924">
        <f t="shared" si="28"/>
        <v>459.5</v>
      </c>
      <c r="D924">
        <f t="shared" si="29"/>
        <v>19.145833333333332</v>
      </c>
      <c r="E924">
        <v>31.6</v>
      </c>
      <c r="F924">
        <v>33.200000000000003</v>
      </c>
    </row>
    <row r="925" spans="1:6" x14ac:dyDescent="0.55000000000000004">
      <c r="A925" t="s">
        <v>932</v>
      </c>
      <c r="B925">
        <v>45501.779814814799</v>
      </c>
      <c r="C925">
        <f t="shared" si="28"/>
        <v>460</v>
      </c>
      <c r="D925">
        <f t="shared" si="29"/>
        <v>19.166666666666668</v>
      </c>
      <c r="E925">
        <v>29.6</v>
      </c>
      <c r="F925">
        <v>33.1</v>
      </c>
    </row>
    <row r="926" spans="1:6" x14ac:dyDescent="0.55000000000000004">
      <c r="A926" t="s">
        <v>933</v>
      </c>
      <c r="B926">
        <v>45501.800648148099</v>
      </c>
      <c r="C926">
        <f t="shared" si="28"/>
        <v>460.5</v>
      </c>
      <c r="D926">
        <f t="shared" si="29"/>
        <v>19.1875</v>
      </c>
      <c r="E926">
        <v>29.4</v>
      </c>
      <c r="F926">
        <v>33</v>
      </c>
    </row>
    <row r="927" spans="1:6" x14ac:dyDescent="0.55000000000000004">
      <c r="A927" t="s">
        <v>934</v>
      </c>
      <c r="B927">
        <v>45501.8214814815</v>
      </c>
      <c r="C927">
        <f t="shared" si="28"/>
        <v>461</v>
      </c>
      <c r="D927">
        <f t="shared" si="29"/>
        <v>19.208333333333332</v>
      </c>
      <c r="E927">
        <v>28.7</v>
      </c>
      <c r="F927">
        <v>32.9</v>
      </c>
    </row>
    <row r="928" spans="1:6" x14ac:dyDescent="0.55000000000000004">
      <c r="A928" t="s">
        <v>935</v>
      </c>
      <c r="B928">
        <v>45501.842314814799</v>
      </c>
      <c r="C928">
        <f t="shared" si="28"/>
        <v>461.5</v>
      </c>
      <c r="D928">
        <f t="shared" si="29"/>
        <v>19.229166666666668</v>
      </c>
      <c r="E928">
        <v>28.3</v>
      </c>
      <c r="F928">
        <v>32.799999999999997</v>
      </c>
    </row>
    <row r="929" spans="1:6" x14ac:dyDescent="0.55000000000000004">
      <c r="A929" t="s">
        <v>936</v>
      </c>
      <c r="B929">
        <v>45501.863148148099</v>
      </c>
      <c r="C929">
        <f t="shared" si="28"/>
        <v>462</v>
      </c>
      <c r="D929">
        <f t="shared" si="29"/>
        <v>19.25</v>
      </c>
      <c r="E929">
        <v>27.8</v>
      </c>
      <c r="F929">
        <v>32.700000000000003</v>
      </c>
    </row>
    <row r="930" spans="1:6" x14ac:dyDescent="0.55000000000000004">
      <c r="A930" t="s">
        <v>937</v>
      </c>
      <c r="B930">
        <v>45501.8839814815</v>
      </c>
      <c r="C930">
        <f t="shared" si="28"/>
        <v>462.5</v>
      </c>
      <c r="D930">
        <f t="shared" si="29"/>
        <v>19.270833333333332</v>
      </c>
      <c r="E930">
        <v>27.3</v>
      </c>
      <c r="F930">
        <v>32.6</v>
      </c>
    </row>
    <row r="931" spans="1:6" x14ac:dyDescent="0.55000000000000004">
      <c r="A931" t="s">
        <v>938</v>
      </c>
      <c r="B931">
        <v>45501.904814814799</v>
      </c>
      <c r="C931">
        <f t="shared" si="28"/>
        <v>463</v>
      </c>
      <c r="D931">
        <f t="shared" si="29"/>
        <v>19.291666666666668</v>
      </c>
      <c r="E931">
        <v>27.2</v>
      </c>
      <c r="F931">
        <v>32.5</v>
      </c>
    </row>
    <row r="932" spans="1:6" x14ac:dyDescent="0.55000000000000004">
      <c r="A932" t="s">
        <v>939</v>
      </c>
      <c r="B932">
        <v>45501.925648148099</v>
      </c>
      <c r="C932">
        <f t="shared" si="28"/>
        <v>463.5</v>
      </c>
      <c r="D932">
        <f t="shared" si="29"/>
        <v>19.3125</v>
      </c>
      <c r="E932">
        <v>26.8</v>
      </c>
      <c r="F932">
        <v>32.299999999999997</v>
      </c>
    </row>
    <row r="933" spans="1:6" x14ac:dyDescent="0.55000000000000004">
      <c r="A933" t="s">
        <v>940</v>
      </c>
      <c r="B933">
        <v>45501.9464814815</v>
      </c>
      <c r="C933">
        <f t="shared" si="28"/>
        <v>464</v>
      </c>
      <c r="D933">
        <f t="shared" si="29"/>
        <v>19.333333333333332</v>
      </c>
      <c r="E933">
        <v>25.9</v>
      </c>
      <c r="F933">
        <v>32.200000000000003</v>
      </c>
    </row>
    <row r="934" spans="1:6" x14ac:dyDescent="0.55000000000000004">
      <c r="A934" t="s">
        <v>941</v>
      </c>
      <c r="B934">
        <v>45501.967314814799</v>
      </c>
      <c r="C934">
        <f t="shared" si="28"/>
        <v>464.5</v>
      </c>
      <c r="D934">
        <f t="shared" si="29"/>
        <v>19.354166666666668</v>
      </c>
      <c r="E934">
        <v>26.5</v>
      </c>
      <c r="F934">
        <v>32.1</v>
      </c>
    </row>
    <row r="935" spans="1:6" x14ac:dyDescent="0.55000000000000004">
      <c r="A935" t="s">
        <v>942</v>
      </c>
      <c r="B935">
        <v>45501.988148148099</v>
      </c>
      <c r="C935">
        <f t="shared" si="28"/>
        <v>465</v>
      </c>
      <c r="D935">
        <f t="shared" si="29"/>
        <v>19.375</v>
      </c>
      <c r="E935">
        <v>25.8</v>
      </c>
      <c r="F935">
        <v>32</v>
      </c>
    </row>
    <row r="936" spans="1:6" x14ac:dyDescent="0.55000000000000004">
      <c r="A936" t="s">
        <v>943</v>
      </c>
      <c r="B936">
        <v>45502.0089814815</v>
      </c>
      <c r="C936">
        <f t="shared" si="28"/>
        <v>465.5</v>
      </c>
      <c r="D936">
        <f t="shared" si="29"/>
        <v>19.395833333333332</v>
      </c>
      <c r="E936">
        <v>25.6</v>
      </c>
      <c r="F936">
        <v>31.9</v>
      </c>
    </row>
    <row r="937" spans="1:6" x14ac:dyDescent="0.55000000000000004">
      <c r="A937" t="s">
        <v>944</v>
      </c>
      <c r="B937">
        <v>45502.029814814799</v>
      </c>
      <c r="C937">
        <f t="shared" si="28"/>
        <v>466</v>
      </c>
      <c r="D937">
        <f t="shared" si="29"/>
        <v>19.416666666666668</v>
      </c>
      <c r="E937">
        <v>25.7</v>
      </c>
      <c r="F937">
        <v>31.7</v>
      </c>
    </row>
    <row r="938" spans="1:6" x14ac:dyDescent="0.55000000000000004">
      <c r="A938" t="s">
        <v>945</v>
      </c>
      <c r="B938">
        <v>45502.050648148099</v>
      </c>
      <c r="C938">
        <f t="shared" si="28"/>
        <v>466.5</v>
      </c>
      <c r="D938">
        <f t="shared" si="29"/>
        <v>19.4375</v>
      </c>
      <c r="E938">
        <v>25.5</v>
      </c>
      <c r="F938">
        <v>31.6</v>
      </c>
    </row>
    <row r="939" spans="1:6" x14ac:dyDescent="0.55000000000000004">
      <c r="A939" t="s">
        <v>946</v>
      </c>
      <c r="B939">
        <v>45502.0714814815</v>
      </c>
      <c r="C939">
        <f t="shared" si="28"/>
        <v>467</v>
      </c>
      <c r="D939">
        <f t="shared" si="29"/>
        <v>19.458333333333332</v>
      </c>
      <c r="E939">
        <v>25.1</v>
      </c>
      <c r="F939">
        <v>31.5</v>
      </c>
    </row>
    <row r="940" spans="1:6" x14ac:dyDescent="0.55000000000000004">
      <c r="A940" t="s">
        <v>947</v>
      </c>
      <c r="B940">
        <v>45502.092314814799</v>
      </c>
      <c r="C940">
        <f t="shared" si="28"/>
        <v>467.5</v>
      </c>
      <c r="D940">
        <f t="shared" si="29"/>
        <v>19.479166666666668</v>
      </c>
      <c r="E940">
        <v>25.2</v>
      </c>
      <c r="F940">
        <v>31.4</v>
      </c>
    </row>
    <row r="941" spans="1:6" x14ac:dyDescent="0.55000000000000004">
      <c r="A941" t="s">
        <v>948</v>
      </c>
      <c r="B941">
        <v>45502.113148148099</v>
      </c>
      <c r="C941">
        <f t="shared" si="28"/>
        <v>468</v>
      </c>
      <c r="D941">
        <f t="shared" si="29"/>
        <v>19.5</v>
      </c>
      <c r="E941">
        <v>25.2</v>
      </c>
      <c r="F941">
        <v>31.3</v>
      </c>
    </row>
    <row r="942" spans="1:6" x14ac:dyDescent="0.55000000000000004">
      <c r="A942" t="s">
        <v>949</v>
      </c>
      <c r="B942">
        <v>45502.1339814815</v>
      </c>
      <c r="C942">
        <f t="shared" si="28"/>
        <v>468.5</v>
      </c>
      <c r="D942">
        <f t="shared" si="29"/>
        <v>19.520833333333332</v>
      </c>
      <c r="E942">
        <v>24.8</v>
      </c>
      <c r="F942">
        <v>31.2</v>
      </c>
    </row>
    <row r="943" spans="1:6" x14ac:dyDescent="0.55000000000000004">
      <c r="A943" t="s">
        <v>950</v>
      </c>
      <c r="B943">
        <v>45502.154814814799</v>
      </c>
      <c r="C943">
        <f t="shared" si="28"/>
        <v>469</v>
      </c>
      <c r="D943">
        <f t="shared" si="29"/>
        <v>19.541666666666668</v>
      </c>
      <c r="E943">
        <v>24.7</v>
      </c>
      <c r="F943">
        <v>31</v>
      </c>
    </row>
    <row r="944" spans="1:6" x14ac:dyDescent="0.55000000000000004">
      <c r="A944" t="s">
        <v>951</v>
      </c>
      <c r="B944">
        <v>45502.175648148099</v>
      </c>
      <c r="C944">
        <f t="shared" si="28"/>
        <v>469.5</v>
      </c>
      <c r="D944">
        <f t="shared" si="29"/>
        <v>19.5625</v>
      </c>
      <c r="E944">
        <v>24.2</v>
      </c>
      <c r="F944">
        <v>30.9</v>
      </c>
    </row>
    <row r="945" spans="1:6" x14ac:dyDescent="0.55000000000000004">
      <c r="A945" t="s">
        <v>952</v>
      </c>
      <c r="B945">
        <v>45502.1964814815</v>
      </c>
      <c r="C945">
        <f t="shared" si="28"/>
        <v>470</v>
      </c>
      <c r="D945">
        <f t="shared" si="29"/>
        <v>19.583333333333332</v>
      </c>
      <c r="E945">
        <v>24.3</v>
      </c>
      <c r="F945">
        <v>30.8</v>
      </c>
    </row>
    <row r="946" spans="1:6" x14ac:dyDescent="0.55000000000000004">
      <c r="A946" t="s">
        <v>953</v>
      </c>
      <c r="B946">
        <v>45502.217314814799</v>
      </c>
      <c r="C946">
        <f t="shared" si="28"/>
        <v>470.5</v>
      </c>
      <c r="D946">
        <f t="shared" si="29"/>
        <v>19.604166666666668</v>
      </c>
      <c r="E946">
        <v>23.9</v>
      </c>
      <c r="F946">
        <v>30.6</v>
      </c>
    </row>
    <row r="947" spans="1:6" x14ac:dyDescent="0.55000000000000004">
      <c r="A947" t="s">
        <v>954</v>
      </c>
      <c r="B947">
        <v>45502.238148148099</v>
      </c>
      <c r="C947">
        <f t="shared" si="28"/>
        <v>471</v>
      </c>
      <c r="D947">
        <f t="shared" si="29"/>
        <v>19.625</v>
      </c>
      <c r="E947">
        <v>23.9</v>
      </c>
      <c r="F947">
        <v>30.5</v>
      </c>
    </row>
    <row r="948" spans="1:6" x14ac:dyDescent="0.55000000000000004">
      <c r="A948" t="s">
        <v>955</v>
      </c>
      <c r="B948">
        <v>45502.2589814815</v>
      </c>
      <c r="C948">
        <f t="shared" si="28"/>
        <v>471.5</v>
      </c>
      <c r="D948">
        <f t="shared" si="29"/>
        <v>19.645833333333332</v>
      </c>
      <c r="E948">
        <v>25.1</v>
      </c>
      <c r="F948">
        <v>30.4</v>
      </c>
    </row>
    <row r="949" spans="1:6" x14ac:dyDescent="0.55000000000000004">
      <c r="A949" t="s">
        <v>956</v>
      </c>
      <c r="B949">
        <v>45502.279814814799</v>
      </c>
      <c r="C949">
        <f t="shared" si="28"/>
        <v>472</v>
      </c>
      <c r="D949">
        <f t="shared" si="29"/>
        <v>19.666666666666668</v>
      </c>
      <c r="E949">
        <v>26.3</v>
      </c>
      <c r="F949">
        <v>30.3</v>
      </c>
    </row>
    <row r="950" spans="1:6" x14ac:dyDescent="0.55000000000000004">
      <c r="A950" t="s">
        <v>957</v>
      </c>
      <c r="B950">
        <v>45502.300648148099</v>
      </c>
      <c r="C950">
        <f t="shared" si="28"/>
        <v>472.5</v>
      </c>
      <c r="D950">
        <f t="shared" si="29"/>
        <v>19.6875</v>
      </c>
      <c r="E950">
        <v>27.4</v>
      </c>
      <c r="F950">
        <v>30.3</v>
      </c>
    </row>
    <row r="951" spans="1:6" x14ac:dyDescent="0.55000000000000004">
      <c r="A951" t="s">
        <v>958</v>
      </c>
      <c r="B951">
        <v>45502.3214814815</v>
      </c>
      <c r="C951">
        <f t="shared" si="28"/>
        <v>473</v>
      </c>
      <c r="D951">
        <f t="shared" si="29"/>
        <v>19.708333333333332</v>
      </c>
      <c r="E951">
        <v>30.5</v>
      </c>
      <c r="F951">
        <v>30.4</v>
      </c>
    </row>
    <row r="952" spans="1:6" x14ac:dyDescent="0.55000000000000004">
      <c r="A952" t="s">
        <v>959</v>
      </c>
      <c r="B952">
        <v>45502.342314814799</v>
      </c>
      <c r="C952">
        <f t="shared" si="28"/>
        <v>473.5</v>
      </c>
      <c r="D952">
        <f t="shared" si="29"/>
        <v>19.729166666666668</v>
      </c>
      <c r="E952">
        <v>31.6</v>
      </c>
      <c r="F952">
        <v>30.4</v>
      </c>
    </row>
    <row r="953" spans="1:6" x14ac:dyDescent="0.55000000000000004">
      <c r="A953" t="s">
        <v>960</v>
      </c>
      <c r="B953">
        <v>45502.363148148099</v>
      </c>
      <c r="C953">
        <f t="shared" si="28"/>
        <v>474</v>
      </c>
      <c r="D953">
        <f t="shared" si="29"/>
        <v>19.75</v>
      </c>
      <c r="E953">
        <v>32.1</v>
      </c>
      <c r="F953">
        <v>30.5</v>
      </c>
    </row>
    <row r="954" spans="1:6" x14ac:dyDescent="0.55000000000000004">
      <c r="A954" t="s">
        <v>961</v>
      </c>
      <c r="B954">
        <v>45502.3839814815</v>
      </c>
      <c r="C954">
        <f t="shared" si="28"/>
        <v>474.5</v>
      </c>
      <c r="D954">
        <f t="shared" si="29"/>
        <v>19.770833333333332</v>
      </c>
      <c r="E954">
        <v>33.1</v>
      </c>
      <c r="F954">
        <v>30.7</v>
      </c>
    </row>
    <row r="955" spans="1:6" x14ac:dyDescent="0.55000000000000004">
      <c r="A955" t="s">
        <v>962</v>
      </c>
      <c r="B955">
        <v>45502.404814814799</v>
      </c>
      <c r="C955">
        <f t="shared" si="28"/>
        <v>475</v>
      </c>
      <c r="D955">
        <f t="shared" si="29"/>
        <v>19.791666666666668</v>
      </c>
      <c r="E955">
        <v>33.9</v>
      </c>
      <c r="F955">
        <v>30.9</v>
      </c>
    </row>
    <row r="956" spans="1:6" x14ac:dyDescent="0.55000000000000004">
      <c r="A956" t="s">
        <v>963</v>
      </c>
      <c r="B956">
        <v>45502.425648148099</v>
      </c>
      <c r="C956">
        <f t="shared" si="28"/>
        <v>475.5</v>
      </c>
      <c r="D956">
        <f t="shared" si="29"/>
        <v>19.8125</v>
      </c>
      <c r="E956">
        <v>34.799999999999997</v>
      </c>
      <c r="F956">
        <v>31</v>
      </c>
    </row>
    <row r="957" spans="1:6" x14ac:dyDescent="0.55000000000000004">
      <c r="A957" t="s">
        <v>964</v>
      </c>
      <c r="B957">
        <v>45502.4464814815</v>
      </c>
      <c r="C957">
        <f t="shared" si="28"/>
        <v>476</v>
      </c>
      <c r="D957">
        <f t="shared" si="29"/>
        <v>19.833333333333332</v>
      </c>
      <c r="E957">
        <v>34.5</v>
      </c>
      <c r="F957">
        <v>31.2</v>
      </c>
    </row>
    <row r="958" spans="1:6" x14ac:dyDescent="0.55000000000000004">
      <c r="A958" t="s">
        <v>965</v>
      </c>
      <c r="B958">
        <v>45502.467314814799</v>
      </c>
      <c r="C958">
        <f t="shared" si="28"/>
        <v>476.5</v>
      </c>
      <c r="D958">
        <f t="shared" si="29"/>
        <v>19.854166666666668</v>
      </c>
      <c r="E958">
        <v>36.4</v>
      </c>
      <c r="F958">
        <v>31.4</v>
      </c>
    </row>
    <row r="959" spans="1:6" x14ac:dyDescent="0.55000000000000004">
      <c r="A959" t="s">
        <v>966</v>
      </c>
      <c r="B959">
        <v>45502.488148148099</v>
      </c>
      <c r="C959">
        <f t="shared" si="28"/>
        <v>477</v>
      </c>
      <c r="D959">
        <f t="shared" si="29"/>
        <v>19.875</v>
      </c>
      <c r="E959">
        <v>35.6</v>
      </c>
      <c r="F959">
        <v>31.6</v>
      </c>
    </row>
    <row r="960" spans="1:6" x14ac:dyDescent="0.55000000000000004">
      <c r="A960" t="s">
        <v>967</v>
      </c>
      <c r="B960">
        <v>45502.5089814815</v>
      </c>
      <c r="C960">
        <f t="shared" si="28"/>
        <v>477.5</v>
      </c>
      <c r="D960">
        <f t="shared" si="29"/>
        <v>19.895833333333332</v>
      </c>
      <c r="E960">
        <v>35.200000000000003</v>
      </c>
      <c r="F960">
        <v>31.7</v>
      </c>
    </row>
    <row r="961" spans="1:6" x14ac:dyDescent="0.55000000000000004">
      <c r="A961" t="s">
        <v>968</v>
      </c>
      <c r="B961">
        <v>45502.529814814799</v>
      </c>
      <c r="C961">
        <f t="shared" si="28"/>
        <v>478</v>
      </c>
      <c r="D961">
        <f t="shared" si="29"/>
        <v>19.916666666666668</v>
      </c>
      <c r="E961">
        <v>33.6</v>
      </c>
      <c r="F961">
        <v>31.9</v>
      </c>
    </row>
    <row r="962" spans="1:6" x14ac:dyDescent="0.55000000000000004">
      <c r="A962" t="s">
        <v>969</v>
      </c>
      <c r="B962">
        <v>45502.550648148099</v>
      </c>
      <c r="C962">
        <f t="shared" si="28"/>
        <v>478.5</v>
      </c>
      <c r="D962">
        <f t="shared" si="29"/>
        <v>19.9375</v>
      </c>
      <c r="E962">
        <v>35.1</v>
      </c>
      <c r="F962">
        <v>32</v>
      </c>
    </row>
    <row r="963" spans="1:6" x14ac:dyDescent="0.55000000000000004">
      <c r="A963" t="s">
        <v>970</v>
      </c>
      <c r="B963">
        <v>45502.5714814815</v>
      </c>
      <c r="C963">
        <f t="shared" si="28"/>
        <v>479</v>
      </c>
      <c r="D963">
        <f t="shared" si="29"/>
        <v>19.958333333333332</v>
      </c>
      <c r="E963">
        <v>34.700000000000003</v>
      </c>
      <c r="F963">
        <v>32.200000000000003</v>
      </c>
    </row>
    <row r="964" spans="1:6" x14ac:dyDescent="0.55000000000000004">
      <c r="A964" t="s">
        <v>971</v>
      </c>
      <c r="B964">
        <v>45502.592314814799</v>
      </c>
      <c r="C964">
        <f t="shared" si="28"/>
        <v>479.5</v>
      </c>
      <c r="D964">
        <f t="shared" si="29"/>
        <v>19.979166666666668</v>
      </c>
      <c r="E964">
        <v>34.299999999999997</v>
      </c>
      <c r="F964">
        <v>32.4</v>
      </c>
    </row>
    <row r="965" spans="1:6" x14ac:dyDescent="0.55000000000000004">
      <c r="A965" t="s">
        <v>972</v>
      </c>
      <c r="B965">
        <v>45502.613148148099</v>
      </c>
      <c r="C965">
        <f t="shared" si="28"/>
        <v>480</v>
      </c>
      <c r="D965">
        <f t="shared" si="29"/>
        <v>20</v>
      </c>
      <c r="E965">
        <v>35.9</v>
      </c>
      <c r="F965">
        <v>32.5</v>
      </c>
    </row>
    <row r="966" spans="1:6" x14ac:dyDescent="0.55000000000000004">
      <c r="A966" t="s">
        <v>973</v>
      </c>
      <c r="B966">
        <v>45502.6339814815</v>
      </c>
      <c r="C966">
        <f t="shared" si="28"/>
        <v>480.5</v>
      </c>
      <c r="D966">
        <f t="shared" si="29"/>
        <v>20.020833333333332</v>
      </c>
      <c r="E966">
        <v>33.700000000000003</v>
      </c>
      <c r="F966">
        <v>32.6</v>
      </c>
    </row>
    <row r="967" spans="1:6" x14ac:dyDescent="0.55000000000000004">
      <c r="A967" t="s">
        <v>974</v>
      </c>
      <c r="B967">
        <v>45502.654814814799</v>
      </c>
      <c r="C967">
        <f t="shared" ref="C967:C1030" si="30">C966+0.5</f>
        <v>481</v>
      </c>
      <c r="D967">
        <f t="shared" ref="D967:D1030" si="31">C967/24</f>
        <v>20.041666666666668</v>
      </c>
      <c r="E967">
        <v>34.9</v>
      </c>
      <c r="F967">
        <v>32.700000000000003</v>
      </c>
    </row>
    <row r="968" spans="1:6" x14ac:dyDescent="0.55000000000000004">
      <c r="A968" t="s">
        <v>975</v>
      </c>
      <c r="B968">
        <v>45502.675648148099</v>
      </c>
      <c r="C968">
        <f t="shared" si="30"/>
        <v>481.5</v>
      </c>
      <c r="D968">
        <f t="shared" si="31"/>
        <v>20.0625</v>
      </c>
      <c r="E968">
        <v>34.1</v>
      </c>
      <c r="F968">
        <v>32.799999999999997</v>
      </c>
    </row>
    <row r="969" spans="1:6" x14ac:dyDescent="0.55000000000000004">
      <c r="A969" t="s">
        <v>976</v>
      </c>
      <c r="B969">
        <v>45502.6964814815</v>
      </c>
      <c r="C969">
        <f t="shared" si="30"/>
        <v>482</v>
      </c>
      <c r="D969">
        <f t="shared" si="31"/>
        <v>20.083333333333332</v>
      </c>
      <c r="E969">
        <v>34.4</v>
      </c>
      <c r="F969">
        <v>32.799999999999997</v>
      </c>
    </row>
    <row r="970" spans="1:6" x14ac:dyDescent="0.55000000000000004">
      <c r="A970" t="s">
        <v>977</v>
      </c>
      <c r="B970">
        <v>45502.717314814799</v>
      </c>
      <c r="C970">
        <f t="shared" si="30"/>
        <v>482.5</v>
      </c>
      <c r="D970">
        <f t="shared" si="31"/>
        <v>20.104166666666668</v>
      </c>
      <c r="E970">
        <v>33.5</v>
      </c>
      <c r="F970">
        <v>32.9</v>
      </c>
    </row>
    <row r="971" spans="1:6" x14ac:dyDescent="0.55000000000000004">
      <c r="A971" t="s">
        <v>978</v>
      </c>
      <c r="B971">
        <v>45502.738148148099</v>
      </c>
      <c r="C971">
        <f t="shared" si="30"/>
        <v>483</v>
      </c>
      <c r="D971">
        <f t="shared" si="31"/>
        <v>20.125</v>
      </c>
      <c r="E971">
        <v>31.4</v>
      </c>
      <c r="F971">
        <v>32.9</v>
      </c>
    </row>
    <row r="972" spans="1:6" x14ac:dyDescent="0.55000000000000004">
      <c r="A972" t="s">
        <v>979</v>
      </c>
      <c r="B972">
        <v>45502.7589814815</v>
      </c>
      <c r="C972">
        <f t="shared" si="30"/>
        <v>483.5</v>
      </c>
      <c r="D972">
        <f t="shared" si="31"/>
        <v>20.145833333333332</v>
      </c>
      <c r="E972">
        <v>30.3</v>
      </c>
      <c r="F972">
        <v>32.799999999999997</v>
      </c>
    </row>
    <row r="973" spans="1:6" x14ac:dyDescent="0.55000000000000004">
      <c r="A973" t="s">
        <v>980</v>
      </c>
      <c r="B973">
        <v>45502.779814814799</v>
      </c>
      <c r="C973">
        <f t="shared" si="30"/>
        <v>484</v>
      </c>
      <c r="D973">
        <f t="shared" si="31"/>
        <v>20.166666666666668</v>
      </c>
      <c r="E973">
        <v>29.9</v>
      </c>
      <c r="F973">
        <v>32.799999999999997</v>
      </c>
    </row>
    <row r="974" spans="1:6" x14ac:dyDescent="0.55000000000000004">
      <c r="A974" t="s">
        <v>981</v>
      </c>
      <c r="B974">
        <v>45502.800648148099</v>
      </c>
      <c r="C974">
        <f t="shared" si="30"/>
        <v>484.5</v>
      </c>
      <c r="D974">
        <f t="shared" si="31"/>
        <v>20.1875</v>
      </c>
      <c r="E974">
        <v>29</v>
      </c>
      <c r="F974">
        <v>32.700000000000003</v>
      </c>
    </row>
    <row r="975" spans="1:6" x14ac:dyDescent="0.55000000000000004">
      <c r="A975" t="s">
        <v>982</v>
      </c>
      <c r="B975">
        <v>45502.8214814815</v>
      </c>
      <c r="C975">
        <f t="shared" si="30"/>
        <v>485</v>
      </c>
      <c r="D975">
        <f t="shared" si="31"/>
        <v>20.208333333333332</v>
      </c>
      <c r="E975">
        <v>28.1</v>
      </c>
      <c r="F975">
        <v>32.6</v>
      </c>
    </row>
    <row r="976" spans="1:6" x14ac:dyDescent="0.55000000000000004">
      <c r="A976" t="s">
        <v>983</v>
      </c>
      <c r="B976">
        <v>45502.842314814799</v>
      </c>
      <c r="C976">
        <f t="shared" si="30"/>
        <v>485.5</v>
      </c>
      <c r="D976">
        <f t="shared" si="31"/>
        <v>20.229166666666668</v>
      </c>
      <c r="E976">
        <v>27.7</v>
      </c>
      <c r="F976">
        <v>32.5</v>
      </c>
    </row>
    <row r="977" spans="1:6" x14ac:dyDescent="0.55000000000000004">
      <c r="A977" t="s">
        <v>984</v>
      </c>
      <c r="B977">
        <v>45502.863148148099</v>
      </c>
      <c r="C977">
        <f t="shared" si="30"/>
        <v>486</v>
      </c>
      <c r="D977">
        <f t="shared" si="31"/>
        <v>20.25</v>
      </c>
      <c r="E977">
        <v>27.1</v>
      </c>
      <c r="F977">
        <v>32.4</v>
      </c>
    </row>
    <row r="978" spans="1:6" x14ac:dyDescent="0.55000000000000004">
      <c r="A978" t="s">
        <v>985</v>
      </c>
      <c r="B978">
        <v>45502.8839814815</v>
      </c>
      <c r="C978">
        <f t="shared" si="30"/>
        <v>486.5</v>
      </c>
      <c r="D978">
        <f t="shared" si="31"/>
        <v>20.270833333333332</v>
      </c>
      <c r="E978">
        <v>26.1</v>
      </c>
      <c r="F978">
        <v>32.200000000000003</v>
      </c>
    </row>
    <row r="979" spans="1:6" x14ac:dyDescent="0.55000000000000004">
      <c r="A979" t="s">
        <v>986</v>
      </c>
      <c r="B979">
        <v>45502.904814814799</v>
      </c>
      <c r="C979">
        <f t="shared" si="30"/>
        <v>487</v>
      </c>
      <c r="D979">
        <f t="shared" si="31"/>
        <v>20.291666666666668</v>
      </c>
      <c r="E979">
        <v>26.4</v>
      </c>
      <c r="F979">
        <v>32.1</v>
      </c>
    </row>
    <row r="980" spans="1:6" x14ac:dyDescent="0.55000000000000004">
      <c r="A980" t="s">
        <v>987</v>
      </c>
      <c r="B980">
        <v>45502.925648148099</v>
      </c>
      <c r="C980">
        <f t="shared" si="30"/>
        <v>487.5</v>
      </c>
      <c r="D980">
        <f t="shared" si="31"/>
        <v>20.3125</v>
      </c>
      <c r="E980">
        <v>25.6</v>
      </c>
      <c r="F980">
        <v>32</v>
      </c>
    </row>
    <row r="981" spans="1:6" x14ac:dyDescent="0.55000000000000004">
      <c r="A981" t="s">
        <v>988</v>
      </c>
      <c r="B981">
        <v>45502.9464814815</v>
      </c>
      <c r="C981">
        <f t="shared" si="30"/>
        <v>488</v>
      </c>
      <c r="D981">
        <f t="shared" si="31"/>
        <v>20.333333333333332</v>
      </c>
      <c r="E981">
        <v>26</v>
      </c>
      <c r="F981">
        <v>31.8</v>
      </c>
    </row>
    <row r="982" spans="1:6" x14ac:dyDescent="0.55000000000000004">
      <c r="A982" t="s">
        <v>989</v>
      </c>
      <c r="B982">
        <v>45502.967314814799</v>
      </c>
      <c r="C982">
        <f t="shared" si="30"/>
        <v>488.5</v>
      </c>
      <c r="D982">
        <f t="shared" si="31"/>
        <v>20.354166666666668</v>
      </c>
      <c r="E982">
        <v>25.4</v>
      </c>
      <c r="F982">
        <v>31.7</v>
      </c>
    </row>
    <row r="983" spans="1:6" x14ac:dyDescent="0.55000000000000004">
      <c r="A983" t="s">
        <v>990</v>
      </c>
      <c r="B983">
        <v>45502.988148148099</v>
      </c>
      <c r="C983">
        <f t="shared" si="30"/>
        <v>489</v>
      </c>
      <c r="D983">
        <f t="shared" si="31"/>
        <v>20.375</v>
      </c>
      <c r="E983">
        <v>25.6</v>
      </c>
      <c r="F983">
        <v>31.6</v>
      </c>
    </row>
    <row r="984" spans="1:6" x14ac:dyDescent="0.55000000000000004">
      <c r="A984" t="s">
        <v>991</v>
      </c>
      <c r="B984">
        <v>45503.0089814815</v>
      </c>
      <c r="C984">
        <f t="shared" si="30"/>
        <v>489.5</v>
      </c>
      <c r="D984">
        <f t="shared" si="31"/>
        <v>20.395833333333332</v>
      </c>
      <c r="E984">
        <v>25</v>
      </c>
      <c r="F984">
        <v>31.5</v>
      </c>
    </row>
    <row r="985" spans="1:6" x14ac:dyDescent="0.55000000000000004">
      <c r="A985" t="s">
        <v>992</v>
      </c>
      <c r="B985">
        <v>45503.029814814799</v>
      </c>
      <c r="C985">
        <f t="shared" si="30"/>
        <v>490</v>
      </c>
      <c r="D985">
        <f t="shared" si="31"/>
        <v>20.416666666666668</v>
      </c>
      <c r="E985">
        <v>25.5</v>
      </c>
      <c r="F985">
        <v>31.3</v>
      </c>
    </row>
    <row r="986" spans="1:6" x14ac:dyDescent="0.55000000000000004">
      <c r="A986" t="s">
        <v>993</v>
      </c>
      <c r="B986">
        <v>45503.050648148099</v>
      </c>
      <c r="C986">
        <f t="shared" si="30"/>
        <v>490.5</v>
      </c>
      <c r="D986">
        <f t="shared" si="31"/>
        <v>20.4375</v>
      </c>
      <c r="E986">
        <v>27.3</v>
      </c>
      <c r="F986">
        <v>31.2</v>
      </c>
    </row>
    <row r="987" spans="1:6" x14ac:dyDescent="0.55000000000000004">
      <c r="A987" t="s">
        <v>994</v>
      </c>
      <c r="B987">
        <v>45503.0714814815</v>
      </c>
      <c r="C987">
        <f t="shared" si="30"/>
        <v>491</v>
      </c>
      <c r="D987">
        <f t="shared" si="31"/>
        <v>20.458333333333332</v>
      </c>
      <c r="E987">
        <v>25.4</v>
      </c>
      <c r="F987">
        <v>31.1</v>
      </c>
    </row>
    <row r="988" spans="1:6" x14ac:dyDescent="0.55000000000000004">
      <c r="A988" t="s">
        <v>995</v>
      </c>
      <c r="B988">
        <v>45503.092314814799</v>
      </c>
      <c r="C988">
        <f t="shared" si="30"/>
        <v>491.5</v>
      </c>
      <c r="D988">
        <f t="shared" si="31"/>
        <v>20.479166666666668</v>
      </c>
      <c r="E988">
        <v>24.7</v>
      </c>
      <c r="F988">
        <v>30.9</v>
      </c>
    </row>
    <row r="989" spans="1:6" x14ac:dyDescent="0.55000000000000004">
      <c r="A989" t="s">
        <v>996</v>
      </c>
      <c r="B989">
        <v>45503.113148148099</v>
      </c>
      <c r="C989">
        <f t="shared" si="30"/>
        <v>492</v>
      </c>
      <c r="D989">
        <f t="shared" si="31"/>
        <v>20.5</v>
      </c>
      <c r="E989">
        <v>24.4</v>
      </c>
      <c r="F989">
        <v>30.8</v>
      </c>
    </row>
    <row r="990" spans="1:6" x14ac:dyDescent="0.55000000000000004">
      <c r="A990" t="s">
        <v>997</v>
      </c>
      <c r="B990">
        <v>45503.1339814815</v>
      </c>
      <c r="C990">
        <f t="shared" si="30"/>
        <v>492.5</v>
      </c>
      <c r="D990">
        <f t="shared" si="31"/>
        <v>20.520833333333332</v>
      </c>
      <c r="E990">
        <v>24.1</v>
      </c>
      <c r="F990">
        <v>30.7</v>
      </c>
    </row>
    <row r="991" spans="1:6" x14ac:dyDescent="0.55000000000000004">
      <c r="A991" t="s">
        <v>998</v>
      </c>
      <c r="B991">
        <v>45503.154814814799</v>
      </c>
      <c r="C991">
        <f t="shared" si="30"/>
        <v>493</v>
      </c>
      <c r="D991">
        <f t="shared" si="31"/>
        <v>20.541666666666668</v>
      </c>
      <c r="E991">
        <v>23.2</v>
      </c>
      <c r="F991">
        <v>30.5</v>
      </c>
    </row>
    <row r="992" spans="1:6" x14ac:dyDescent="0.55000000000000004">
      <c r="A992" t="s">
        <v>999</v>
      </c>
      <c r="B992">
        <v>45503.175648148099</v>
      </c>
      <c r="C992">
        <f t="shared" si="30"/>
        <v>493.5</v>
      </c>
      <c r="D992">
        <f t="shared" si="31"/>
        <v>20.5625</v>
      </c>
      <c r="E992">
        <v>23</v>
      </c>
      <c r="F992">
        <v>30.4</v>
      </c>
    </row>
    <row r="993" spans="1:6" x14ac:dyDescent="0.55000000000000004">
      <c r="A993" t="s">
        <v>1000</v>
      </c>
      <c r="B993">
        <v>45503.1964814815</v>
      </c>
      <c r="C993">
        <f t="shared" si="30"/>
        <v>494</v>
      </c>
      <c r="D993">
        <f t="shared" si="31"/>
        <v>20.583333333333332</v>
      </c>
      <c r="E993">
        <v>22.7</v>
      </c>
      <c r="F993">
        <v>30.2</v>
      </c>
    </row>
    <row r="994" spans="1:6" x14ac:dyDescent="0.55000000000000004">
      <c r="A994" t="s">
        <v>1001</v>
      </c>
      <c r="B994">
        <v>45503.217314814799</v>
      </c>
      <c r="C994">
        <f t="shared" si="30"/>
        <v>494.5</v>
      </c>
      <c r="D994">
        <f t="shared" si="31"/>
        <v>20.604166666666668</v>
      </c>
      <c r="E994">
        <v>22.9</v>
      </c>
      <c r="F994">
        <v>30.1</v>
      </c>
    </row>
    <row r="995" spans="1:6" x14ac:dyDescent="0.55000000000000004">
      <c r="A995" t="s">
        <v>1002</v>
      </c>
      <c r="B995">
        <v>45503.238148148099</v>
      </c>
      <c r="C995">
        <f t="shared" si="30"/>
        <v>495</v>
      </c>
      <c r="D995">
        <f t="shared" si="31"/>
        <v>20.625</v>
      </c>
      <c r="E995">
        <v>22.8</v>
      </c>
      <c r="F995">
        <v>29.9</v>
      </c>
    </row>
    <row r="996" spans="1:6" x14ac:dyDescent="0.55000000000000004">
      <c r="A996" t="s">
        <v>1003</v>
      </c>
      <c r="B996">
        <v>45503.2589814815</v>
      </c>
      <c r="C996">
        <f t="shared" si="30"/>
        <v>495.5</v>
      </c>
      <c r="D996">
        <f t="shared" si="31"/>
        <v>20.645833333333332</v>
      </c>
      <c r="E996">
        <v>23.9</v>
      </c>
      <c r="F996">
        <v>29.8</v>
      </c>
    </row>
    <row r="997" spans="1:6" x14ac:dyDescent="0.55000000000000004">
      <c r="A997" t="s">
        <v>1004</v>
      </c>
      <c r="B997">
        <v>45503.279814814799</v>
      </c>
      <c r="C997">
        <f t="shared" si="30"/>
        <v>496</v>
      </c>
      <c r="D997">
        <f t="shared" si="31"/>
        <v>20.666666666666668</v>
      </c>
      <c r="E997">
        <v>25.7</v>
      </c>
      <c r="F997">
        <v>29.7</v>
      </c>
    </row>
    <row r="998" spans="1:6" x14ac:dyDescent="0.55000000000000004">
      <c r="A998" t="s">
        <v>1005</v>
      </c>
      <c r="B998">
        <v>45503.300648148099</v>
      </c>
      <c r="C998">
        <f t="shared" si="30"/>
        <v>496.5</v>
      </c>
      <c r="D998">
        <f t="shared" si="31"/>
        <v>20.6875</v>
      </c>
      <c r="E998">
        <v>25.9</v>
      </c>
      <c r="F998">
        <v>29.7</v>
      </c>
    </row>
    <row r="999" spans="1:6" x14ac:dyDescent="0.55000000000000004">
      <c r="A999" t="s">
        <v>1006</v>
      </c>
      <c r="B999">
        <v>45503.3214814815</v>
      </c>
      <c r="C999">
        <f t="shared" si="30"/>
        <v>497</v>
      </c>
      <c r="D999">
        <f t="shared" si="31"/>
        <v>20.708333333333332</v>
      </c>
      <c r="E999">
        <v>29.4</v>
      </c>
      <c r="F999">
        <v>29.8</v>
      </c>
    </row>
    <row r="1000" spans="1:6" x14ac:dyDescent="0.55000000000000004">
      <c r="A1000" t="s">
        <v>1007</v>
      </c>
      <c r="B1000">
        <v>45503.342314814799</v>
      </c>
      <c r="C1000">
        <f t="shared" si="30"/>
        <v>497.5</v>
      </c>
      <c r="D1000">
        <f t="shared" si="31"/>
        <v>20.729166666666668</v>
      </c>
      <c r="E1000">
        <v>31.2</v>
      </c>
      <c r="F1000">
        <v>29.8</v>
      </c>
    </row>
    <row r="1001" spans="1:6" x14ac:dyDescent="0.55000000000000004">
      <c r="A1001" t="s">
        <v>1008</v>
      </c>
      <c r="B1001">
        <v>45503.363148148099</v>
      </c>
      <c r="C1001">
        <f t="shared" si="30"/>
        <v>498</v>
      </c>
      <c r="D1001">
        <f t="shared" si="31"/>
        <v>20.75</v>
      </c>
      <c r="E1001">
        <v>31.3</v>
      </c>
      <c r="F1001">
        <v>29.9</v>
      </c>
    </row>
    <row r="1002" spans="1:6" x14ac:dyDescent="0.55000000000000004">
      <c r="A1002" t="s">
        <v>1009</v>
      </c>
      <c r="B1002">
        <v>45503.3839814815</v>
      </c>
      <c r="C1002">
        <f t="shared" si="30"/>
        <v>498.5</v>
      </c>
      <c r="D1002">
        <f t="shared" si="31"/>
        <v>20.770833333333332</v>
      </c>
      <c r="E1002">
        <v>32.799999999999997</v>
      </c>
      <c r="F1002">
        <v>30.1</v>
      </c>
    </row>
    <row r="1003" spans="1:6" x14ac:dyDescent="0.55000000000000004">
      <c r="A1003" t="s">
        <v>1010</v>
      </c>
      <c r="B1003">
        <v>45503.404814814799</v>
      </c>
      <c r="C1003">
        <f t="shared" si="30"/>
        <v>499</v>
      </c>
      <c r="D1003">
        <f t="shared" si="31"/>
        <v>20.791666666666668</v>
      </c>
      <c r="E1003">
        <v>33.9</v>
      </c>
      <c r="F1003">
        <v>30.2</v>
      </c>
    </row>
    <row r="1004" spans="1:6" x14ac:dyDescent="0.55000000000000004">
      <c r="A1004" t="s">
        <v>1011</v>
      </c>
      <c r="B1004">
        <v>45503.425648148099</v>
      </c>
      <c r="C1004">
        <f t="shared" si="30"/>
        <v>499.5</v>
      </c>
      <c r="D1004">
        <f t="shared" si="31"/>
        <v>20.8125</v>
      </c>
      <c r="E1004">
        <v>34.6</v>
      </c>
      <c r="F1004">
        <v>30.4</v>
      </c>
    </row>
    <row r="1005" spans="1:6" x14ac:dyDescent="0.55000000000000004">
      <c r="A1005" t="s">
        <v>1012</v>
      </c>
      <c r="B1005">
        <v>45503.4464814815</v>
      </c>
      <c r="C1005">
        <f t="shared" si="30"/>
        <v>500</v>
      </c>
      <c r="D1005">
        <f t="shared" si="31"/>
        <v>20.833333333333332</v>
      </c>
      <c r="E1005">
        <v>34.6</v>
      </c>
      <c r="F1005">
        <v>30.6</v>
      </c>
    </row>
    <row r="1006" spans="1:6" x14ac:dyDescent="0.55000000000000004">
      <c r="A1006" t="s">
        <v>1013</v>
      </c>
      <c r="B1006">
        <v>45503.467314814799</v>
      </c>
      <c r="C1006">
        <f t="shared" si="30"/>
        <v>500.5</v>
      </c>
      <c r="D1006">
        <f t="shared" si="31"/>
        <v>20.854166666666668</v>
      </c>
      <c r="E1006">
        <v>34.799999999999997</v>
      </c>
      <c r="F1006">
        <v>30.8</v>
      </c>
    </row>
    <row r="1007" spans="1:6" x14ac:dyDescent="0.55000000000000004">
      <c r="A1007" t="s">
        <v>1014</v>
      </c>
      <c r="B1007">
        <v>45503.488148148099</v>
      </c>
      <c r="C1007">
        <f t="shared" si="30"/>
        <v>501</v>
      </c>
      <c r="D1007">
        <f t="shared" si="31"/>
        <v>20.875</v>
      </c>
      <c r="E1007">
        <v>35.4</v>
      </c>
      <c r="F1007">
        <v>31</v>
      </c>
    </row>
    <row r="1008" spans="1:6" x14ac:dyDescent="0.55000000000000004">
      <c r="A1008" t="s">
        <v>1015</v>
      </c>
      <c r="B1008">
        <v>45503.5089814815</v>
      </c>
      <c r="C1008">
        <f t="shared" si="30"/>
        <v>501.5</v>
      </c>
      <c r="D1008">
        <f t="shared" si="31"/>
        <v>20.895833333333332</v>
      </c>
      <c r="E1008">
        <v>35</v>
      </c>
      <c r="F1008">
        <v>31.2</v>
      </c>
    </row>
    <row r="1009" spans="1:6" x14ac:dyDescent="0.55000000000000004">
      <c r="A1009" t="s">
        <v>1016</v>
      </c>
      <c r="B1009">
        <v>45503.529814814799</v>
      </c>
      <c r="C1009">
        <f t="shared" si="30"/>
        <v>502</v>
      </c>
      <c r="D1009">
        <f t="shared" si="31"/>
        <v>20.916666666666668</v>
      </c>
      <c r="E1009">
        <v>34.1</v>
      </c>
      <c r="F1009">
        <v>31.3</v>
      </c>
    </row>
    <row r="1010" spans="1:6" x14ac:dyDescent="0.55000000000000004">
      <c r="A1010" t="s">
        <v>1017</v>
      </c>
      <c r="B1010">
        <v>45503.550648148099</v>
      </c>
      <c r="C1010">
        <f t="shared" si="30"/>
        <v>502.5</v>
      </c>
      <c r="D1010">
        <f t="shared" si="31"/>
        <v>20.9375</v>
      </c>
      <c r="E1010">
        <v>34.4</v>
      </c>
      <c r="F1010">
        <v>31.5</v>
      </c>
    </row>
    <row r="1011" spans="1:6" x14ac:dyDescent="0.55000000000000004">
      <c r="A1011" t="s">
        <v>1018</v>
      </c>
      <c r="B1011">
        <v>45503.5714814815</v>
      </c>
      <c r="C1011">
        <f t="shared" si="30"/>
        <v>503</v>
      </c>
      <c r="D1011">
        <f t="shared" si="31"/>
        <v>20.958333333333332</v>
      </c>
      <c r="E1011">
        <v>33.9</v>
      </c>
      <c r="F1011">
        <v>31.7</v>
      </c>
    </row>
    <row r="1012" spans="1:6" x14ac:dyDescent="0.55000000000000004">
      <c r="A1012" t="s">
        <v>1019</v>
      </c>
      <c r="B1012">
        <v>45503.592314814799</v>
      </c>
      <c r="C1012">
        <f t="shared" si="30"/>
        <v>503.5</v>
      </c>
      <c r="D1012">
        <f t="shared" si="31"/>
        <v>20.979166666666668</v>
      </c>
      <c r="E1012">
        <v>34.9</v>
      </c>
      <c r="F1012">
        <v>31.8</v>
      </c>
    </row>
    <row r="1013" spans="1:6" x14ac:dyDescent="0.55000000000000004">
      <c r="A1013" t="s">
        <v>1020</v>
      </c>
      <c r="B1013">
        <v>45503.613148148099</v>
      </c>
      <c r="C1013">
        <f t="shared" si="30"/>
        <v>504</v>
      </c>
      <c r="D1013">
        <f t="shared" si="31"/>
        <v>21</v>
      </c>
      <c r="E1013">
        <v>34.1</v>
      </c>
      <c r="F1013">
        <v>31.9</v>
      </c>
    </row>
    <row r="1014" spans="1:6" x14ac:dyDescent="0.55000000000000004">
      <c r="A1014" t="s">
        <v>1021</v>
      </c>
      <c r="B1014">
        <v>45503.6339814815</v>
      </c>
      <c r="C1014">
        <f t="shared" si="30"/>
        <v>504.5</v>
      </c>
      <c r="D1014">
        <f t="shared" si="31"/>
        <v>21.020833333333332</v>
      </c>
      <c r="E1014">
        <v>34.700000000000003</v>
      </c>
      <c r="F1014">
        <v>32.1</v>
      </c>
    </row>
    <row r="1015" spans="1:6" x14ac:dyDescent="0.55000000000000004">
      <c r="A1015" t="s">
        <v>1022</v>
      </c>
      <c r="B1015">
        <v>45503.654814814799</v>
      </c>
      <c r="C1015">
        <f t="shared" si="30"/>
        <v>505</v>
      </c>
      <c r="D1015">
        <f t="shared" si="31"/>
        <v>21.041666666666668</v>
      </c>
      <c r="E1015">
        <v>35.9</v>
      </c>
      <c r="F1015">
        <v>32.1</v>
      </c>
    </row>
    <row r="1016" spans="1:6" x14ac:dyDescent="0.55000000000000004">
      <c r="A1016" t="s">
        <v>1023</v>
      </c>
      <c r="B1016">
        <v>45503.675648148099</v>
      </c>
      <c r="C1016">
        <f t="shared" si="30"/>
        <v>505.5</v>
      </c>
      <c r="D1016">
        <f t="shared" si="31"/>
        <v>21.0625</v>
      </c>
      <c r="E1016">
        <v>34.700000000000003</v>
      </c>
      <c r="F1016">
        <v>32.299999999999997</v>
      </c>
    </row>
    <row r="1017" spans="1:6" x14ac:dyDescent="0.55000000000000004">
      <c r="A1017" t="s">
        <v>1024</v>
      </c>
      <c r="B1017">
        <v>45503.6964814815</v>
      </c>
      <c r="C1017">
        <f t="shared" si="30"/>
        <v>506</v>
      </c>
      <c r="D1017">
        <f t="shared" si="31"/>
        <v>21.083333333333332</v>
      </c>
      <c r="E1017">
        <v>34.6</v>
      </c>
      <c r="F1017">
        <v>32.299999999999997</v>
      </c>
    </row>
    <row r="1018" spans="1:6" x14ac:dyDescent="0.55000000000000004">
      <c r="A1018" t="s">
        <v>1025</v>
      </c>
      <c r="B1018">
        <v>45503.717314814799</v>
      </c>
      <c r="C1018">
        <f t="shared" si="30"/>
        <v>506.5</v>
      </c>
      <c r="D1018">
        <f t="shared" si="31"/>
        <v>21.104166666666668</v>
      </c>
      <c r="E1018">
        <v>33.700000000000003</v>
      </c>
      <c r="F1018">
        <v>32.4</v>
      </c>
    </row>
    <row r="1019" spans="1:6" x14ac:dyDescent="0.55000000000000004">
      <c r="A1019" t="s">
        <v>1026</v>
      </c>
      <c r="B1019">
        <v>45503.738148148099</v>
      </c>
      <c r="C1019">
        <f t="shared" si="30"/>
        <v>507</v>
      </c>
      <c r="D1019">
        <f t="shared" si="31"/>
        <v>21.125</v>
      </c>
      <c r="E1019">
        <v>33.6</v>
      </c>
      <c r="F1019">
        <v>32.5</v>
      </c>
    </row>
    <row r="1020" spans="1:6" x14ac:dyDescent="0.55000000000000004">
      <c r="A1020" t="s">
        <v>1027</v>
      </c>
      <c r="B1020">
        <v>45503.7589814815</v>
      </c>
      <c r="C1020">
        <f t="shared" si="30"/>
        <v>507.5</v>
      </c>
      <c r="D1020">
        <f t="shared" si="31"/>
        <v>21.145833333333332</v>
      </c>
      <c r="E1020">
        <v>32.5</v>
      </c>
      <c r="F1020">
        <v>32.5</v>
      </c>
    </row>
    <row r="1021" spans="1:6" x14ac:dyDescent="0.55000000000000004">
      <c r="A1021" t="s">
        <v>1028</v>
      </c>
      <c r="B1021">
        <v>45503.779814814799</v>
      </c>
      <c r="C1021">
        <f t="shared" si="30"/>
        <v>508</v>
      </c>
      <c r="D1021">
        <f t="shared" si="31"/>
        <v>21.166666666666668</v>
      </c>
      <c r="E1021">
        <v>30.8</v>
      </c>
      <c r="F1021">
        <v>32.4</v>
      </c>
    </row>
    <row r="1022" spans="1:6" x14ac:dyDescent="0.55000000000000004">
      <c r="A1022" t="s">
        <v>1029</v>
      </c>
      <c r="B1022">
        <v>45503.800648148099</v>
      </c>
      <c r="C1022">
        <f t="shared" si="30"/>
        <v>508.5</v>
      </c>
      <c r="D1022">
        <f t="shared" si="31"/>
        <v>21.1875</v>
      </c>
      <c r="E1022">
        <v>30.2</v>
      </c>
      <c r="F1022">
        <v>32.299999999999997</v>
      </c>
    </row>
    <row r="1023" spans="1:6" x14ac:dyDescent="0.55000000000000004">
      <c r="A1023" t="s">
        <v>1030</v>
      </c>
      <c r="B1023">
        <v>45503.8214814815</v>
      </c>
      <c r="C1023">
        <f t="shared" si="30"/>
        <v>509</v>
      </c>
      <c r="D1023">
        <f t="shared" si="31"/>
        <v>21.208333333333332</v>
      </c>
      <c r="E1023">
        <v>29.8</v>
      </c>
      <c r="F1023">
        <v>32.299999999999997</v>
      </c>
    </row>
    <row r="1024" spans="1:6" x14ac:dyDescent="0.55000000000000004">
      <c r="A1024" t="s">
        <v>1031</v>
      </c>
      <c r="B1024">
        <v>45503.842314814799</v>
      </c>
      <c r="C1024">
        <f t="shared" si="30"/>
        <v>509.5</v>
      </c>
      <c r="D1024">
        <f t="shared" si="31"/>
        <v>21.229166666666668</v>
      </c>
      <c r="E1024">
        <v>28.8</v>
      </c>
      <c r="F1024">
        <v>32.200000000000003</v>
      </c>
    </row>
    <row r="1025" spans="1:6" x14ac:dyDescent="0.55000000000000004">
      <c r="A1025" t="s">
        <v>1032</v>
      </c>
      <c r="B1025">
        <v>45503.863148148099</v>
      </c>
      <c r="C1025">
        <f t="shared" si="30"/>
        <v>510</v>
      </c>
      <c r="D1025">
        <f t="shared" si="31"/>
        <v>21.25</v>
      </c>
      <c r="E1025">
        <v>27.4</v>
      </c>
      <c r="F1025">
        <v>32.1</v>
      </c>
    </row>
    <row r="1026" spans="1:6" x14ac:dyDescent="0.55000000000000004">
      <c r="A1026" t="s">
        <v>1033</v>
      </c>
      <c r="B1026">
        <v>45503.8839814815</v>
      </c>
      <c r="C1026">
        <f t="shared" si="30"/>
        <v>510.5</v>
      </c>
      <c r="D1026">
        <f t="shared" si="31"/>
        <v>21.270833333333332</v>
      </c>
      <c r="E1026">
        <v>25.6</v>
      </c>
      <c r="F1026">
        <v>31.9</v>
      </c>
    </row>
    <row r="1027" spans="1:6" x14ac:dyDescent="0.55000000000000004">
      <c r="A1027" t="s">
        <v>1034</v>
      </c>
      <c r="B1027">
        <v>45503.904814814799</v>
      </c>
      <c r="C1027">
        <f t="shared" si="30"/>
        <v>511</v>
      </c>
      <c r="D1027">
        <f t="shared" si="31"/>
        <v>21.291666666666668</v>
      </c>
      <c r="E1027">
        <v>25.9</v>
      </c>
      <c r="F1027">
        <v>31.8</v>
      </c>
    </row>
    <row r="1028" spans="1:6" x14ac:dyDescent="0.55000000000000004">
      <c r="A1028" t="s">
        <v>1035</v>
      </c>
      <c r="B1028">
        <v>45503.925648148099</v>
      </c>
      <c r="C1028">
        <f t="shared" si="30"/>
        <v>511.5</v>
      </c>
      <c r="D1028">
        <f t="shared" si="31"/>
        <v>21.3125</v>
      </c>
      <c r="E1028">
        <v>25.4</v>
      </c>
      <c r="F1028">
        <v>31.7</v>
      </c>
    </row>
    <row r="1029" spans="1:6" x14ac:dyDescent="0.55000000000000004">
      <c r="A1029" t="s">
        <v>1036</v>
      </c>
      <c r="B1029">
        <v>45503.9464814815</v>
      </c>
      <c r="C1029">
        <f t="shared" si="30"/>
        <v>512</v>
      </c>
      <c r="D1029">
        <f t="shared" si="31"/>
        <v>21.333333333333332</v>
      </c>
      <c r="E1029">
        <v>25</v>
      </c>
      <c r="F1029">
        <v>31.6</v>
      </c>
    </row>
    <row r="1030" spans="1:6" x14ac:dyDescent="0.55000000000000004">
      <c r="A1030" t="s">
        <v>1037</v>
      </c>
      <c r="B1030">
        <v>45503.967314814799</v>
      </c>
      <c r="C1030">
        <f t="shared" si="30"/>
        <v>512.5</v>
      </c>
      <c r="D1030">
        <f t="shared" si="31"/>
        <v>21.354166666666668</v>
      </c>
      <c r="E1030">
        <v>24.7</v>
      </c>
      <c r="F1030">
        <v>31.4</v>
      </c>
    </row>
    <row r="1031" spans="1:6" x14ac:dyDescent="0.55000000000000004">
      <c r="A1031" t="s">
        <v>1038</v>
      </c>
      <c r="B1031">
        <v>45503.988148148099</v>
      </c>
      <c r="C1031">
        <f t="shared" ref="C1031:C1094" si="32">C1030+0.5</f>
        <v>513</v>
      </c>
      <c r="D1031">
        <f t="shared" ref="D1031:D1094" si="33">C1031/24</f>
        <v>21.375</v>
      </c>
      <c r="E1031">
        <v>24.7</v>
      </c>
      <c r="F1031">
        <v>31.3</v>
      </c>
    </row>
    <row r="1032" spans="1:6" x14ac:dyDescent="0.55000000000000004">
      <c r="A1032" t="s">
        <v>1039</v>
      </c>
      <c r="B1032">
        <v>45504.0089814815</v>
      </c>
      <c r="C1032">
        <f t="shared" si="32"/>
        <v>513.5</v>
      </c>
      <c r="D1032">
        <f t="shared" si="33"/>
        <v>21.395833333333332</v>
      </c>
      <c r="E1032">
        <v>24.3</v>
      </c>
      <c r="F1032">
        <v>31.1</v>
      </c>
    </row>
    <row r="1033" spans="1:6" x14ac:dyDescent="0.55000000000000004">
      <c r="A1033" t="s">
        <v>1040</v>
      </c>
      <c r="B1033">
        <v>45504.029814814799</v>
      </c>
      <c r="C1033">
        <f t="shared" si="32"/>
        <v>514</v>
      </c>
      <c r="D1033">
        <f t="shared" si="33"/>
        <v>21.416666666666668</v>
      </c>
      <c r="E1033">
        <v>23.7</v>
      </c>
      <c r="F1033">
        <v>31</v>
      </c>
    </row>
    <row r="1034" spans="1:6" x14ac:dyDescent="0.55000000000000004">
      <c r="A1034" t="s">
        <v>1041</v>
      </c>
      <c r="B1034">
        <v>45504.050648148099</v>
      </c>
      <c r="C1034">
        <f t="shared" si="32"/>
        <v>514.5</v>
      </c>
      <c r="D1034">
        <f t="shared" si="33"/>
        <v>21.4375</v>
      </c>
      <c r="E1034">
        <v>23.6</v>
      </c>
      <c r="F1034">
        <v>30.9</v>
      </c>
    </row>
    <row r="1035" spans="1:6" x14ac:dyDescent="0.55000000000000004">
      <c r="A1035" t="s">
        <v>1042</v>
      </c>
      <c r="B1035">
        <v>45504.0714814815</v>
      </c>
      <c r="C1035">
        <f t="shared" si="32"/>
        <v>515</v>
      </c>
      <c r="D1035">
        <f t="shared" si="33"/>
        <v>21.458333333333332</v>
      </c>
      <c r="E1035">
        <v>23.4</v>
      </c>
      <c r="F1035">
        <v>30.7</v>
      </c>
    </row>
    <row r="1036" spans="1:6" x14ac:dyDescent="0.55000000000000004">
      <c r="A1036" t="s">
        <v>1043</v>
      </c>
      <c r="B1036">
        <v>45504.092314814799</v>
      </c>
      <c r="C1036">
        <f t="shared" si="32"/>
        <v>515.5</v>
      </c>
      <c r="D1036">
        <f t="shared" si="33"/>
        <v>21.479166666666668</v>
      </c>
      <c r="E1036">
        <v>23.5</v>
      </c>
      <c r="F1036">
        <v>30.6</v>
      </c>
    </row>
    <row r="1037" spans="1:6" x14ac:dyDescent="0.55000000000000004">
      <c r="A1037" t="s">
        <v>1044</v>
      </c>
      <c r="B1037">
        <v>45504.113148148099</v>
      </c>
      <c r="C1037">
        <f t="shared" si="32"/>
        <v>516</v>
      </c>
      <c r="D1037">
        <f t="shared" si="33"/>
        <v>21.5</v>
      </c>
      <c r="E1037">
        <v>24</v>
      </c>
      <c r="F1037">
        <v>30.4</v>
      </c>
    </row>
    <row r="1038" spans="1:6" x14ac:dyDescent="0.55000000000000004">
      <c r="A1038" t="s">
        <v>1045</v>
      </c>
      <c r="B1038">
        <v>45504.1339814815</v>
      </c>
      <c r="C1038">
        <f t="shared" si="32"/>
        <v>516.5</v>
      </c>
      <c r="D1038">
        <f t="shared" si="33"/>
        <v>21.520833333333332</v>
      </c>
      <c r="E1038">
        <v>23.2</v>
      </c>
      <c r="F1038">
        <v>30.3</v>
      </c>
    </row>
    <row r="1039" spans="1:6" x14ac:dyDescent="0.55000000000000004">
      <c r="A1039" t="s">
        <v>1046</v>
      </c>
      <c r="B1039">
        <v>45504.154814814799</v>
      </c>
      <c r="C1039">
        <f t="shared" si="32"/>
        <v>517</v>
      </c>
      <c r="D1039">
        <f t="shared" si="33"/>
        <v>21.541666666666668</v>
      </c>
      <c r="E1039">
        <v>22.9</v>
      </c>
      <c r="F1039">
        <v>30.1</v>
      </c>
    </row>
    <row r="1040" spans="1:6" x14ac:dyDescent="0.55000000000000004">
      <c r="A1040" t="s">
        <v>1047</v>
      </c>
      <c r="B1040">
        <v>45504.175648148099</v>
      </c>
      <c r="C1040">
        <f t="shared" si="32"/>
        <v>517.5</v>
      </c>
      <c r="D1040">
        <f t="shared" si="33"/>
        <v>21.5625</v>
      </c>
      <c r="E1040">
        <v>22.8</v>
      </c>
      <c r="F1040">
        <v>29.9</v>
      </c>
    </row>
    <row r="1041" spans="1:6" x14ac:dyDescent="0.55000000000000004">
      <c r="A1041" t="s">
        <v>1048</v>
      </c>
      <c r="B1041">
        <v>45504.1964814815</v>
      </c>
      <c r="C1041">
        <f t="shared" si="32"/>
        <v>518</v>
      </c>
      <c r="D1041">
        <f t="shared" si="33"/>
        <v>21.583333333333332</v>
      </c>
      <c r="E1041">
        <v>22.7</v>
      </c>
      <c r="F1041">
        <v>29.8</v>
      </c>
    </row>
    <row r="1042" spans="1:6" x14ac:dyDescent="0.55000000000000004">
      <c r="A1042" t="s">
        <v>1049</v>
      </c>
      <c r="B1042">
        <v>45504.217314814799</v>
      </c>
      <c r="C1042">
        <f t="shared" si="32"/>
        <v>518.5</v>
      </c>
      <c r="D1042">
        <f t="shared" si="33"/>
        <v>21.604166666666668</v>
      </c>
      <c r="E1042">
        <v>22.6</v>
      </c>
      <c r="F1042">
        <v>29.7</v>
      </c>
    </row>
    <row r="1043" spans="1:6" x14ac:dyDescent="0.55000000000000004">
      <c r="A1043" t="s">
        <v>1050</v>
      </c>
      <c r="B1043">
        <v>45504.238148148099</v>
      </c>
      <c r="C1043">
        <f t="shared" si="32"/>
        <v>519</v>
      </c>
      <c r="D1043">
        <f t="shared" si="33"/>
        <v>21.625</v>
      </c>
      <c r="E1043">
        <v>22.9</v>
      </c>
      <c r="F1043">
        <v>29.5</v>
      </c>
    </row>
    <row r="1044" spans="1:6" x14ac:dyDescent="0.55000000000000004">
      <c r="A1044" t="s">
        <v>1051</v>
      </c>
      <c r="B1044">
        <v>45504.2589814815</v>
      </c>
      <c r="C1044">
        <f t="shared" si="32"/>
        <v>519.5</v>
      </c>
      <c r="D1044">
        <f t="shared" si="33"/>
        <v>21.645833333333332</v>
      </c>
      <c r="E1044">
        <v>24.1</v>
      </c>
      <c r="F1044">
        <v>29.4</v>
      </c>
    </row>
    <row r="1045" spans="1:6" x14ac:dyDescent="0.55000000000000004">
      <c r="A1045" t="s">
        <v>1052</v>
      </c>
      <c r="B1045">
        <v>45504.279814814799</v>
      </c>
      <c r="C1045">
        <f t="shared" si="32"/>
        <v>520</v>
      </c>
      <c r="D1045">
        <f t="shared" si="33"/>
        <v>21.666666666666668</v>
      </c>
      <c r="E1045">
        <v>26</v>
      </c>
      <c r="F1045">
        <v>29.3</v>
      </c>
    </row>
    <row r="1046" spans="1:6" x14ac:dyDescent="0.55000000000000004">
      <c r="A1046" t="s">
        <v>1053</v>
      </c>
      <c r="B1046">
        <v>45504.300648148099</v>
      </c>
      <c r="C1046">
        <f t="shared" si="32"/>
        <v>520.5</v>
      </c>
      <c r="D1046">
        <f t="shared" si="33"/>
        <v>21.6875</v>
      </c>
      <c r="E1046">
        <v>27.4</v>
      </c>
      <c r="F1046">
        <v>29.4</v>
      </c>
    </row>
    <row r="1047" spans="1:6" x14ac:dyDescent="0.55000000000000004">
      <c r="A1047" t="s">
        <v>1054</v>
      </c>
      <c r="B1047">
        <v>45504.3214814815</v>
      </c>
      <c r="C1047">
        <f t="shared" si="32"/>
        <v>521</v>
      </c>
      <c r="D1047">
        <f t="shared" si="33"/>
        <v>21.708333333333332</v>
      </c>
      <c r="E1047">
        <v>29.8</v>
      </c>
      <c r="F1047">
        <v>29.4</v>
      </c>
    </row>
    <row r="1048" spans="1:6" x14ac:dyDescent="0.55000000000000004">
      <c r="A1048" t="s">
        <v>1055</v>
      </c>
      <c r="B1048">
        <v>45504.342314814799</v>
      </c>
      <c r="C1048">
        <f t="shared" si="32"/>
        <v>521.5</v>
      </c>
      <c r="D1048">
        <f t="shared" si="33"/>
        <v>21.729166666666668</v>
      </c>
      <c r="E1048">
        <v>31.7</v>
      </c>
      <c r="F1048">
        <v>29.5</v>
      </c>
    </row>
    <row r="1049" spans="1:6" x14ac:dyDescent="0.55000000000000004">
      <c r="A1049" t="s">
        <v>1056</v>
      </c>
      <c r="B1049">
        <v>45504.363148148099</v>
      </c>
      <c r="C1049">
        <f t="shared" si="32"/>
        <v>522</v>
      </c>
      <c r="D1049">
        <f t="shared" si="33"/>
        <v>21.75</v>
      </c>
      <c r="E1049">
        <v>33.1</v>
      </c>
      <c r="F1049">
        <v>29.6</v>
      </c>
    </row>
    <row r="1050" spans="1:6" x14ac:dyDescent="0.55000000000000004">
      <c r="A1050" t="s">
        <v>1057</v>
      </c>
      <c r="B1050">
        <v>45504.3839814815</v>
      </c>
      <c r="C1050">
        <f t="shared" si="32"/>
        <v>522.5</v>
      </c>
      <c r="D1050">
        <f t="shared" si="33"/>
        <v>21.770833333333332</v>
      </c>
      <c r="E1050">
        <v>33.5</v>
      </c>
      <c r="F1050">
        <v>29.8</v>
      </c>
    </row>
    <row r="1051" spans="1:6" x14ac:dyDescent="0.55000000000000004">
      <c r="A1051" t="s">
        <v>1058</v>
      </c>
      <c r="B1051">
        <v>45504.404814814799</v>
      </c>
      <c r="C1051">
        <f t="shared" si="32"/>
        <v>523</v>
      </c>
      <c r="D1051">
        <f t="shared" si="33"/>
        <v>21.791666666666668</v>
      </c>
      <c r="E1051">
        <v>33.299999999999997</v>
      </c>
      <c r="F1051">
        <v>30</v>
      </c>
    </row>
    <row r="1052" spans="1:6" x14ac:dyDescent="0.55000000000000004">
      <c r="A1052" t="s">
        <v>1059</v>
      </c>
      <c r="B1052">
        <v>45504.425648148099</v>
      </c>
      <c r="C1052">
        <f t="shared" si="32"/>
        <v>523.5</v>
      </c>
      <c r="D1052">
        <f t="shared" si="33"/>
        <v>21.8125</v>
      </c>
      <c r="E1052">
        <v>34.200000000000003</v>
      </c>
      <c r="F1052">
        <v>30.2</v>
      </c>
    </row>
    <row r="1053" spans="1:6" x14ac:dyDescent="0.55000000000000004">
      <c r="A1053" t="s">
        <v>1060</v>
      </c>
      <c r="B1053">
        <v>45504.4464814815</v>
      </c>
      <c r="C1053">
        <f t="shared" si="32"/>
        <v>524</v>
      </c>
      <c r="D1053">
        <f t="shared" si="33"/>
        <v>21.833333333333332</v>
      </c>
      <c r="E1053">
        <v>35.1</v>
      </c>
      <c r="F1053">
        <v>30.3</v>
      </c>
    </row>
    <row r="1054" spans="1:6" x14ac:dyDescent="0.55000000000000004">
      <c r="A1054" t="s">
        <v>1061</v>
      </c>
      <c r="B1054">
        <v>45504.467314814799</v>
      </c>
      <c r="C1054">
        <f t="shared" si="32"/>
        <v>524.5</v>
      </c>
      <c r="D1054">
        <f t="shared" si="33"/>
        <v>21.854166666666668</v>
      </c>
      <c r="E1054">
        <v>34.799999999999997</v>
      </c>
      <c r="F1054">
        <v>30.5</v>
      </c>
    </row>
    <row r="1055" spans="1:6" x14ac:dyDescent="0.55000000000000004">
      <c r="A1055" t="s">
        <v>1062</v>
      </c>
      <c r="B1055">
        <v>45504.488148148099</v>
      </c>
      <c r="C1055">
        <f t="shared" si="32"/>
        <v>525</v>
      </c>
      <c r="D1055">
        <f t="shared" si="33"/>
        <v>21.875</v>
      </c>
      <c r="E1055">
        <v>36.5</v>
      </c>
      <c r="F1055">
        <v>30.7</v>
      </c>
    </row>
    <row r="1056" spans="1:6" x14ac:dyDescent="0.55000000000000004">
      <c r="A1056" t="s">
        <v>1063</v>
      </c>
      <c r="B1056">
        <v>45504.5089814815</v>
      </c>
      <c r="C1056">
        <f t="shared" si="32"/>
        <v>525.5</v>
      </c>
      <c r="D1056">
        <f t="shared" si="33"/>
        <v>21.895833333333332</v>
      </c>
      <c r="E1056">
        <v>34.200000000000003</v>
      </c>
      <c r="F1056">
        <v>30.9</v>
      </c>
    </row>
    <row r="1057" spans="1:6" x14ac:dyDescent="0.55000000000000004">
      <c r="A1057" t="s">
        <v>1064</v>
      </c>
      <c r="B1057">
        <v>45504.529814814799</v>
      </c>
      <c r="C1057">
        <f t="shared" si="32"/>
        <v>526</v>
      </c>
      <c r="D1057">
        <f t="shared" si="33"/>
        <v>21.916666666666668</v>
      </c>
      <c r="E1057">
        <v>34.299999999999997</v>
      </c>
      <c r="F1057">
        <v>31.1</v>
      </c>
    </row>
    <row r="1058" spans="1:6" x14ac:dyDescent="0.55000000000000004">
      <c r="A1058" t="s">
        <v>1065</v>
      </c>
      <c r="B1058">
        <v>45504.550648148099</v>
      </c>
      <c r="C1058">
        <f t="shared" si="32"/>
        <v>526.5</v>
      </c>
      <c r="D1058">
        <f t="shared" si="33"/>
        <v>21.9375</v>
      </c>
      <c r="E1058">
        <v>35.200000000000003</v>
      </c>
      <c r="F1058">
        <v>31.3</v>
      </c>
    </row>
    <row r="1059" spans="1:6" x14ac:dyDescent="0.55000000000000004">
      <c r="A1059" t="s">
        <v>1066</v>
      </c>
      <c r="B1059">
        <v>45504.5714814815</v>
      </c>
      <c r="C1059">
        <f t="shared" si="32"/>
        <v>527</v>
      </c>
      <c r="D1059">
        <f t="shared" si="33"/>
        <v>21.958333333333332</v>
      </c>
      <c r="E1059">
        <v>34.200000000000003</v>
      </c>
      <c r="F1059">
        <v>31.5</v>
      </c>
    </row>
    <row r="1060" spans="1:6" x14ac:dyDescent="0.55000000000000004">
      <c r="A1060" t="s">
        <v>1067</v>
      </c>
      <c r="B1060">
        <v>45504.592314814799</v>
      </c>
      <c r="C1060">
        <f t="shared" si="32"/>
        <v>527.5</v>
      </c>
      <c r="D1060">
        <f t="shared" si="33"/>
        <v>21.979166666666668</v>
      </c>
      <c r="E1060">
        <v>33.4</v>
      </c>
      <c r="F1060">
        <v>31.6</v>
      </c>
    </row>
    <row r="1061" spans="1:6" x14ac:dyDescent="0.55000000000000004">
      <c r="A1061" t="s">
        <v>1068</v>
      </c>
      <c r="B1061">
        <v>45504.613148148099</v>
      </c>
      <c r="C1061">
        <f t="shared" si="32"/>
        <v>528</v>
      </c>
      <c r="D1061">
        <f t="shared" si="33"/>
        <v>22</v>
      </c>
      <c r="E1061">
        <v>34.5</v>
      </c>
      <c r="F1061">
        <v>31.8</v>
      </c>
    </row>
    <row r="1062" spans="1:6" x14ac:dyDescent="0.55000000000000004">
      <c r="A1062" t="s">
        <v>1069</v>
      </c>
      <c r="B1062">
        <v>45504.6339814815</v>
      </c>
      <c r="C1062">
        <f t="shared" si="32"/>
        <v>528.5</v>
      </c>
      <c r="D1062">
        <f t="shared" si="33"/>
        <v>22.020833333333332</v>
      </c>
      <c r="E1062">
        <v>33.1</v>
      </c>
      <c r="F1062">
        <v>31.9</v>
      </c>
    </row>
    <row r="1063" spans="1:6" x14ac:dyDescent="0.55000000000000004">
      <c r="A1063" t="s">
        <v>1070</v>
      </c>
      <c r="B1063">
        <v>45504.654814814799</v>
      </c>
      <c r="C1063">
        <f t="shared" si="32"/>
        <v>529</v>
      </c>
      <c r="D1063">
        <f t="shared" si="33"/>
        <v>22.041666666666668</v>
      </c>
      <c r="E1063">
        <v>34.5</v>
      </c>
      <c r="F1063">
        <v>32</v>
      </c>
    </row>
    <row r="1064" spans="1:6" x14ac:dyDescent="0.55000000000000004">
      <c r="A1064" t="s">
        <v>1071</v>
      </c>
      <c r="B1064">
        <v>45504.675648148099</v>
      </c>
      <c r="C1064">
        <f t="shared" si="32"/>
        <v>529.5</v>
      </c>
      <c r="D1064">
        <f t="shared" si="33"/>
        <v>22.0625</v>
      </c>
      <c r="E1064">
        <v>33.5</v>
      </c>
      <c r="F1064">
        <v>32.1</v>
      </c>
    </row>
    <row r="1065" spans="1:6" x14ac:dyDescent="0.55000000000000004">
      <c r="A1065" t="s">
        <v>1072</v>
      </c>
      <c r="B1065">
        <v>45504.6964814815</v>
      </c>
      <c r="C1065">
        <f t="shared" si="32"/>
        <v>530</v>
      </c>
      <c r="D1065">
        <f t="shared" si="33"/>
        <v>22.083333333333332</v>
      </c>
      <c r="E1065">
        <v>33.9</v>
      </c>
      <c r="F1065">
        <v>32.1</v>
      </c>
    </row>
    <row r="1066" spans="1:6" x14ac:dyDescent="0.55000000000000004">
      <c r="A1066" t="s">
        <v>1073</v>
      </c>
      <c r="B1066">
        <v>45504.717314814799</v>
      </c>
      <c r="C1066">
        <f t="shared" si="32"/>
        <v>530.5</v>
      </c>
      <c r="D1066">
        <f t="shared" si="33"/>
        <v>22.104166666666668</v>
      </c>
      <c r="E1066">
        <v>32.700000000000003</v>
      </c>
      <c r="F1066">
        <v>32.200000000000003</v>
      </c>
    </row>
    <row r="1067" spans="1:6" x14ac:dyDescent="0.55000000000000004">
      <c r="A1067" t="s">
        <v>1074</v>
      </c>
      <c r="B1067">
        <v>45504.738148148099</v>
      </c>
      <c r="C1067">
        <f t="shared" si="32"/>
        <v>531</v>
      </c>
      <c r="D1067">
        <f t="shared" si="33"/>
        <v>22.125</v>
      </c>
      <c r="E1067">
        <v>32.200000000000003</v>
      </c>
      <c r="F1067">
        <v>32.200000000000003</v>
      </c>
    </row>
    <row r="1068" spans="1:6" x14ac:dyDescent="0.55000000000000004">
      <c r="A1068" t="s">
        <v>1075</v>
      </c>
      <c r="B1068">
        <v>45504.7589814815</v>
      </c>
      <c r="C1068">
        <f t="shared" si="32"/>
        <v>531.5</v>
      </c>
      <c r="D1068">
        <f t="shared" si="33"/>
        <v>22.145833333333332</v>
      </c>
      <c r="E1068">
        <v>31.7</v>
      </c>
      <c r="F1068">
        <v>32.200000000000003</v>
      </c>
    </row>
    <row r="1069" spans="1:6" x14ac:dyDescent="0.55000000000000004">
      <c r="A1069" t="s">
        <v>1076</v>
      </c>
      <c r="B1069">
        <v>45504.779814814799</v>
      </c>
      <c r="C1069">
        <f t="shared" si="32"/>
        <v>532</v>
      </c>
      <c r="D1069">
        <f t="shared" si="33"/>
        <v>22.166666666666668</v>
      </c>
      <c r="E1069">
        <v>29.6</v>
      </c>
      <c r="F1069">
        <v>32.200000000000003</v>
      </c>
    </row>
    <row r="1070" spans="1:6" x14ac:dyDescent="0.55000000000000004">
      <c r="A1070" t="s">
        <v>1077</v>
      </c>
      <c r="B1070">
        <v>45504.800648148099</v>
      </c>
      <c r="C1070">
        <f t="shared" si="32"/>
        <v>532.5</v>
      </c>
      <c r="D1070">
        <f t="shared" si="33"/>
        <v>22.1875</v>
      </c>
      <c r="E1070">
        <v>28.8</v>
      </c>
      <c r="F1070">
        <v>32.1</v>
      </c>
    </row>
    <row r="1071" spans="1:6" x14ac:dyDescent="0.55000000000000004">
      <c r="A1071" t="s">
        <v>1078</v>
      </c>
      <c r="B1071">
        <v>45504.8214814815</v>
      </c>
      <c r="C1071">
        <f t="shared" si="32"/>
        <v>533</v>
      </c>
      <c r="D1071">
        <f t="shared" si="33"/>
        <v>22.208333333333332</v>
      </c>
      <c r="E1071">
        <v>28.5</v>
      </c>
      <c r="F1071">
        <v>32</v>
      </c>
    </row>
    <row r="1072" spans="1:6" x14ac:dyDescent="0.55000000000000004">
      <c r="A1072" t="s">
        <v>1079</v>
      </c>
      <c r="B1072">
        <v>45504.842314814799</v>
      </c>
      <c r="C1072">
        <f t="shared" si="32"/>
        <v>533.5</v>
      </c>
      <c r="D1072">
        <f t="shared" si="33"/>
        <v>22.229166666666668</v>
      </c>
      <c r="E1072">
        <v>27.8</v>
      </c>
      <c r="F1072">
        <v>32</v>
      </c>
    </row>
    <row r="1073" spans="1:6" x14ac:dyDescent="0.55000000000000004">
      <c r="A1073" t="s">
        <v>1080</v>
      </c>
      <c r="B1073">
        <v>45504.863148148099</v>
      </c>
      <c r="C1073">
        <f t="shared" si="32"/>
        <v>534</v>
      </c>
      <c r="D1073">
        <f t="shared" si="33"/>
        <v>22.25</v>
      </c>
      <c r="E1073">
        <v>27.2</v>
      </c>
      <c r="F1073">
        <v>31.9</v>
      </c>
    </row>
    <row r="1074" spans="1:6" x14ac:dyDescent="0.55000000000000004">
      <c r="A1074" t="s">
        <v>1081</v>
      </c>
      <c r="B1074">
        <v>45504.8839814815</v>
      </c>
      <c r="C1074">
        <f t="shared" si="32"/>
        <v>534.5</v>
      </c>
      <c r="D1074">
        <f t="shared" si="33"/>
        <v>22.270833333333332</v>
      </c>
      <c r="E1074">
        <v>26.6</v>
      </c>
      <c r="F1074">
        <v>31.8</v>
      </c>
    </row>
    <row r="1075" spans="1:6" x14ac:dyDescent="0.55000000000000004">
      <c r="A1075" t="s">
        <v>1082</v>
      </c>
      <c r="B1075">
        <v>45504.904814814799</v>
      </c>
      <c r="C1075">
        <f t="shared" si="32"/>
        <v>535</v>
      </c>
      <c r="D1075">
        <f t="shared" si="33"/>
        <v>22.291666666666668</v>
      </c>
      <c r="E1075">
        <v>26.5</v>
      </c>
      <c r="F1075">
        <v>31.7</v>
      </c>
    </row>
    <row r="1076" spans="1:6" x14ac:dyDescent="0.55000000000000004">
      <c r="A1076" t="s">
        <v>1083</v>
      </c>
      <c r="B1076">
        <v>45504.925648148099</v>
      </c>
      <c r="C1076">
        <f t="shared" si="32"/>
        <v>535.5</v>
      </c>
      <c r="D1076">
        <f t="shared" si="33"/>
        <v>22.3125</v>
      </c>
      <c r="E1076">
        <v>26.3</v>
      </c>
      <c r="F1076">
        <v>31.6</v>
      </c>
    </row>
    <row r="1077" spans="1:6" x14ac:dyDescent="0.55000000000000004">
      <c r="A1077" t="s">
        <v>1084</v>
      </c>
      <c r="B1077">
        <v>45504.9464814815</v>
      </c>
      <c r="C1077">
        <f t="shared" si="32"/>
        <v>536</v>
      </c>
      <c r="D1077">
        <f t="shared" si="33"/>
        <v>22.333333333333332</v>
      </c>
      <c r="E1077">
        <v>26.2</v>
      </c>
      <c r="F1077">
        <v>31.5</v>
      </c>
    </row>
    <row r="1078" spans="1:6" x14ac:dyDescent="0.55000000000000004">
      <c r="A1078" t="s">
        <v>1085</v>
      </c>
      <c r="B1078">
        <v>45504.967314814799</v>
      </c>
      <c r="C1078">
        <f t="shared" si="32"/>
        <v>536.5</v>
      </c>
      <c r="D1078">
        <f t="shared" si="33"/>
        <v>22.354166666666668</v>
      </c>
      <c r="E1078">
        <v>26.4</v>
      </c>
      <c r="F1078">
        <v>31.4</v>
      </c>
    </row>
    <row r="1079" spans="1:6" x14ac:dyDescent="0.55000000000000004">
      <c r="A1079" t="s">
        <v>1086</v>
      </c>
      <c r="B1079">
        <v>45504.988148148099</v>
      </c>
      <c r="C1079">
        <f t="shared" si="32"/>
        <v>537</v>
      </c>
      <c r="D1079">
        <f t="shared" si="33"/>
        <v>22.375</v>
      </c>
      <c r="E1079">
        <v>26.3</v>
      </c>
      <c r="F1079">
        <v>31.3</v>
      </c>
    </row>
    <row r="1080" spans="1:6" x14ac:dyDescent="0.55000000000000004">
      <c r="A1080" t="s">
        <v>1087</v>
      </c>
      <c r="B1080">
        <v>45505.0089814815</v>
      </c>
      <c r="C1080">
        <f t="shared" si="32"/>
        <v>537.5</v>
      </c>
      <c r="D1080">
        <f t="shared" si="33"/>
        <v>22.395833333333332</v>
      </c>
      <c r="E1080">
        <v>26</v>
      </c>
      <c r="F1080">
        <v>31.2</v>
      </c>
    </row>
    <row r="1081" spans="1:6" x14ac:dyDescent="0.55000000000000004">
      <c r="A1081" t="s">
        <v>1088</v>
      </c>
      <c r="B1081">
        <v>45505.029814814799</v>
      </c>
      <c r="C1081">
        <f t="shared" si="32"/>
        <v>538</v>
      </c>
      <c r="D1081">
        <f t="shared" si="33"/>
        <v>22.416666666666668</v>
      </c>
      <c r="E1081">
        <v>25.4</v>
      </c>
      <c r="F1081">
        <v>31.1</v>
      </c>
    </row>
    <row r="1082" spans="1:6" x14ac:dyDescent="0.55000000000000004">
      <c r="A1082" t="s">
        <v>1089</v>
      </c>
      <c r="B1082">
        <v>45505.050648148099</v>
      </c>
      <c r="C1082">
        <f t="shared" si="32"/>
        <v>538.5</v>
      </c>
      <c r="D1082">
        <f t="shared" si="33"/>
        <v>22.4375</v>
      </c>
      <c r="E1082">
        <v>25.1</v>
      </c>
      <c r="F1082">
        <v>31</v>
      </c>
    </row>
    <row r="1083" spans="1:6" x14ac:dyDescent="0.55000000000000004">
      <c r="A1083" t="s">
        <v>1090</v>
      </c>
      <c r="B1083">
        <v>45505.0714814815</v>
      </c>
      <c r="C1083">
        <f t="shared" si="32"/>
        <v>539</v>
      </c>
      <c r="D1083">
        <f t="shared" si="33"/>
        <v>22.458333333333332</v>
      </c>
      <c r="E1083">
        <v>25</v>
      </c>
      <c r="F1083">
        <v>30.9</v>
      </c>
    </row>
    <row r="1084" spans="1:6" x14ac:dyDescent="0.55000000000000004">
      <c r="A1084" t="s">
        <v>1091</v>
      </c>
      <c r="B1084">
        <v>45505.092314814799</v>
      </c>
      <c r="C1084">
        <f t="shared" si="32"/>
        <v>539.5</v>
      </c>
      <c r="D1084">
        <f t="shared" si="33"/>
        <v>22.479166666666668</v>
      </c>
      <c r="E1084">
        <v>24.3</v>
      </c>
      <c r="F1084">
        <v>30.7</v>
      </c>
    </row>
    <row r="1085" spans="1:6" x14ac:dyDescent="0.55000000000000004">
      <c r="A1085" t="s">
        <v>1092</v>
      </c>
      <c r="B1085">
        <v>45505.113148148099</v>
      </c>
      <c r="C1085">
        <f t="shared" si="32"/>
        <v>540</v>
      </c>
      <c r="D1085">
        <f t="shared" si="33"/>
        <v>22.5</v>
      </c>
      <c r="E1085">
        <v>24.6</v>
      </c>
      <c r="F1085">
        <v>30.6</v>
      </c>
    </row>
    <row r="1086" spans="1:6" x14ac:dyDescent="0.55000000000000004">
      <c r="A1086" t="s">
        <v>1093</v>
      </c>
      <c r="B1086">
        <v>45505.1339814815</v>
      </c>
      <c r="C1086">
        <f t="shared" si="32"/>
        <v>540.5</v>
      </c>
      <c r="D1086">
        <f t="shared" si="33"/>
        <v>22.520833333333332</v>
      </c>
      <c r="E1086">
        <v>24.3</v>
      </c>
      <c r="F1086">
        <v>30.5</v>
      </c>
    </row>
    <row r="1087" spans="1:6" x14ac:dyDescent="0.55000000000000004">
      <c r="A1087" t="s">
        <v>1094</v>
      </c>
      <c r="B1087">
        <v>45505.154814814799</v>
      </c>
      <c r="C1087">
        <f t="shared" si="32"/>
        <v>541</v>
      </c>
      <c r="D1087">
        <f t="shared" si="33"/>
        <v>22.541666666666668</v>
      </c>
      <c r="E1087">
        <v>24</v>
      </c>
      <c r="F1087">
        <v>30.4</v>
      </c>
    </row>
    <row r="1088" spans="1:6" x14ac:dyDescent="0.55000000000000004">
      <c r="A1088" t="s">
        <v>1095</v>
      </c>
      <c r="B1088">
        <v>45505.175648148099</v>
      </c>
      <c r="C1088">
        <f t="shared" si="32"/>
        <v>541.5</v>
      </c>
      <c r="D1088">
        <f t="shared" si="33"/>
        <v>22.5625</v>
      </c>
      <c r="E1088">
        <v>24.1</v>
      </c>
      <c r="F1088">
        <v>30.3</v>
      </c>
    </row>
    <row r="1089" spans="1:6" x14ac:dyDescent="0.55000000000000004">
      <c r="A1089" t="s">
        <v>1096</v>
      </c>
      <c r="B1089">
        <v>45505.1964814815</v>
      </c>
      <c r="C1089">
        <f t="shared" si="32"/>
        <v>542</v>
      </c>
      <c r="D1089">
        <f t="shared" si="33"/>
        <v>22.583333333333332</v>
      </c>
      <c r="E1089">
        <v>24</v>
      </c>
      <c r="F1089">
        <v>30.1</v>
      </c>
    </row>
    <row r="1090" spans="1:6" x14ac:dyDescent="0.55000000000000004">
      <c r="A1090" t="s">
        <v>1097</v>
      </c>
      <c r="B1090">
        <v>45505.217314814799</v>
      </c>
      <c r="C1090">
        <f t="shared" si="32"/>
        <v>542.5</v>
      </c>
      <c r="D1090">
        <f t="shared" si="33"/>
        <v>22.604166666666668</v>
      </c>
      <c r="E1090">
        <v>24</v>
      </c>
      <c r="F1090">
        <v>30</v>
      </c>
    </row>
    <row r="1091" spans="1:6" x14ac:dyDescent="0.55000000000000004">
      <c r="A1091" t="s">
        <v>1098</v>
      </c>
      <c r="B1091">
        <v>45505.238148148099</v>
      </c>
      <c r="C1091">
        <f t="shared" si="32"/>
        <v>543</v>
      </c>
      <c r="D1091">
        <f t="shared" si="33"/>
        <v>22.625</v>
      </c>
      <c r="E1091">
        <v>23.7</v>
      </c>
      <c r="F1091">
        <v>29.9</v>
      </c>
    </row>
    <row r="1092" spans="1:6" x14ac:dyDescent="0.55000000000000004">
      <c r="A1092" t="s">
        <v>1099</v>
      </c>
      <c r="B1092">
        <v>45505.2589814815</v>
      </c>
      <c r="C1092">
        <f t="shared" si="32"/>
        <v>543.5</v>
      </c>
      <c r="D1092">
        <f t="shared" si="33"/>
        <v>22.645833333333332</v>
      </c>
      <c r="E1092">
        <v>25.1</v>
      </c>
      <c r="F1092">
        <v>29.8</v>
      </c>
    </row>
    <row r="1093" spans="1:6" x14ac:dyDescent="0.55000000000000004">
      <c r="A1093" t="s">
        <v>1100</v>
      </c>
      <c r="B1093">
        <v>45505.279814814799</v>
      </c>
      <c r="C1093">
        <f t="shared" si="32"/>
        <v>544</v>
      </c>
      <c r="D1093">
        <f t="shared" si="33"/>
        <v>22.666666666666668</v>
      </c>
      <c r="E1093">
        <v>27</v>
      </c>
      <c r="F1093">
        <v>29.8</v>
      </c>
    </row>
    <row r="1094" spans="1:6" x14ac:dyDescent="0.55000000000000004">
      <c r="A1094" t="s">
        <v>1101</v>
      </c>
      <c r="B1094">
        <v>45505.300648148099</v>
      </c>
      <c r="C1094">
        <f t="shared" si="32"/>
        <v>544.5</v>
      </c>
      <c r="D1094">
        <f t="shared" si="33"/>
        <v>22.6875</v>
      </c>
      <c r="E1094">
        <v>28.2</v>
      </c>
      <c r="F1094">
        <v>29.8</v>
      </c>
    </row>
    <row r="1095" spans="1:6" x14ac:dyDescent="0.55000000000000004">
      <c r="A1095" t="s">
        <v>1102</v>
      </c>
      <c r="B1095">
        <v>45505.3214814815</v>
      </c>
      <c r="C1095">
        <f t="shared" ref="C1095:C1158" si="34">C1094+0.5</f>
        <v>545</v>
      </c>
      <c r="D1095">
        <f t="shared" ref="D1095:D1158" si="35">C1095/24</f>
        <v>22.708333333333332</v>
      </c>
      <c r="E1095">
        <v>27.8</v>
      </c>
      <c r="F1095">
        <v>29.8</v>
      </c>
    </row>
    <row r="1096" spans="1:6" x14ac:dyDescent="0.55000000000000004">
      <c r="A1096" t="s">
        <v>1103</v>
      </c>
      <c r="B1096">
        <v>45505.342314814799</v>
      </c>
      <c r="C1096">
        <f t="shared" si="34"/>
        <v>545.5</v>
      </c>
      <c r="D1096">
        <f t="shared" si="35"/>
        <v>22.729166666666668</v>
      </c>
      <c r="E1096">
        <v>29.1</v>
      </c>
      <c r="F1096">
        <v>29.8</v>
      </c>
    </row>
    <row r="1097" spans="1:6" x14ac:dyDescent="0.55000000000000004">
      <c r="A1097" t="s">
        <v>1104</v>
      </c>
      <c r="B1097">
        <v>45505.363148148099</v>
      </c>
      <c r="C1097">
        <f t="shared" si="34"/>
        <v>546</v>
      </c>
      <c r="D1097">
        <f t="shared" si="35"/>
        <v>22.75</v>
      </c>
      <c r="E1097">
        <v>32.5</v>
      </c>
      <c r="F1097">
        <v>29.9</v>
      </c>
    </row>
    <row r="1098" spans="1:6" x14ac:dyDescent="0.55000000000000004">
      <c r="A1098" t="s">
        <v>1105</v>
      </c>
      <c r="B1098">
        <v>45505.3839814815</v>
      </c>
      <c r="C1098">
        <f t="shared" si="34"/>
        <v>546.5</v>
      </c>
      <c r="D1098">
        <f t="shared" si="35"/>
        <v>22.770833333333332</v>
      </c>
      <c r="E1098">
        <v>33.4</v>
      </c>
      <c r="F1098">
        <v>30</v>
      </c>
    </row>
    <row r="1099" spans="1:6" x14ac:dyDescent="0.55000000000000004">
      <c r="A1099" t="s">
        <v>1106</v>
      </c>
      <c r="B1099">
        <v>45505.404814814799</v>
      </c>
      <c r="C1099">
        <f t="shared" si="34"/>
        <v>547</v>
      </c>
      <c r="D1099">
        <f t="shared" si="35"/>
        <v>22.791666666666668</v>
      </c>
      <c r="E1099">
        <v>33.6</v>
      </c>
      <c r="F1099">
        <v>30.2</v>
      </c>
    </row>
    <row r="1100" spans="1:6" x14ac:dyDescent="0.55000000000000004">
      <c r="A1100" t="s">
        <v>1107</v>
      </c>
      <c r="B1100">
        <v>45505.425648148099</v>
      </c>
      <c r="C1100">
        <f t="shared" si="34"/>
        <v>547.5</v>
      </c>
      <c r="D1100">
        <f t="shared" si="35"/>
        <v>22.8125</v>
      </c>
      <c r="E1100">
        <v>35.1</v>
      </c>
      <c r="F1100">
        <v>30.4</v>
      </c>
    </row>
    <row r="1101" spans="1:6" x14ac:dyDescent="0.55000000000000004">
      <c r="A1101" t="s">
        <v>1108</v>
      </c>
      <c r="B1101">
        <v>45505.4464814815</v>
      </c>
      <c r="C1101">
        <f t="shared" si="34"/>
        <v>548</v>
      </c>
      <c r="D1101">
        <f t="shared" si="35"/>
        <v>22.833333333333332</v>
      </c>
      <c r="E1101">
        <v>36.1</v>
      </c>
      <c r="F1101">
        <v>30.7</v>
      </c>
    </row>
    <row r="1102" spans="1:6" x14ac:dyDescent="0.55000000000000004">
      <c r="A1102" t="s">
        <v>1109</v>
      </c>
      <c r="B1102">
        <v>45505.467314814799</v>
      </c>
      <c r="C1102">
        <f t="shared" si="34"/>
        <v>548.5</v>
      </c>
      <c r="D1102">
        <f t="shared" si="35"/>
        <v>22.854166666666668</v>
      </c>
      <c r="E1102">
        <v>36.799999999999997</v>
      </c>
      <c r="F1102">
        <v>30.9</v>
      </c>
    </row>
    <row r="1103" spans="1:6" x14ac:dyDescent="0.55000000000000004">
      <c r="A1103" t="s">
        <v>1110</v>
      </c>
      <c r="B1103">
        <v>45505.488148148099</v>
      </c>
      <c r="C1103">
        <f t="shared" si="34"/>
        <v>549</v>
      </c>
      <c r="D1103">
        <f t="shared" si="35"/>
        <v>22.875</v>
      </c>
      <c r="E1103">
        <v>36.1</v>
      </c>
      <c r="F1103">
        <v>31.1</v>
      </c>
    </row>
    <row r="1104" spans="1:6" x14ac:dyDescent="0.55000000000000004">
      <c r="A1104" t="s">
        <v>1111</v>
      </c>
      <c r="B1104">
        <v>45505.5089814815</v>
      </c>
      <c r="C1104">
        <f t="shared" si="34"/>
        <v>549.5</v>
      </c>
      <c r="D1104">
        <f t="shared" si="35"/>
        <v>22.895833333333332</v>
      </c>
      <c r="E1104">
        <v>35.200000000000003</v>
      </c>
      <c r="F1104">
        <v>31.3</v>
      </c>
    </row>
    <row r="1105" spans="1:6" x14ac:dyDescent="0.55000000000000004">
      <c r="A1105" t="s">
        <v>1112</v>
      </c>
      <c r="B1105">
        <v>45505.529814814799</v>
      </c>
      <c r="C1105">
        <f t="shared" si="34"/>
        <v>550</v>
      </c>
      <c r="D1105">
        <f t="shared" si="35"/>
        <v>22.916666666666668</v>
      </c>
      <c r="E1105">
        <v>35.799999999999997</v>
      </c>
      <c r="F1105">
        <v>31.5</v>
      </c>
    </row>
    <row r="1106" spans="1:6" x14ac:dyDescent="0.55000000000000004">
      <c r="A1106" t="s">
        <v>1113</v>
      </c>
      <c r="B1106">
        <v>45505.550648148099</v>
      </c>
      <c r="C1106">
        <f t="shared" si="34"/>
        <v>550.5</v>
      </c>
      <c r="D1106">
        <f t="shared" si="35"/>
        <v>22.9375</v>
      </c>
      <c r="E1106">
        <v>35.700000000000003</v>
      </c>
      <c r="F1106">
        <v>31.7</v>
      </c>
    </row>
    <row r="1107" spans="1:6" x14ac:dyDescent="0.55000000000000004">
      <c r="A1107" t="s">
        <v>1114</v>
      </c>
      <c r="B1107">
        <v>45505.5714814815</v>
      </c>
      <c r="C1107">
        <f t="shared" si="34"/>
        <v>551</v>
      </c>
      <c r="D1107">
        <f t="shared" si="35"/>
        <v>22.958333333333332</v>
      </c>
      <c r="E1107">
        <v>35.299999999999997</v>
      </c>
      <c r="F1107">
        <v>31.8</v>
      </c>
    </row>
    <row r="1108" spans="1:6" x14ac:dyDescent="0.55000000000000004">
      <c r="A1108" t="s">
        <v>1115</v>
      </c>
      <c r="B1108">
        <v>45505.592314814799</v>
      </c>
      <c r="C1108">
        <f t="shared" si="34"/>
        <v>551.5</v>
      </c>
      <c r="D1108">
        <f t="shared" si="35"/>
        <v>22.979166666666668</v>
      </c>
      <c r="E1108">
        <v>37</v>
      </c>
      <c r="F1108">
        <v>32</v>
      </c>
    </row>
    <row r="1109" spans="1:6" x14ac:dyDescent="0.55000000000000004">
      <c r="A1109" t="s">
        <v>1116</v>
      </c>
      <c r="B1109">
        <v>45505.613148148099</v>
      </c>
      <c r="C1109">
        <f t="shared" si="34"/>
        <v>552</v>
      </c>
      <c r="D1109">
        <f t="shared" si="35"/>
        <v>23</v>
      </c>
      <c r="E1109">
        <v>35.799999999999997</v>
      </c>
      <c r="F1109">
        <v>32.200000000000003</v>
      </c>
    </row>
    <row r="1110" spans="1:6" x14ac:dyDescent="0.55000000000000004">
      <c r="A1110" t="s">
        <v>1117</v>
      </c>
      <c r="B1110">
        <v>45505.6339814815</v>
      </c>
      <c r="C1110">
        <f t="shared" si="34"/>
        <v>552.5</v>
      </c>
      <c r="D1110">
        <f t="shared" si="35"/>
        <v>23.020833333333332</v>
      </c>
      <c r="E1110">
        <v>36.4</v>
      </c>
      <c r="F1110">
        <v>32.4</v>
      </c>
    </row>
    <row r="1111" spans="1:6" x14ac:dyDescent="0.55000000000000004">
      <c r="A1111" t="s">
        <v>1118</v>
      </c>
      <c r="B1111">
        <v>45505.654814814799</v>
      </c>
      <c r="C1111">
        <f t="shared" si="34"/>
        <v>553</v>
      </c>
      <c r="D1111">
        <f t="shared" si="35"/>
        <v>23.041666666666668</v>
      </c>
      <c r="E1111">
        <v>37.4</v>
      </c>
      <c r="F1111">
        <v>32.6</v>
      </c>
    </row>
    <row r="1112" spans="1:6" x14ac:dyDescent="0.55000000000000004">
      <c r="A1112" t="s">
        <v>1119</v>
      </c>
      <c r="B1112">
        <v>45505.675648148099</v>
      </c>
      <c r="C1112">
        <f t="shared" si="34"/>
        <v>553.5</v>
      </c>
      <c r="D1112">
        <f t="shared" si="35"/>
        <v>23.0625</v>
      </c>
      <c r="E1112">
        <v>37.4</v>
      </c>
      <c r="F1112">
        <v>32.700000000000003</v>
      </c>
    </row>
    <row r="1113" spans="1:6" x14ac:dyDescent="0.55000000000000004">
      <c r="A1113" t="s">
        <v>1120</v>
      </c>
      <c r="B1113">
        <v>45505.6964814815</v>
      </c>
      <c r="C1113">
        <f t="shared" si="34"/>
        <v>554</v>
      </c>
      <c r="D1113">
        <f t="shared" si="35"/>
        <v>23.083333333333332</v>
      </c>
      <c r="E1113">
        <v>35.5</v>
      </c>
      <c r="F1113">
        <v>32.9</v>
      </c>
    </row>
    <row r="1114" spans="1:6" x14ac:dyDescent="0.55000000000000004">
      <c r="A1114" t="s">
        <v>1121</v>
      </c>
      <c r="B1114">
        <v>45505.717314814799</v>
      </c>
      <c r="C1114">
        <f t="shared" si="34"/>
        <v>554.5</v>
      </c>
      <c r="D1114">
        <f t="shared" si="35"/>
        <v>23.104166666666668</v>
      </c>
      <c r="E1114">
        <v>34.5</v>
      </c>
      <c r="F1114">
        <v>32.9</v>
      </c>
    </row>
    <row r="1115" spans="1:6" x14ac:dyDescent="0.55000000000000004">
      <c r="A1115" t="s">
        <v>1122</v>
      </c>
      <c r="B1115">
        <v>45505.738148148099</v>
      </c>
      <c r="C1115">
        <f t="shared" si="34"/>
        <v>555</v>
      </c>
      <c r="D1115">
        <f t="shared" si="35"/>
        <v>23.125</v>
      </c>
      <c r="E1115">
        <v>33.299999999999997</v>
      </c>
      <c r="F1115">
        <v>33</v>
      </c>
    </row>
    <row r="1116" spans="1:6" x14ac:dyDescent="0.55000000000000004">
      <c r="A1116" t="s">
        <v>1123</v>
      </c>
      <c r="B1116">
        <v>45505.7589814815</v>
      </c>
      <c r="C1116">
        <f t="shared" si="34"/>
        <v>555.5</v>
      </c>
      <c r="D1116">
        <f t="shared" si="35"/>
        <v>23.145833333333332</v>
      </c>
      <c r="E1116">
        <v>32.299999999999997</v>
      </c>
      <c r="F1116">
        <v>33</v>
      </c>
    </row>
    <row r="1117" spans="1:6" x14ac:dyDescent="0.55000000000000004">
      <c r="A1117" t="s">
        <v>1124</v>
      </c>
      <c r="B1117">
        <v>45505.779814814799</v>
      </c>
      <c r="C1117">
        <f t="shared" si="34"/>
        <v>556</v>
      </c>
      <c r="D1117">
        <f t="shared" si="35"/>
        <v>23.166666666666668</v>
      </c>
      <c r="E1117">
        <v>30.7</v>
      </c>
      <c r="F1117">
        <v>33</v>
      </c>
    </row>
    <row r="1118" spans="1:6" x14ac:dyDescent="0.55000000000000004">
      <c r="A1118" t="s">
        <v>1125</v>
      </c>
      <c r="B1118">
        <v>45505.800648148099</v>
      </c>
      <c r="C1118">
        <f t="shared" si="34"/>
        <v>556.5</v>
      </c>
      <c r="D1118">
        <f t="shared" si="35"/>
        <v>23.1875</v>
      </c>
      <c r="E1118">
        <v>29.7</v>
      </c>
      <c r="F1118">
        <v>32.9</v>
      </c>
    </row>
    <row r="1119" spans="1:6" x14ac:dyDescent="0.55000000000000004">
      <c r="A1119" t="s">
        <v>1126</v>
      </c>
      <c r="B1119">
        <v>45505.8214814815</v>
      </c>
      <c r="C1119">
        <f t="shared" si="34"/>
        <v>557</v>
      </c>
      <c r="D1119">
        <f t="shared" si="35"/>
        <v>23.208333333333332</v>
      </c>
      <c r="E1119">
        <v>28.8</v>
      </c>
      <c r="F1119">
        <v>32.799999999999997</v>
      </c>
    </row>
    <row r="1120" spans="1:6" x14ac:dyDescent="0.55000000000000004">
      <c r="A1120" t="s">
        <v>1127</v>
      </c>
      <c r="B1120">
        <v>45505.842314814799</v>
      </c>
      <c r="C1120">
        <f t="shared" si="34"/>
        <v>557.5</v>
      </c>
      <c r="D1120">
        <f t="shared" si="35"/>
        <v>23.229166666666668</v>
      </c>
      <c r="E1120">
        <v>28.6</v>
      </c>
      <c r="F1120">
        <v>32.700000000000003</v>
      </c>
    </row>
    <row r="1121" spans="1:6" x14ac:dyDescent="0.55000000000000004">
      <c r="A1121" t="s">
        <v>1128</v>
      </c>
      <c r="B1121">
        <v>45505.863148148099</v>
      </c>
      <c r="C1121">
        <f t="shared" si="34"/>
        <v>558</v>
      </c>
      <c r="D1121">
        <f t="shared" si="35"/>
        <v>23.25</v>
      </c>
      <c r="E1121">
        <v>28.1</v>
      </c>
      <c r="F1121">
        <v>32.6</v>
      </c>
    </row>
    <row r="1122" spans="1:6" x14ac:dyDescent="0.55000000000000004">
      <c r="A1122" t="s">
        <v>1129</v>
      </c>
      <c r="B1122">
        <v>45505.8839814815</v>
      </c>
      <c r="C1122">
        <f t="shared" si="34"/>
        <v>558.5</v>
      </c>
      <c r="D1122">
        <f t="shared" si="35"/>
        <v>23.270833333333332</v>
      </c>
      <c r="E1122">
        <v>27.6</v>
      </c>
      <c r="F1122">
        <v>32.6</v>
      </c>
    </row>
    <row r="1123" spans="1:6" x14ac:dyDescent="0.55000000000000004">
      <c r="A1123" t="s">
        <v>1130</v>
      </c>
      <c r="B1123">
        <v>45505.904814814799</v>
      </c>
      <c r="C1123">
        <f t="shared" si="34"/>
        <v>559</v>
      </c>
      <c r="D1123">
        <f t="shared" si="35"/>
        <v>23.291666666666668</v>
      </c>
      <c r="E1123">
        <v>28</v>
      </c>
      <c r="F1123">
        <v>32.5</v>
      </c>
    </row>
    <row r="1124" spans="1:6" x14ac:dyDescent="0.55000000000000004">
      <c r="A1124" t="s">
        <v>1131</v>
      </c>
      <c r="B1124">
        <v>45505.925648148099</v>
      </c>
      <c r="C1124">
        <f t="shared" si="34"/>
        <v>559.5</v>
      </c>
      <c r="D1124">
        <f t="shared" si="35"/>
        <v>23.3125</v>
      </c>
      <c r="E1124">
        <v>27.4</v>
      </c>
      <c r="F1124">
        <v>32.4</v>
      </c>
    </row>
    <row r="1125" spans="1:6" x14ac:dyDescent="0.55000000000000004">
      <c r="A1125" t="s">
        <v>1132</v>
      </c>
      <c r="B1125">
        <v>45505.9464814815</v>
      </c>
      <c r="C1125">
        <f t="shared" si="34"/>
        <v>560</v>
      </c>
      <c r="D1125">
        <f t="shared" si="35"/>
        <v>23.333333333333332</v>
      </c>
      <c r="E1125">
        <v>27</v>
      </c>
      <c r="F1125">
        <v>32.299999999999997</v>
      </c>
    </row>
    <row r="1126" spans="1:6" x14ac:dyDescent="0.55000000000000004">
      <c r="A1126" t="s">
        <v>1133</v>
      </c>
      <c r="B1126">
        <v>45505.967314814799</v>
      </c>
      <c r="C1126">
        <f t="shared" si="34"/>
        <v>560.5</v>
      </c>
      <c r="D1126">
        <f t="shared" si="35"/>
        <v>23.354166666666668</v>
      </c>
      <c r="E1126">
        <v>26.5</v>
      </c>
      <c r="F1126">
        <v>32.200000000000003</v>
      </c>
    </row>
    <row r="1127" spans="1:6" x14ac:dyDescent="0.55000000000000004">
      <c r="A1127" t="s">
        <v>1134</v>
      </c>
      <c r="B1127">
        <v>45505.988148148099</v>
      </c>
      <c r="C1127">
        <f t="shared" si="34"/>
        <v>561</v>
      </c>
      <c r="D1127">
        <f t="shared" si="35"/>
        <v>23.375</v>
      </c>
      <c r="E1127">
        <v>26.6</v>
      </c>
      <c r="F1127">
        <v>32.1</v>
      </c>
    </row>
    <row r="1128" spans="1:6" x14ac:dyDescent="0.55000000000000004">
      <c r="A1128" t="s">
        <v>1135</v>
      </c>
      <c r="B1128">
        <v>45506.0089814815</v>
      </c>
      <c r="C1128">
        <f t="shared" si="34"/>
        <v>561.5</v>
      </c>
      <c r="D1128">
        <f t="shared" si="35"/>
        <v>23.395833333333332</v>
      </c>
      <c r="E1128">
        <v>26.6</v>
      </c>
      <c r="F1128">
        <v>32</v>
      </c>
    </row>
    <row r="1129" spans="1:6" x14ac:dyDescent="0.55000000000000004">
      <c r="A1129" t="s">
        <v>1136</v>
      </c>
      <c r="B1129">
        <v>45506.029814814799</v>
      </c>
      <c r="C1129">
        <f t="shared" si="34"/>
        <v>562</v>
      </c>
      <c r="D1129">
        <f t="shared" si="35"/>
        <v>23.416666666666668</v>
      </c>
      <c r="E1129">
        <v>27</v>
      </c>
      <c r="F1129">
        <v>31.9</v>
      </c>
    </row>
    <row r="1130" spans="1:6" x14ac:dyDescent="0.55000000000000004">
      <c r="A1130" t="s">
        <v>1137</v>
      </c>
      <c r="B1130">
        <v>45506.050648148099</v>
      </c>
      <c r="C1130">
        <f t="shared" si="34"/>
        <v>562.5</v>
      </c>
      <c r="D1130">
        <f t="shared" si="35"/>
        <v>23.4375</v>
      </c>
      <c r="E1130">
        <v>27.2</v>
      </c>
      <c r="F1130">
        <v>31.8</v>
      </c>
    </row>
    <row r="1131" spans="1:6" x14ac:dyDescent="0.55000000000000004">
      <c r="A1131" t="s">
        <v>1138</v>
      </c>
      <c r="B1131">
        <v>45506.0714814815</v>
      </c>
      <c r="C1131">
        <f t="shared" si="34"/>
        <v>563</v>
      </c>
      <c r="D1131">
        <f t="shared" si="35"/>
        <v>23.458333333333332</v>
      </c>
      <c r="E1131">
        <v>27</v>
      </c>
      <c r="F1131">
        <v>31.7</v>
      </c>
    </row>
    <row r="1132" spans="1:6" x14ac:dyDescent="0.55000000000000004">
      <c r="A1132" t="s">
        <v>1139</v>
      </c>
      <c r="B1132">
        <v>45506.092314814799</v>
      </c>
      <c r="C1132">
        <f t="shared" si="34"/>
        <v>563.5</v>
      </c>
      <c r="D1132">
        <f t="shared" si="35"/>
        <v>23.479166666666668</v>
      </c>
      <c r="E1132">
        <v>27.5</v>
      </c>
      <c r="F1132">
        <v>31.7</v>
      </c>
    </row>
    <row r="1133" spans="1:6" x14ac:dyDescent="0.55000000000000004">
      <c r="A1133" t="s">
        <v>1140</v>
      </c>
      <c r="B1133">
        <v>45506.113148148099</v>
      </c>
      <c r="C1133">
        <f t="shared" si="34"/>
        <v>564</v>
      </c>
      <c r="D1133">
        <f t="shared" si="35"/>
        <v>23.5</v>
      </c>
      <c r="E1133">
        <v>27</v>
      </c>
      <c r="F1133">
        <v>31.6</v>
      </c>
    </row>
    <row r="1134" spans="1:6" x14ac:dyDescent="0.55000000000000004">
      <c r="A1134" t="s">
        <v>1141</v>
      </c>
      <c r="B1134">
        <v>45506.1339814815</v>
      </c>
      <c r="C1134">
        <f t="shared" si="34"/>
        <v>564.5</v>
      </c>
      <c r="D1134">
        <f t="shared" si="35"/>
        <v>23.520833333333332</v>
      </c>
      <c r="E1134">
        <v>27.4</v>
      </c>
      <c r="F1134">
        <v>31.5</v>
      </c>
    </row>
    <row r="1135" spans="1:6" x14ac:dyDescent="0.55000000000000004">
      <c r="A1135" t="s">
        <v>1142</v>
      </c>
      <c r="B1135">
        <v>45506.154814814799</v>
      </c>
      <c r="C1135">
        <f t="shared" si="34"/>
        <v>565</v>
      </c>
      <c r="D1135">
        <f t="shared" si="35"/>
        <v>23.541666666666668</v>
      </c>
      <c r="E1135">
        <v>26.8</v>
      </c>
      <c r="F1135">
        <v>31.4</v>
      </c>
    </row>
    <row r="1136" spans="1:6" x14ac:dyDescent="0.55000000000000004">
      <c r="A1136" t="s">
        <v>1143</v>
      </c>
      <c r="B1136">
        <v>45506.175648148099</v>
      </c>
      <c r="C1136">
        <f t="shared" si="34"/>
        <v>565.5</v>
      </c>
      <c r="D1136">
        <f t="shared" si="35"/>
        <v>23.5625</v>
      </c>
      <c r="E1136">
        <v>27.1</v>
      </c>
      <c r="F1136">
        <v>31.4</v>
      </c>
    </row>
    <row r="1137" spans="1:6" x14ac:dyDescent="0.55000000000000004">
      <c r="A1137" t="s">
        <v>1144</v>
      </c>
      <c r="B1137">
        <v>45506.1964814815</v>
      </c>
      <c r="C1137">
        <f t="shared" si="34"/>
        <v>566</v>
      </c>
      <c r="D1137">
        <f t="shared" si="35"/>
        <v>23.583333333333332</v>
      </c>
      <c r="E1137">
        <v>26.1</v>
      </c>
      <c r="F1137">
        <v>31.3</v>
      </c>
    </row>
    <row r="1138" spans="1:6" x14ac:dyDescent="0.55000000000000004">
      <c r="A1138" t="s">
        <v>1145</v>
      </c>
      <c r="B1138">
        <v>45506.217314814799</v>
      </c>
      <c r="C1138">
        <f t="shared" si="34"/>
        <v>566.5</v>
      </c>
      <c r="D1138">
        <f t="shared" si="35"/>
        <v>23.604166666666668</v>
      </c>
      <c r="E1138">
        <v>26.2</v>
      </c>
      <c r="F1138">
        <v>31.2</v>
      </c>
    </row>
    <row r="1139" spans="1:6" x14ac:dyDescent="0.55000000000000004">
      <c r="A1139" t="s">
        <v>1146</v>
      </c>
      <c r="B1139">
        <v>45506.238148148099</v>
      </c>
      <c r="C1139">
        <f t="shared" si="34"/>
        <v>567</v>
      </c>
      <c r="D1139">
        <f t="shared" si="35"/>
        <v>23.625</v>
      </c>
      <c r="E1139">
        <v>26.7</v>
      </c>
      <c r="F1139">
        <v>31.1</v>
      </c>
    </row>
    <row r="1140" spans="1:6" x14ac:dyDescent="0.55000000000000004">
      <c r="A1140" t="s">
        <v>1147</v>
      </c>
      <c r="B1140">
        <v>45506.2589814815</v>
      </c>
      <c r="C1140">
        <f t="shared" si="34"/>
        <v>567.5</v>
      </c>
      <c r="D1140">
        <f t="shared" si="35"/>
        <v>23.645833333333332</v>
      </c>
      <c r="E1140">
        <v>27</v>
      </c>
      <c r="F1140">
        <v>31</v>
      </c>
    </row>
    <row r="1141" spans="1:6" x14ac:dyDescent="0.55000000000000004">
      <c r="A1141" t="s">
        <v>1148</v>
      </c>
      <c r="B1141">
        <v>45506.279814814799</v>
      </c>
      <c r="C1141">
        <f t="shared" si="34"/>
        <v>568</v>
      </c>
      <c r="D1141">
        <f t="shared" si="35"/>
        <v>23.666666666666668</v>
      </c>
      <c r="E1141">
        <v>27.5</v>
      </c>
      <c r="F1141">
        <v>31</v>
      </c>
    </row>
    <row r="1142" spans="1:6" x14ac:dyDescent="0.55000000000000004">
      <c r="A1142" t="s">
        <v>1149</v>
      </c>
      <c r="B1142">
        <v>45506.300648148099</v>
      </c>
      <c r="C1142">
        <f t="shared" si="34"/>
        <v>568.5</v>
      </c>
      <c r="D1142">
        <f t="shared" si="35"/>
        <v>23.6875</v>
      </c>
      <c r="E1142">
        <v>28.9</v>
      </c>
      <c r="F1142">
        <v>31</v>
      </c>
    </row>
    <row r="1143" spans="1:6" x14ac:dyDescent="0.55000000000000004">
      <c r="A1143" t="s">
        <v>1150</v>
      </c>
      <c r="B1143">
        <v>45506.3214814815</v>
      </c>
      <c r="C1143">
        <f t="shared" si="34"/>
        <v>569</v>
      </c>
      <c r="D1143">
        <f t="shared" si="35"/>
        <v>23.708333333333332</v>
      </c>
      <c r="E1143">
        <v>29.9</v>
      </c>
      <c r="F1143">
        <v>31</v>
      </c>
    </row>
    <row r="1144" spans="1:6" x14ac:dyDescent="0.55000000000000004">
      <c r="A1144" t="s">
        <v>1151</v>
      </c>
      <c r="B1144">
        <v>45506.342314814799</v>
      </c>
      <c r="C1144">
        <f t="shared" si="34"/>
        <v>569.5</v>
      </c>
      <c r="D1144">
        <f t="shared" si="35"/>
        <v>23.729166666666668</v>
      </c>
      <c r="E1144">
        <v>31.8</v>
      </c>
      <c r="F1144">
        <v>31</v>
      </c>
    </row>
    <row r="1145" spans="1:6" x14ac:dyDescent="0.55000000000000004">
      <c r="A1145" t="s">
        <v>1152</v>
      </c>
      <c r="B1145">
        <v>45506.363148148099</v>
      </c>
      <c r="C1145">
        <f t="shared" si="34"/>
        <v>570</v>
      </c>
      <c r="D1145">
        <f t="shared" si="35"/>
        <v>23.75</v>
      </c>
      <c r="E1145">
        <v>33.200000000000003</v>
      </c>
      <c r="F1145">
        <v>31.1</v>
      </c>
    </row>
    <row r="1146" spans="1:6" x14ac:dyDescent="0.55000000000000004">
      <c r="A1146" t="s">
        <v>1153</v>
      </c>
      <c r="B1146">
        <v>45506.3839814815</v>
      </c>
      <c r="C1146">
        <f t="shared" si="34"/>
        <v>570.5</v>
      </c>
      <c r="D1146">
        <f t="shared" si="35"/>
        <v>23.770833333333332</v>
      </c>
      <c r="E1146">
        <v>33.6</v>
      </c>
      <c r="F1146">
        <v>31.3</v>
      </c>
    </row>
    <row r="1147" spans="1:6" x14ac:dyDescent="0.55000000000000004">
      <c r="A1147" t="s">
        <v>1154</v>
      </c>
      <c r="B1147">
        <v>45506.404814814799</v>
      </c>
      <c r="C1147">
        <f t="shared" si="34"/>
        <v>571</v>
      </c>
      <c r="D1147">
        <f t="shared" si="35"/>
        <v>23.791666666666668</v>
      </c>
      <c r="E1147">
        <v>34.5</v>
      </c>
      <c r="F1147">
        <v>31.5</v>
      </c>
    </row>
    <row r="1148" spans="1:6" x14ac:dyDescent="0.55000000000000004">
      <c r="A1148" t="s">
        <v>1155</v>
      </c>
      <c r="B1148">
        <v>45506.425648148099</v>
      </c>
      <c r="C1148">
        <f t="shared" si="34"/>
        <v>571.5</v>
      </c>
      <c r="D1148">
        <f t="shared" si="35"/>
        <v>23.8125</v>
      </c>
      <c r="E1148">
        <v>34.799999999999997</v>
      </c>
      <c r="F1148">
        <v>31.6</v>
      </c>
    </row>
    <row r="1149" spans="1:6" x14ac:dyDescent="0.55000000000000004">
      <c r="A1149" t="s">
        <v>1156</v>
      </c>
      <c r="B1149">
        <v>45506.4464814815</v>
      </c>
      <c r="C1149">
        <f t="shared" si="34"/>
        <v>572</v>
      </c>
      <c r="D1149">
        <f t="shared" si="35"/>
        <v>23.833333333333332</v>
      </c>
      <c r="E1149">
        <v>37.9</v>
      </c>
      <c r="F1149">
        <v>31.8</v>
      </c>
    </row>
    <row r="1150" spans="1:6" x14ac:dyDescent="0.55000000000000004">
      <c r="A1150" t="s">
        <v>1157</v>
      </c>
      <c r="B1150">
        <v>45506.467314814799</v>
      </c>
      <c r="C1150">
        <f t="shared" si="34"/>
        <v>572.5</v>
      </c>
      <c r="D1150">
        <f t="shared" si="35"/>
        <v>23.854166666666668</v>
      </c>
      <c r="E1150">
        <v>33.299999999999997</v>
      </c>
      <c r="F1150">
        <v>32</v>
      </c>
    </row>
    <row r="1151" spans="1:6" x14ac:dyDescent="0.55000000000000004">
      <c r="A1151" t="s">
        <v>1158</v>
      </c>
      <c r="B1151">
        <v>45506.488148148099</v>
      </c>
      <c r="C1151">
        <f t="shared" si="34"/>
        <v>573</v>
      </c>
      <c r="D1151">
        <f t="shared" si="35"/>
        <v>23.875</v>
      </c>
      <c r="E1151">
        <v>38.200000000000003</v>
      </c>
      <c r="F1151">
        <v>32.1</v>
      </c>
    </row>
    <row r="1152" spans="1:6" x14ac:dyDescent="0.55000000000000004">
      <c r="A1152" t="s">
        <v>1159</v>
      </c>
      <c r="B1152">
        <v>45506.5089814815</v>
      </c>
      <c r="C1152">
        <f t="shared" si="34"/>
        <v>573.5</v>
      </c>
      <c r="D1152">
        <f t="shared" si="35"/>
        <v>23.895833333333332</v>
      </c>
      <c r="E1152">
        <v>35.4</v>
      </c>
      <c r="F1152">
        <v>32.299999999999997</v>
      </c>
    </row>
    <row r="1153" spans="1:6" x14ac:dyDescent="0.55000000000000004">
      <c r="A1153" t="s">
        <v>1160</v>
      </c>
      <c r="B1153">
        <v>45506.529814814799</v>
      </c>
      <c r="C1153">
        <f t="shared" si="34"/>
        <v>574</v>
      </c>
      <c r="D1153">
        <f t="shared" si="35"/>
        <v>23.916666666666668</v>
      </c>
      <c r="E1153">
        <v>34.6</v>
      </c>
      <c r="F1153">
        <v>32.4</v>
      </c>
    </row>
    <row r="1154" spans="1:6" x14ac:dyDescent="0.55000000000000004">
      <c r="A1154" t="s">
        <v>1161</v>
      </c>
      <c r="B1154">
        <v>45506.550648148099</v>
      </c>
      <c r="C1154">
        <f t="shared" si="34"/>
        <v>574.5</v>
      </c>
      <c r="D1154">
        <f t="shared" si="35"/>
        <v>23.9375</v>
      </c>
      <c r="E1154">
        <v>34.4</v>
      </c>
      <c r="F1154">
        <v>32.5</v>
      </c>
    </row>
    <row r="1155" spans="1:6" x14ac:dyDescent="0.55000000000000004">
      <c r="A1155" t="s">
        <v>1162</v>
      </c>
      <c r="B1155">
        <v>45506.5714814815</v>
      </c>
      <c r="C1155">
        <f t="shared" si="34"/>
        <v>575</v>
      </c>
      <c r="D1155">
        <f t="shared" si="35"/>
        <v>23.958333333333332</v>
      </c>
      <c r="E1155">
        <v>36.5</v>
      </c>
      <c r="F1155">
        <v>32.6</v>
      </c>
    </row>
    <row r="1156" spans="1:6" x14ac:dyDescent="0.55000000000000004">
      <c r="A1156" t="s">
        <v>1163</v>
      </c>
      <c r="B1156">
        <v>45506.592314814799</v>
      </c>
      <c r="C1156">
        <f t="shared" si="34"/>
        <v>575.5</v>
      </c>
      <c r="D1156">
        <f t="shared" si="35"/>
        <v>23.979166666666668</v>
      </c>
      <c r="E1156">
        <v>35.1</v>
      </c>
      <c r="F1156">
        <v>32.799999999999997</v>
      </c>
    </row>
    <row r="1157" spans="1:6" x14ac:dyDescent="0.55000000000000004">
      <c r="A1157" t="s">
        <v>1164</v>
      </c>
      <c r="B1157">
        <v>45506.613148148099</v>
      </c>
      <c r="C1157">
        <f t="shared" si="34"/>
        <v>576</v>
      </c>
      <c r="D1157">
        <f t="shared" si="35"/>
        <v>24</v>
      </c>
      <c r="E1157">
        <v>35.6</v>
      </c>
      <c r="F1157">
        <v>32.9</v>
      </c>
    </row>
    <row r="1158" spans="1:6" x14ac:dyDescent="0.55000000000000004">
      <c r="A1158" t="s">
        <v>1165</v>
      </c>
      <c r="B1158">
        <v>45506.6339814815</v>
      </c>
      <c r="C1158">
        <f t="shared" si="34"/>
        <v>576.5</v>
      </c>
      <c r="D1158">
        <f t="shared" si="35"/>
        <v>24.020833333333332</v>
      </c>
      <c r="E1158">
        <v>35.700000000000003</v>
      </c>
      <c r="F1158">
        <v>33</v>
      </c>
    </row>
    <row r="1159" spans="1:6" x14ac:dyDescent="0.55000000000000004">
      <c r="A1159" t="s">
        <v>1166</v>
      </c>
      <c r="B1159">
        <v>45506.654814814799</v>
      </c>
      <c r="C1159">
        <f t="shared" ref="C1159:C1222" si="36">C1158+0.5</f>
        <v>577</v>
      </c>
      <c r="D1159">
        <f t="shared" ref="D1159:D1222" si="37">C1159/24</f>
        <v>24.041666666666668</v>
      </c>
      <c r="E1159">
        <v>35.9</v>
      </c>
      <c r="F1159">
        <v>33.1</v>
      </c>
    </row>
    <row r="1160" spans="1:6" x14ac:dyDescent="0.55000000000000004">
      <c r="A1160" t="s">
        <v>1167</v>
      </c>
      <c r="B1160">
        <v>45506.675648148099</v>
      </c>
      <c r="C1160">
        <f t="shared" si="36"/>
        <v>577.5</v>
      </c>
      <c r="D1160">
        <f t="shared" si="37"/>
        <v>24.0625</v>
      </c>
      <c r="E1160">
        <v>36.700000000000003</v>
      </c>
      <c r="F1160">
        <v>33.299999999999997</v>
      </c>
    </row>
    <row r="1161" spans="1:6" x14ac:dyDescent="0.55000000000000004">
      <c r="A1161" t="s">
        <v>1168</v>
      </c>
      <c r="B1161">
        <v>45506.6964814815</v>
      </c>
      <c r="C1161">
        <f t="shared" si="36"/>
        <v>578</v>
      </c>
      <c r="D1161">
        <f t="shared" si="37"/>
        <v>24.083333333333332</v>
      </c>
      <c r="E1161">
        <v>34.9</v>
      </c>
      <c r="F1161">
        <v>33.4</v>
      </c>
    </row>
    <row r="1162" spans="1:6" x14ac:dyDescent="0.55000000000000004">
      <c r="A1162" t="s">
        <v>1169</v>
      </c>
      <c r="B1162">
        <v>45506.717314814799</v>
      </c>
      <c r="C1162">
        <f t="shared" si="36"/>
        <v>578.5</v>
      </c>
      <c r="D1162">
        <f t="shared" si="37"/>
        <v>24.104166666666668</v>
      </c>
      <c r="E1162">
        <v>35.200000000000003</v>
      </c>
      <c r="F1162">
        <v>33.5</v>
      </c>
    </row>
    <row r="1163" spans="1:6" x14ac:dyDescent="0.55000000000000004">
      <c r="A1163" t="s">
        <v>1170</v>
      </c>
      <c r="B1163">
        <v>45506.738148148099</v>
      </c>
      <c r="C1163">
        <f t="shared" si="36"/>
        <v>579</v>
      </c>
      <c r="D1163">
        <f t="shared" si="37"/>
        <v>24.125</v>
      </c>
      <c r="E1163">
        <v>34.799999999999997</v>
      </c>
      <c r="F1163">
        <v>33.5</v>
      </c>
    </row>
    <row r="1164" spans="1:6" x14ac:dyDescent="0.55000000000000004">
      <c r="A1164" t="s">
        <v>1171</v>
      </c>
      <c r="B1164">
        <v>45506.7589814815</v>
      </c>
      <c r="C1164">
        <f t="shared" si="36"/>
        <v>579.5</v>
      </c>
      <c r="D1164">
        <f t="shared" si="37"/>
        <v>24.145833333333332</v>
      </c>
      <c r="E1164">
        <v>32.1</v>
      </c>
      <c r="F1164">
        <v>33.6</v>
      </c>
    </row>
    <row r="1165" spans="1:6" x14ac:dyDescent="0.55000000000000004">
      <c r="A1165" t="s">
        <v>1172</v>
      </c>
      <c r="B1165">
        <v>45506.779814814799</v>
      </c>
      <c r="C1165">
        <f t="shared" si="36"/>
        <v>580</v>
      </c>
      <c r="D1165">
        <f t="shared" si="37"/>
        <v>24.166666666666668</v>
      </c>
      <c r="E1165">
        <v>30</v>
      </c>
      <c r="F1165">
        <v>33.5</v>
      </c>
    </row>
    <row r="1166" spans="1:6" x14ac:dyDescent="0.55000000000000004">
      <c r="A1166" t="s">
        <v>1173</v>
      </c>
      <c r="B1166">
        <v>45506.800648148099</v>
      </c>
      <c r="C1166">
        <f t="shared" si="36"/>
        <v>580.5</v>
      </c>
      <c r="D1166">
        <f t="shared" si="37"/>
        <v>24.1875</v>
      </c>
      <c r="E1166">
        <v>28.7</v>
      </c>
      <c r="F1166">
        <v>33.4</v>
      </c>
    </row>
    <row r="1167" spans="1:6" x14ac:dyDescent="0.55000000000000004">
      <c r="A1167" t="s">
        <v>1174</v>
      </c>
      <c r="B1167">
        <v>45506.8214814815</v>
      </c>
      <c r="C1167">
        <f t="shared" si="36"/>
        <v>581</v>
      </c>
      <c r="D1167">
        <f t="shared" si="37"/>
        <v>24.208333333333332</v>
      </c>
      <c r="E1167">
        <v>28.1</v>
      </c>
      <c r="F1167">
        <v>33.299999999999997</v>
      </c>
    </row>
    <row r="1168" spans="1:6" x14ac:dyDescent="0.55000000000000004">
      <c r="A1168" t="s">
        <v>1175</v>
      </c>
      <c r="B1168">
        <v>45506.842314814799</v>
      </c>
      <c r="C1168">
        <f t="shared" si="36"/>
        <v>581.5</v>
      </c>
      <c r="D1168">
        <f t="shared" si="37"/>
        <v>24.229166666666668</v>
      </c>
      <c r="E1168">
        <v>27.3</v>
      </c>
      <c r="F1168">
        <v>33.200000000000003</v>
      </c>
    </row>
    <row r="1169" spans="1:6" x14ac:dyDescent="0.55000000000000004">
      <c r="A1169" t="s">
        <v>1176</v>
      </c>
      <c r="B1169">
        <v>45506.863148148099</v>
      </c>
      <c r="C1169">
        <f t="shared" si="36"/>
        <v>582</v>
      </c>
      <c r="D1169">
        <f t="shared" si="37"/>
        <v>24.25</v>
      </c>
      <c r="E1169">
        <v>27.3</v>
      </c>
      <c r="F1169">
        <v>33.1</v>
      </c>
    </row>
    <row r="1170" spans="1:6" x14ac:dyDescent="0.55000000000000004">
      <c r="A1170" t="s">
        <v>1177</v>
      </c>
      <c r="B1170">
        <v>45506.8839814815</v>
      </c>
      <c r="C1170">
        <f t="shared" si="36"/>
        <v>582.5</v>
      </c>
      <c r="D1170">
        <f t="shared" si="37"/>
        <v>24.270833333333332</v>
      </c>
      <c r="E1170">
        <v>27</v>
      </c>
      <c r="F1170">
        <v>33</v>
      </c>
    </row>
    <row r="1171" spans="1:6" x14ac:dyDescent="0.55000000000000004">
      <c r="A1171" t="s">
        <v>1178</v>
      </c>
      <c r="B1171">
        <v>45506.904814814799</v>
      </c>
      <c r="C1171">
        <f t="shared" si="36"/>
        <v>583</v>
      </c>
      <c r="D1171">
        <f t="shared" si="37"/>
        <v>24.291666666666668</v>
      </c>
      <c r="E1171">
        <v>26.3</v>
      </c>
      <c r="F1171">
        <v>32.799999999999997</v>
      </c>
    </row>
    <row r="1172" spans="1:6" x14ac:dyDescent="0.55000000000000004">
      <c r="A1172" t="s">
        <v>1179</v>
      </c>
      <c r="B1172">
        <v>45506.925648148099</v>
      </c>
      <c r="C1172">
        <f t="shared" si="36"/>
        <v>583.5</v>
      </c>
      <c r="D1172">
        <f t="shared" si="37"/>
        <v>24.3125</v>
      </c>
      <c r="E1172">
        <v>26.9</v>
      </c>
      <c r="F1172">
        <v>32.700000000000003</v>
      </c>
    </row>
    <row r="1173" spans="1:6" x14ac:dyDescent="0.55000000000000004">
      <c r="A1173" t="s">
        <v>1180</v>
      </c>
      <c r="B1173">
        <v>45506.9464814815</v>
      </c>
      <c r="C1173">
        <f t="shared" si="36"/>
        <v>584</v>
      </c>
      <c r="D1173">
        <f t="shared" si="37"/>
        <v>24.333333333333332</v>
      </c>
      <c r="E1173">
        <v>26.6</v>
      </c>
      <c r="F1173">
        <v>32.6</v>
      </c>
    </row>
    <row r="1174" spans="1:6" x14ac:dyDescent="0.55000000000000004">
      <c r="A1174" t="s">
        <v>1181</v>
      </c>
      <c r="B1174">
        <v>45506.967314814799</v>
      </c>
      <c r="C1174">
        <f t="shared" si="36"/>
        <v>584.5</v>
      </c>
      <c r="D1174">
        <f t="shared" si="37"/>
        <v>24.354166666666668</v>
      </c>
      <c r="E1174">
        <v>26.7</v>
      </c>
      <c r="F1174">
        <v>32.5</v>
      </c>
    </row>
    <row r="1175" spans="1:6" x14ac:dyDescent="0.55000000000000004">
      <c r="A1175" t="s">
        <v>1182</v>
      </c>
      <c r="B1175">
        <v>45506.988148148099</v>
      </c>
      <c r="C1175">
        <f t="shared" si="36"/>
        <v>585</v>
      </c>
      <c r="D1175">
        <f t="shared" si="37"/>
        <v>24.375</v>
      </c>
      <c r="E1175">
        <v>26.7</v>
      </c>
      <c r="F1175">
        <v>32.4</v>
      </c>
    </row>
    <row r="1176" spans="1:6" x14ac:dyDescent="0.55000000000000004">
      <c r="A1176" t="s">
        <v>1183</v>
      </c>
      <c r="B1176">
        <v>45507.0089814815</v>
      </c>
      <c r="C1176">
        <f t="shared" si="36"/>
        <v>585.5</v>
      </c>
      <c r="D1176">
        <f t="shared" si="37"/>
        <v>24.395833333333332</v>
      </c>
      <c r="E1176">
        <v>26.5</v>
      </c>
      <c r="F1176">
        <v>32.299999999999997</v>
      </c>
    </row>
    <row r="1177" spans="1:6" x14ac:dyDescent="0.55000000000000004">
      <c r="A1177" t="s">
        <v>1184</v>
      </c>
      <c r="B1177">
        <v>45507.029814814799</v>
      </c>
      <c r="C1177">
        <f t="shared" si="36"/>
        <v>586</v>
      </c>
      <c r="D1177">
        <f t="shared" si="37"/>
        <v>24.416666666666668</v>
      </c>
      <c r="E1177">
        <v>26.4</v>
      </c>
      <c r="F1177">
        <v>32.200000000000003</v>
      </c>
    </row>
    <row r="1178" spans="1:6" x14ac:dyDescent="0.55000000000000004">
      <c r="A1178" t="s">
        <v>1185</v>
      </c>
      <c r="B1178">
        <v>45507.050648148099</v>
      </c>
      <c r="C1178">
        <f t="shared" si="36"/>
        <v>586.5</v>
      </c>
      <c r="D1178">
        <f t="shared" si="37"/>
        <v>24.4375</v>
      </c>
      <c r="E1178">
        <v>25.6</v>
      </c>
      <c r="F1178">
        <v>32.1</v>
      </c>
    </row>
    <row r="1179" spans="1:6" x14ac:dyDescent="0.55000000000000004">
      <c r="A1179" t="s">
        <v>1186</v>
      </c>
      <c r="B1179">
        <v>45507.0714814815</v>
      </c>
      <c r="C1179">
        <f t="shared" si="36"/>
        <v>587</v>
      </c>
      <c r="D1179">
        <f t="shared" si="37"/>
        <v>24.458333333333332</v>
      </c>
      <c r="E1179">
        <v>25.6</v>
      </c>
      <c r="F1179">
        <v>31.9</v>
      </c>
    </row>
    <row r="1180" spans="1:6" x14ac:dyDescent="0.55000000000000004">
      <c r="A1180" t="s">
        <v>1187</v>
      </c>
      <c r="B1180">
        <v>45507.092314814799</v>
      </c>
      <c r="C1180">
        <f t="shared" si="36"/>
        <v>587.5</v>
      </c>
      <c r="D1180">
        <f t="shared" si="37"/>
        <v>24.479166666666668</v>
      </c>
      <c r="E1180">
        <v>25.1</v>
      </c>
      <c r="F1180">
        <v>31.8</v>
      </c>
    </row>
    <row r="1181" spans="1:6" x14ac:dyDescent="0.55000000000000004">
      <c r="A1181" t="s">
        <v>1188</v>
      </c>
      <c r="B1181">
        <v>45507.113148148099</v>
      </c>
      <c r="C1181">
        <f t="shared" si="36"/>
        <v>588</v>
      </c>
      <c r="D1181">
        <f t="shared" si="37"/>
        <v>24.5</v>
      </c>
      <c r="E1181">
        <v>25.1</v>
      </c>
      <c r="F1181">
        <v>31.7</v>
      </c>
    </row>
    <row r="1182" spans="1:6" x14ac:dyDescent="0.55000000000000004">
      <c r="A1182" t="s">
        <v>1189</v>
      </c>
      <c r="B1182">
        <v>45507.1339814815</v>
      </c>
      <c r="C1182">
        <f t="shared" si="36"/>
        <v>588.5</v>
      </c>
      <c r="D1182">
        <f t="shared" si="37"/>
        <v>24.520833333333332</v>
      </c>
      <c r="E1182">
        <v>24.9</v>
      </c>
      <c r="F1182">
        <v>31.6</v>
      </c>
    </row>
    <row r="1183" spans="1:6" x14ac:dyDescent="0.55000000000000004">
      <c r="A1183" t="s">
        <v>1190</v>
      </c>
      <c r="B1183">
        <v>45507.154814814799</v>
      </c>
      <c r="C1183">
        <f t="shared" si="36"/>
        <v>589</v>
      </c>
      <c r="D1183">
        <f t="shared" si="37"/>
        <v>24.541666666666668</v>
      </c>
      <c r="E1183">
        <v>25</v>
      </c>
      <c r="F1183">
        <v>31.5</v>
      </c>
    </row>
    <row r="1184" spans="1:6" x14ac:dyDescent="0.55000000000000004">
      <c r="A1184" t="s">
        <v>1191</v>
      </c>
      <c r="B1184">
        <v>45507.175648148099</v>
      </c>
      <c r="C1184">
        <f t="shared" si="36"/>
        <v>589.5</v>
      </c>
      <c r="D1184">
        <f t="shared" si="37"/>
        <v>24.5625</v>
      </c>
      <c r="E1184">
        <v>24.7</v>
      </c>
      <c r="F1184">
        <v>31.4</v>
      </c>
    </row>
    <row r="1185" spans="1:6" x14ac:dyDescent="0.55000000000000004">
      <c r="A1185" t="s">
        <v>1192</v>
      </c>
      <c r="B1185">
        <v>45507.1964814815</v>
      </c>
      <c r="C1185">
        <f t="shared" si="36"/>
        <v>590</v>
      </c>
      <c r="D1185">
        <f t="shared" si="37"/>
        <v>24.583333333333332</v>
      </c>
      <c r="E1185">
        <v>24.5</v>
      </c>
      <c r="F1185">
        <v>31.3</v>
      </c>
    </row>
    <row r="1186" spans="1:6" x14ac:dyDescent="0.55000000000000004">
      <c r="A1186" t="s">
        <v>1193</v>
      </c>
      <c r="B1186">
        <v>45507.217314814799</v>
      </c>
      <c r="C1186">
        <f t="shared" si="36"/>
        <v>590.5</v>
      </c>
      <c r="D1186">
        <f t="shared" si="37"/>
        <v>24.604166666666668</v>
      </c>
      <c r="E1186">
        <v>24.3</v>
      </c>
      <c r="F1186">
        <v>31.1</v>
      </c>
    </row>
    <row r="1187" spans="1:6" x14ac:dyDescent="0.55000000000000004">
      <c r="A1187" t="s">
        <v>1194</v>
      </c>
      <c r="B1187">
        <v>45507.238148148099</v>
      </c>
      <c r="C1187">
        <f t="shared" si="36"/>
        <v>591</v>
      </c>
      <c r="D1187">
        <f t="shared" si="37"/>
        <v>24.625</v>
      </c>
      <c r="E1187">
        <v>24.3</v>
      </c>
      <c r="F1187">
        <v>31</v>
      </c>
    </row>
    <row r="1188" spans="1:6" x14ac:dyDescent="0.55000000000000004">
      <c r="A1188" t="s">
        <v>1195</v>
      </c>
      <c r="B1188">
        <v>45507.2589814815</v>
      </c>
      <c r="C1188">
        <f t="shared" si="36"/>
        <v>591.5</v>
      </c>
      <c r="D1188">
        <f t="shared" si="37"/>
        <v>24.645833333333332</v>
      </c>
      <c r="E1188">
        <v>25</v>
      </c>
      <c r="F1188">
        <v>30.9</v>
      </c>
    </row>
    <row r="1189" spans="1:6" x14ac:dyDescent="0.55000000000000004">
      <c r="A1189" t="s">
        <v>1196</v>
      </c>
      <c r="B1189">
        <v>45507.279814814799</v>
      </c>
      <c r="C1189">
        <f t="shared" si="36"/>
        <v>592</v>
      </c>
      <c r="D1189">
        <f t="shared" si="37"/>
        <v>24.666666666666668</v>
      </c>
      <c r="E1189">
        <v>26.8</v>
      </c>
      <c r="F1189">
        <v>30.8</v>
      </c>
    </row>
    <row r="1190" spans="1:6" x14ac:dyDescent="0.55000000000000004">
      <c r="A1190" t="s">
        <v>1197</v>
      </c>
      <c r="B1190">
        <v>45507.300648148099</v>
      </c>
      <c r="C1190">
        <f t="shared" si="36"/>
        <v>592.5</v>
      </c>
      <c r="D1190">
        <f t="shared" si="37"/>
        <v>24.6875</v>
      </c>
      <c r="E1190">
        <v>27.3</v>
      </c>
      <c r="F1190">
        <v>30.8</v>
      </c>
    </row>
    <row r="1191" spans="1:6" x14ac:dyDescent="0.55000000000000004">
      <c r="A1191" t="s">
        <v>1198</v>
      </c>
      <c r="B1191">
        <v>45507.3214814815</v>
      </c>
      <c r="C1191">
        <f t="shared" si="36"/>
        <v>593</v>
      </c>
      <c r="D1191">
        <f t="shared" si="37"/>
        <v>24.708333333333332</v>
      </c>
      <c r="E1191">
        <v>29.8</v>
      </c>
      <c r="F1191">
        <v>30.8</v>
      </c>
    </row>
    <row r="1192" spans="1:6" x14ac:dyDescent="0.55000000000000004">
      <c r="A1192" t="s">
        <v>1199</v>
      </c>
      <c r="B1192">
        <v>45507.342314814799</v>
      </c>
      <c r="C1192">
        <f t="shared" si="36"/>
        <v>593.5</v>
      </c>
      <c r="D1192">
        <f t="shared" si="37"/>
        <v>24.729166666666668</v>
      </c>
      <c r="E1192">
        <v>32</v>
      </c>
      <c r="F1192">
        <v>30.9</v>
      </c>
    </row>
    <row r="1193" spans="1:6" x14ac:dyDescent="0.55000000000000004">
      <c r="A1193" t="s">
        <v>1200</v>
      </c>
      <c r="B1193">
        <v>45507.363148148099</v>
      </c>
      <c r="C1193">
        <f t="shared" si="36"/>
        <v>594</v>
      </c>
      <c r="D1193">
        <f t="shared" si="37"/>
        <v>24.75</v>
      </c>
      <c r="E1193">
        <v>33.799999999999997</v>
      </c>
      <c r="F1193">
        <v>31</v>
      </c>
    </row>
    <row r="1194" spans="1:6" x14ac:dyDescent="0.55000000000000004">
      <c r="A1194" t="s">
        <v>1201</v>
      </c>
      <c r="B1194">
        <v>45507.3839814815</v>
      </c>
      <c r="C1194">
        <f t="shared" si="36"/>
        <v>594.5</v>
      </c>
      <c r="D1194">
        <f t="shared" si="37"/>
        <v>24.770833333333332</v>
      </c>
      <c r="E1194">
        <v>31.7</v>
      </c>
      <c r="F1194">
        <v>31.2</v>
      </c>
    </row>
    <row r="1195" spans="1:6" x14ac:dyDescent="0.55000000000000004">
      <c r="A1195" t="s">
        <v>1202</v>
      </c>
      <c r="B1195">
        <v>45507.404814814799</v>
      </c>
      <c r="C1195">
        <f t="shared" si="36"/>
        <v>595</v>
      </c>
      <c r="D1195">
        <f t="shared" si="37"/>
        <v>24.791666666666668</v>
      </c>
      <c r="E1195">
        <v>33.4</v>
      </c>
      <c r="F1195">
        <v>31.3</v>
      </c>
    </row>
    <row r="1196" spans="1:6" x14ac:dyDescent="0.55000000000000004">
      <c r="A1196" t="s">
        <v>1203</v>
      </c>
      <c r="B1196">
        <v>45507.425648148099</v>
      </c>
      <c r="C1196">
        <f t="shared" si="36"/>
        <v>595.5</v>
      </c>
      <c r="D1196">
        <f t="shared" si="37"/>
        <v>24.8125</v>
      </c>
      <c r="E1196">
        <v>37.299999999999997</v>
      </c>
      <c r="F1196">
        <v>31.5</v>
      </c>
    </row>
    <row r="1197" spans="1:6" x14ac:dyDescent="0.55000000000000004">
      <c r="A1197" t="s">
        <v>1204</v>
      </c>
      <c r="B1197">
        <v>45507.4464814815</v>
      </c>
      <c r="C1197">
        <f t="shared" si="36"/>
        <v>596</v>
      </c>
      <c r="D1197">
        <f t="shared" si="37"/>
        <v>24.833333333333332</v>
      </c>
      <c r="E1197">
        <v>36.5</v>
      </c>
      <c r="F1197">
        <v>31.7</v>
      </c>
    </row>
    <row r="1198" spans="1:6" x14ac:dyDescent="0.55000000000000004">
      <c r="A1198" t="s">
        <v>1205</v>
      </c>
      <c r="B1198">
        <v>45507.467314814799</v>
      </c>
      <c r="C1198">
        <f t="shared" si="36"/>
        <v>596.5</v>
      </c>
      <c r="D1198">
        <f t="shared" si="37"/>
        <v>24.854166666666668</v>
      </c>
      <c r="E1198">
        <v>36.299999999999997</v>
      </c>
      <c r="F1198">
        <v>31.9</v>
      </c>
    </row>
    <row r="1199" spans="1:6" x14ac:dyDescent="0.55000000000000004">
      <c r="A1199" t="s">
        <v>1206</v>
      </c>
      <c r="B1199">
        <v>45507.488148148099</v>
      </c>
      <c r="C1199">
        <f t="shared" si="36"/>
        <v>597</v>
      </c>
      <c r="D1199">
        <f t="shared" si="37"/>
        <v>24.875</v>
      </c>
      <c r="E1199">
        <v>34.1</v>
      </c>
      <c r="F1199">
        <v>32.1</v>
      </c>
    </row>
    <row r="1200" spans="1:6" x14ac:dyDescent="0.55000000000000004">
      <c r="A1200" t="s">
        <v>1207</v>
      </c>
      <c r="B1200">
        <v>45507.5089814815</v>
      </c>
      <c r="C1200">
        <f t="shared" si="36"/>
        <v>597.5</v>
      </c>
      <c r="D1200">
        <f t="shared" si="37"/>
        <v>24.895833333333332</v>
      </c>
      <c r="E1200">
        <v>35.9</v>
      </c>
      <c r="F1200">
        <v>32.299999999999997</v>
      </c>
    </row>
    <row r="1201" spans="1:6" x14ac:dyDescent="0.55000000000000004">
      <c r="A1201" t="s">
        <v>1208</v>
      </c>
      <c r="B1201">
        <v>45507.529814814799</v>
      </c>
      <c r="C1201">
        <f t="shared" si="36"/>
        <v>598</v>
      </c>
      <c r="D1201">
        <f t="shared" si="37"/>
        <v>24.916666666666668</v>
      </c>
      <c r="E1201">
        <v>36.6</v>
      </c>
      <c r="F1201">
        <v>32.5</v>
      </c>
    </row>
    <row r="1202" spans="1:6" x14ac:dyDescent="0.55000000000000004">
      <c r="A1202" t="s">
        <v>1209</v>
      </c>
      <c r="B1202">
        <v>45507.550648148099</v>
      </c>
      <c r="C1202">
        <f t="shared" si="36"/>
        <v>598.5</v>
      </c>
      <c r="D1202">
        <f t="shared" si="37"/>
        <v>24.9375</v>
      </c>
      <c r="E1202">
        <v>36.200000000000003</v>
      </c>
      <c r="F1202">
        <v>32.700000000000003</v>
      </c>
    </row>
    <row r="1203" spans="1:6" x14ac:dyDescent="0.55000000000000004">
      <c r="A1203" t="s">
        <v>1210</v>
      </c>
      <c r="B1203">
        <v>45507.5714814815</v>
      </c>
      <c r="C1203">
        <f t="shared" si="36"/>
        <v>599</v>
      </c>
      <c r="D1203">
        <f t="shared" si="37"/>
        <v>24.958333333333332</v>
      </c>
      <c r="E1203">
        <v>36.299999999999997</v>
      </c>
      <c r="F1203">
        <v>32.799999999999997</v>
      </c>
    </row>
    <row r="1204" spans="1:6" x14ac:dyDescent="0.55000000000000004">
      <c r="A1204" t="s">
        <v>1211</v>
      </c>
      <c r="B1204">
        <v>45507.592314814799</v>
      </c>
      <c r="C1204">
        <f t="shared" si="36"/>
        <v>599.5</v>
      </c>
      <c r="D1204">
        <f t="shared" si="37"/>
        <v>24.979166666666668</v>
      </c>
      <c r="E1204">
        <v>37.4</v>
      </c>
      <c r="F1204">
        <v>33</v>
      </c>
    </row>
    <row r="1205" spans="1:6" x14ac:dyDescent="0.55000000000000004">
      <c r="A1205" t="s">
        <v>1212</v>
      </c>
      <c r="B1205">
        <v>45507.613148148099</v>
      </c>
      <c r="C1205">
        <f t="shared" si="36"/>
        <v>600</v>
      </c>
      <c r="D1205">
        <f t="shared" si="37"/>
        <v>25</v>
      </c>
      <c r="E1205">
        <v>37.5</v>
      </c>
      <c r="F1205">
        <v>33.200000000000003</v>
      </c>
    </row>
    <row r="1206" spans="1:6" x14ac:dyDescent="0.55000000000000004">
      <c r="A1206" t="s">
        <v>1213</v>
      </c>
      <c r="B1206">
        <v>45507.6339814815</v>
      </c>
      <c r="C1206">
        <f t="shared" si="36"/>
        <v>600.5</v>
      </c>
      <c r="D1206">
        <f t="shared" si="37"/>
        <v>25.020833333333332</v>
      </c>
      <c r="E1206">
        <v>36.6</v>
      </c>
      <c r="F1206">
        <v>33.4</v>
      </c>
    </row>
    <row r="1207" spans="1:6" x14ac:dyDescent="0.55000000000000004">
      <c r="A1207" t="s">
        <v>1214</v>
      </c>
      <c r="B1207">
        <v>45507.654814814799</v>
      </c>
      <c r="C1207">
        <f t="shared" si="36"/>
        <v>601</v>
      </c>
      <c r="D1207">
        <f t="shared" si="37"/>
        <v>25.041666666666668</v>
      </c>
      <c r="E1207">
        <v>37.799999999999997</v>
      </c>
      <c r="F1207">
        <v>33.5</v>
      </c>
    </row>
    <row r="1208" spans="1:6" x14ac:dyDescent="0.55000000000000004">
      <c r="A1208" t="s">
        <v>1215</v>
      </c>
      <c r="B1208">
        <v>45507.675648148099</v>
      </c>
      <c r="C1208">
        <f t="shared" si="36"/>
        <v>601.5</v>
      </c>
      <c r="D1208">
        <f t="shared" si="37"/>
        <v>25.0625</v>
      </c>
      <c r="E1208">
        <v>36.9</v>
      </c>
      <c r="F1208">
        <v>33.6</v>
      </c>
    </row>
    <row r="1209" spans="1:6" x14ac:dyDescent="0.55000000000000004">
      <c r="A1209" t="s">
        <v>1216</v>
      </c>
      <c r="B1209">
        <v>45507.6964814815</v>
      </c>
      <c r="C1209">
        <f t="shared" si="36"/>
        <v>602</v>
      </c>
      <c r="D1209">
        <f t="shared" si="37"/>
        <v>25.083333333333332</v>
      </c>
      <c r="E1209">
        <v>38</v>
      </c>
      <c r="F1209">
        <v>33.700000000000003</v>
      </c>
    </row>
    <row r="1210" spans="1:6" x14ac:dyDescent="0.55000000000000004">
      <c r="A1210" t="s">
        <v>1217</v>
      </c>
      <c r="B1210">
        <v>45507.717314814799</v>
      </c>
      <c r="C1210">
        <f t="shared" si="36"/>
        <v>602.5</v>
      </c>
      <c r="D1210">
        <f t="shared" si="37"/>
        <v>25.104166666666668</v>
      </c>
      <c r="E1210">
        <v>35.5</v>
      </c>
      <c r="F1210">
        <v>33.799999999999997</v>
      </c>
    </row>
    <row r="1211" spans="1:6" x14ac:dyDescent="0.55000000000000004">
      <c r="A1211" t="s">
        <v>1218</v>
      </c>
      <c r="B1211">
        <v>45507.738148148099</v>
      </c>
      <c r="C1211">
        <f t="shared" si="36"/>
        <v>603</v>
      </c>
      <c r="D1211">
        <f t="shared" si="37"/>
        <v>25.125</v>
      </c>
      <c r="E1211">
        <v>35.6</v>
      </c>
      <c r="F1211">
        <v>33.9</v>
      </c>
    </row>
    <row r="1212" spans="1:6" x14ac:dyDescent="0.55000000000000004">
      <c r="A1212" t="s">
        <v>1219</v>
      </c>
      <c r="B1212">
        <v>45507.7589814815</v>
      </c>
      <c r="C1212">
        <f t="shared" si="36"/>
        <v>603.5</v>
      </c>
      <c r="D1212">
        <f t="shared" si="37"/>
        <v>25.145833333333332</v>
      </c>
      <c r="E1212">
        <v>33.299999999999997</v>
      </c>
      <c r="F1212">
        <v>33.9</v>
      </c>
    </row>
    <row r="1213" spans="1:6" x14ac:dyDescent="0.55000000000000004">
      <c r="A1213" t="s">
        <v>1220</v>
      </c>
      <c r="B1213">
        <v>45507.779814814799</v>
      </c>
      <c r="C1213">
        <f t="shared" si="36"/>
        <v>604</v>
      </c>
      <c r="D1213">
        <f t="shared" si="37"/>
        <v>25.166666666666668</v>
      </c>
      <c r="E1213">
        <v>31.4</v>
      </c>
      <c r="F1213">
        <v>33.9</v>
      </c>
    </row>
    <row r="1214" spans="1:6" x14ac:dyDescent="0.55000000000000004">
      <c r="A1214" t="s">
        <v>1221</v>
      </c>
      <c r="B1214">
        <v>45507.800648148099</v>
      </c>
      <c r="C1214">
        <f t="shared" si="36"/>
        <v>604.5</v>
      </c>
      <c r="D1214">
        <f t="shared" si="37"/>
        <v>25.1875</v>
      </c>
      <c r="E1214">
        <v>30.7</v>
      </c>
      <c r="F1214">
        <v>33.799999999999997</v>
      </c>
    </row>
    <row r="1215" spans="1:6" x14ac:dyDescent="0.55000000000000004">
      <c r="A1215" t="s">
        <v>1222</v>
      </c>
      <c r="B1215">
        <v>45507.8214814815</v>
      </c>
      <c r="C1215">
        <f t="shared" si="36"/>
        <v>605</v>
      </c>
      <c r="D1215">
        <f t="shared" si="37"/>
        <v>25.208333333333332</v>
      </c>
      <c r="E1215">
        <v>29.8</v>
      </c>
      <c r="F1215">
        <v>33.700000000000003</v>
      </c>
    </row>
    <row r="1216" spans="1:6" x14ac:dyDescent="0.55000000000000004">
      <c r="A1216" t="s">
        <v>1223</v>
      </c>
      <c r="B1216">
        <v>45507.842314814799</v>
      </c>
      <c r="C1216">
        <f t="shared" si="36"/>
        <v>605.5</v>
      </c>
      <c r="D1216">
        <f t="shared" si="37"/>
        <v>25.229166666666668</v>
      </c>
      <c r="E1216">
        <v>28.8</v>
      </c>
      <c r="F1216">
        <v>33.6</v>
      </c>
    </row>
    <row r="1217" spans="1:6" x14ac:dyDescent="0.55000000000000004">
      <c r="A1217" t="s">
        <v>1224</v>
      </c>
      <c r="B1217">
        <v>45507.863148148099</v>
      </c>
      <c r="C1217">
        <f t="shared" si="36"/>
        <v>606</v>
      </c>
      <c r="D1217">
        <f t="shared" si="37"/>
        <v>25.25</v>
      </c>
      <c r="E1217">
        <v>28.2</v>
      </c>
      <c r="F1217">
        <v>33.6</v>
      </c>
    </row>
    <row r="1218" spans="1:6" x14ac:dyDescent="0.55000000000000004">
      <c r="A1218" t="s">
        <v>1225</v>
      </c>
      <c r="B1218">
        <v>45507.8839814815</v>
      </c>
      <c r="C1218">
        <f t="shared" si="36"/>
        <v>606.5</v>
      </c>
      <c r="D1218">
        <f t="shared" si="37"/>
        <v>25.270833333333332</v>
      </c>
      <c r="E1218">
        <v>27.7</v>
      </c>
      <c r="F1218">
        <v>33.5</v>
      </c>
    </row>
    <row r="1219" spans="1:6" x14ac:dyDescent="0.55000000000000004">
      <c r="A1219" t="s">
        <v>1226</v>
      </c>
      <c r="B1219">
        <v>45507.904814814799</v>
      </c>
      <c r="C1219">
        <f t="shared" si="36"/>
        <v>607</v>
      </c>
      <c r="D1219">
        <f t="shared" si="37"/>
        <v>25.291666666666668</v>
      </c>
      <c r="E1219">
        <v>28.4</v>
      </c>
      <c r="F1219">
        <v>33.299999999999997</v>
      </c>
    </row>
    <row r="1220" spans="1:6" x14ac:dyDescent="0.55000000000000004">
      <c r="A1220" t="s">
        <v>1227</v>
      </c>
      <c r="B1220">
        <v>45507.925648148099</v>
      </c>
      <c r="C1220">
        <f t="shared" si="36"/>
        <v>607.5</v>
      </c>
      <c r="D1220">
        <f t="shared" si="37"/>
        <v>25.3125</v>
      </c>
      <c r="E1220">
        <v>27.3</v>
      </c>
      <c r="F1220">
        <v>33.299999999999997</v>
      </c>
    </row>
    <row r="1221" spans="1:6" x14ac:dyDescent="0.55000000000000004">
      <c r="A1221" t="s">
        <v>1228</v>
      </c>
      <c r="B1221">
        <v>45507.9464814815</v>
      </c>
      <c r="C1221">
        <f t="shared" si="36"/>
        <v>608</v>
      </c>
      <c r="D1221">
        <f t="shared" si="37"/>
        <v>25.333333333333332</v>
      </c>
      <c r="E1221">
        <v>27.2</v>
      </c>
      <c r="F1221">
        <v>33.1</v>
      </c>
    </row>
    <row r="1222" spans="1:6" x14ac:dyDescent="0.55000000000000004">
      <c r="A1222" t="s">
        <v>1229</v>
      </c>
      <c r="B1222">
        <v>45507.967314814799</v>
      </c>
      <c r="C1222">
        <f t="shared" si="36"/>
        <v>608.5</v>
      </c>
      <c r="D1222">
        <f t="shared" si="37"/>
        <v>25.354166666666668</v>
      </c>
      <c r="E1222">
        <v>27.1</v>
      </c>
      <c r="F1222">
        <v>33</v>
      </c>
    </row>
    <row r="1223" spans="1:6" x14ac:dyDescent="0.55000000000000004">
      <c r="A1223" t="s">
        <v>1230</v>
      </c>
      <c r="B1223">
        <v>45507.988148148099</v>
      </c>
      <c r="C1223">
        <f t="shared" ref="C1223:C1286" si="38">C1222+0.5</f>
        <v>609</v>
      </c>
      <c r="D1223">
        <f t="shared" ref="D1223:D1286" si="39">C1223/24</f>
        <v>25.375</v>
      </c>
      <c r="E1223">
        <v>26.8</v>
      </c>
      <c r="F1223">
        <v>32.9</v>
      </c>
    </row>
    <row r="1224" spans="1:6" x14ac:dyDescent="0.55000000000000004">
      <c r="A1224" t="s">
        <v>1231</v>
      </c>
      <c r="B1224">
        <v>45508.0089814815</v>
      </c>
      <c r="C1224">
        <f t="shared" si="38"/>
        <v>609.5</v>
      </c>
      <c r="D1224">
        <f t="shared" si="39"/>
        <v>25.395833333333332</v>
      </c>
      <c r="E1224">
        <v>26.5</v>
      </c>
      <c r="F1224">
        <v>32.799999999999997</v>
      </c>
    </row>
    <row r="1225" spans="1:6" x14ac:dyDescent="0.55000000000000004">
      <c r="A1225" t="s">
        <v>1232</v>
      </c>
      <c r="B1225">
        <v>45508.029814814799</v>
      </c>
      <c r="C1225">
        <f t="shared" si="38"/>
        <v>610</v>
      </c>
      <c r="D1225">
        <f t="shared" si="39"/>
        <v>25.416666666666668</v>
      </c>
      <c r="E1225">
        <v>26.5</v>
      </c>
      <c r="F1225">
        <v>32.700000000000003</v>
      </c>
    </row>
    <row r="1226" spans="1:6" x14ac:dyDescent="0.55000000000000004">
      <c r="A1226" t="s">
        <v>1233</v>
      </c>
      <c r="B1226">
        <v>45508.050648148099</v>
      </c>
      <c r="C1226">
        <f t="shared" si="38"/>
        <v>610.5</v>
      </c>
      <c r="D1226">
        <f t="shared" si="39"/>
        <v>25.4375</v>
      </c>
      <c r="E1226">
        <v>26.5</v>
      </c>
      <c r="F1226">
        <v>32.5</v>
      </c>
    </row>
    <row r="1227" spans="1:6" x14ac:dyDescent="0.55000000000000004">
      <c r="A1227" t="s">
        <v>1234</v>
      </c>
      <c r="B1227">
        <v>45508.0714814815</v>
      </c>
      <c r="C1227">
        <f t="shared" si="38"/>
        <v>611</v>
      </c>
      <c r="D1227">
        <f t="shared" si="39"/>
        <v>25.458333333333332</v>
      </c>
      <c r="E1227">
        <v>26</v>
      </c>
      <c r="F1227">
        <v>32.4</v>
      </c>
    </row>
    <row r="1228" spans="1:6" x14ac:dyDescent="0.55000000000000004">
      <c r="A1228" t="s">
        <v>1235</v>
      </c>
      <c r="B1228">
        <v>45508.092314814799</v>
      </c>
      <c r="C1228">
        <f t="shared" si="38"/>
        <v>611.5</v>
      </c>
      <c r="D1228">
        <f t="shared" si="39"/>
        <v>25.479166666666668</v>
      </c>
      <c r="E1228">
        <v>26.1</v>
      </c>
      <c r="F1228">
        <v>32.299999999999997</v>
      </c>
    </row>
    <row r="1229" spans="1:6" x14ac:dyDescent="0.55000000000000004">
      <c r="A1229" t="s">
        <v>1236</v>
      </c>
      <c r="B1229">
        <v>45508.113148148099</v>
      </c>
      <c r="C1229">
        <f t="shared" si="38"/>
        <v>612</v>
      </c>
      <c r="D1229">
        <f t="shared" si="39"/>
        <v>25.5</v>
      </c>
      <c r="E1229">
        <v>25.9</v>
      </c>
      <c r="F1229">
        <v>32.200000000000003</v>
      </c>
    </row>
    <row r="1230" spans="1:6" x14ac:dyDescent="0.55000000000000004">
      <c r="A1230" t="s">
        <v>1237</v>
      </c>
      <c r="B1230">
        <v>45508.1339814815</v>
      </c>
      <c r="C1230">
        <f t="shared" si="38"/>
        <v>612.5</v>
      </c>
      <c r="D1230">
        <f t="shared" si="39"/>
        <v>25.520833333333332</v>
      </c>
      <c r="E1230">
        <v>26.1</v>
      </c>
      <c r="F1230">
        <v>32.1</v>
      </c>
    </row>
    <row r="1231" spans="1:6" x14ac:dyDescent="0.55000000000000004">
      <c r="A1231" t="s">
        <v>1238</v>
      </c>
      <c r="B1231">
        <v>45508.154814814799</v>
      </c>
      <c r="C1231">
        <f t="shared" si="38"/>
        <v>613</v>
      </c>
      <c r="D1231">
        <f t="shared" si="39"/>
        <v>25.541666666666668</v>
      </c>
      <c r="E1231">
        <v>26.4</v>
      </c>
      <c r="F1231">
        <v>32</v>
      </c>
    </row>
    <row r="1232" spans="1:6" x14ac:dyDescent="0.55000000000000004">
      <c r="A1232" t="s">
        <v>1239</v>
      </c>
      <c r="B1232">
        <v>45508.175648148099</v>
      </c>
      <c r="C1232">
        <f t="shared" si="38"/>
        <v>613.5</v>
      </c>
      <c r="D1232">
        <f t="shared" si="39"/>
        <v>25.5625</v>
      </c>
      <c r="E1232">
        <v>26.3</v>
      </c>
      <c r="F1232">
        <v>31.9</v>
      </c>
    </row>
    <row r="1233" spans="1:6" x14ac:dyDescent="0.55000000000000004">
      <c r="A1233" t="s">
        <v>1240</v>
      </c>
      <c r="B1233">
        <v>45508.1964814815</v>
      </c>
      <c r="C1233">
        <f t="shared" si="38"/>
        <v>614</v>
      </c>
      <c r="D1233">
        <f t="shared" si="39"/>
        <v>25.583333333333332</v>
      </c>
      <c r="E1233">
        <v>26.1</v>
      </c>
      <c r="F1233">
        <v>31.8</v>
      </c>
    </row>
    <row r="1234" spans="1:6" x14ac:dyDescent="0.55000000000000004">
      <c r="A1234" t="s">
        <v>1241</v>
      </c>
      <c r="B1234">
        <v>45508.217314814799</v>
      </c>
      <c r="C1234">
        <f t="shared" si="38"/>
        <v>614.5</v>
      </c>
      <c r="D1234">
        <f t="shared" si="39"/>
        <v>25.604166666666668</v>
      </c>
      <c r="E1234">
        <v>25.6</v>
      </c>
      <c r="F1234">
        <v>31.7</v>
      </c>
    </row>
    <row r="1235" spans="1:6" x14ac:dyDescent="0.55000000000000004">
      <c r="A1235" t="s">
        <v>1242</v>
      </c>
      <c r="B1235">
        <v>45508.238148148099</v>
      </c>
      <c r="C1235">
        <f t="shared" si="38"/>
        <v>615</v>
      </c>
      <c r="D1235">
        <f t="shared" si="39"/>
        <v>25.625</v>
      </c>
      <c r="E1235">
        <v>25.8</v>
      </c>
      <c r="F1235">
        <v>31.6</v>
      </c>
    </row>
    <row r="1236" spans="1:6" x14ac:dyDescent="0.55000000000000004">
      <c r="A1236" t="s">
        <v>1243</v>
      </c>
      <c r="B1236">
        <v>45508.2589814815</v>
      </c>
      <c r="C1236">
        <f t="shared" si="38"/>
        <v>615.5</v>
      </c>
      <c r="D1236">
        <f t="shared" si="39"/>
        <v>25.645833333333332</v>
      </c>
      <c r="E1236">
        <v>25.9</v>
      </c>
      <c r="F1236">
        <v>31.5</v>
      </c>
    </row>
    <row r="1237" spans="1:6" x14ac:dyDescent="0.55000000000000004">
      <c r="A1237" t="s">
        <v>1244</v>
      </c>
      <c r="B1237">
        <v>45508.279814814799</v>
      </c>
      <c r="C1237">
        <f t="shared" si="38"/>
        <v>616</v>
      </c>
      <c r="D1237">
        <f t="shared" si="39"/>
        <v>25.666666666666668</v>
      </c>
      <c r="E1237">
        <v>27</v>
      </c>
      <c r="F1237">
        <v>31.4</v>
      </c>
    </row>
    <row r="1238" spans="1:6" x14ac:dyDescent="0.55000000000000004">
      <c r="A1238" t="s">
        <v>1245</v>
      </c>
      <c r="B1238">
        <v>45508.300648148099</v>
      </c>
      <c r="C1238">
        <f t="shared" si="38"/>
        <v>616.5</v>
      </c>
      <c r="D1238">
        <f t="shared" si="39"/>
        <v>25.6875</v>
      </c>
      <c r="E1238">
        <v>28.5</v>
      </c>
      <c r="F1238">
        <v>31.4</v>
      </c>
    </row>
    <row r="1239" spans="1:6" x14ac:dyDescent="0.55000000000000004">
      <c r="A1239" t="s">
        <v>1246</v>
      </c>
      <c r="B1239">
        <v>45508.3214814815</v>
      </c>
      <c r="C1239">
        <f t="shared" si="38"/>
        <v>617</v>
      </c>
      <c r="D1239">
        <f t="shared" si="39"/>
        <v>25.708333333333332</v>
      </c>
      <c r="E1239">
        <v>30.8</v>
      </c>
      <c r="F1239">
        <v>31.4</v>
      </c>
    </row>
    <row r="1240" spans="1:6" x14ac:dyDescent="0.55000000000000004">
      <c r="A1240" t="s">
        <v>1247</v>
      </c>
      <c r="B1240">
        <v>45508.342314814799</v>
      </c>
      <c r="C1240">
        <f t="shared" si="38"/>
        <v>617.5</v>
      </c>
      <c r="D1240">
        <f t="shared" si="39"/>
        <v>25.729166666666668</v>
      </c>
      <c r="E1240">
        <v>31.9</v>
      </c>
      <c r="F1240">
        <v>31.4</v>
      </c>
    </row>
    <row r="1241" spans="1:6" x14ac:dyDescent="0.55000000000000004">
      <c r="A1241" t="s">
        <v>1248</v>
      </c>
      <c r="B1241">
        <v>45508.363148148099</v>
      </c>
      <c r="C1241">
        <f t="shared" si="38"/>
        <v>618</v>
      </c>
      <c r="D1241">
        <f t="shared" si="39"/>
        <v>25.75</v>
      </c>
      <c r="E1241">
        <v>31.6</v>
      </c>
      <c r="F1241">
        <v>31.5</v>
      </c>
    </row>
    <row r="1242" spans="1:6" x14ac:dyDescent="0.55000000000000004">
      <c r="A1242" t="s">
        <v>1249</v>
      </c>
      <c r="B1242">
        <v>45508.3839814815</v>
      </c>
      <c r="C1242">
        <f t="shared" si="38"/>
        <v>618.5</v>
      </c>
      <c r="D1242">
        <f t="shared" si="39"/>
        <v>25.770833333333332</v>
      </c>
      <c r="E1242">
        <v>32.799999999999997</v>
      </c>
      <c r="F1242">
        <v>31.6</v>
      </c>
    </row>
    <row r="1243" spans="1:6" x14ac:dyDescent="0.55000000000000004">
      <c r="A1243" t="s">
        <v>1250</v>
      </c>
      <c r="B1243">
        <v>45508.404814814799</v>
      </c>
      <c r="C1243">
        <f t="shared" si="38"/>
        <v>619</v>
      </c>
      <c r="D1243">
        <f t="shared" si="39"/>
        <v>25.791666666666668</v>
      </c>
      <c r="E1243">
        <v>32.5</v>
      </c>
      <c r="F1243">
        <v>31.7</v>
      </c>
    </row>
    <row r="1244" spans="1:6" x14ac:dyDescent="0.55000000000000004">
      <c r="A1244" t="s">
        <v>1251</v>
      </c>
      <c r="B1244">
        <v>45508.425648148099</v>
      </c>
      <c r="C1244">
        <f t="shared" si="38"/>
        <v>619.5</v>
      </c>
      <c r="D1244">
        <f t="shared" si="39"/>
        <v>25.8125</v>
      </c>
      <c r="E1244">
        <v>34.299999999999997</v>
      </c>
      <c r="F1244">
        <v>31.9</v>
      </c>
    </row>
    <row r="1245" spans="1:6" x14ac:dyDescent="0.55000000000000004">
      <c r="A1245" t="s">
        <v>1252</v>
      </c>
      <c r="B1245">
        <v>45508.4464814815</v>
      </c>
      <c r="C1245">
        <f t="shared" si="38"/>
        <v>620</v>
      </c>
      <c r="D1245">
        <f t="shared" si="39"/>
        <v>25.833333333333332</v>
      </c>
      <c r="E1245">
        <v>36.799999999999997</v>
      </c>
      <c r="F1245">
        <v>32</v>
      </c>
    </row>
    <row r="1246" spans="1:6" x14ac:dyDescent="0.55000000000000004">
      <c r="A1246" t="s">
        <v>1253</v>
      </c>
      <c r="B1246">
        <v>45508.467314814799</v>
      </c>
      <c r="C1246">
        <f t="shared" si="38"/>
        <v>620.5</v>
      </c>
      <c r="D1246">
        <f t="shared" si="39"/>
        <v>25.854166666666668</v>
      </c>
      <c r="E1246">
        <v>35.299999999999997</v>
      </c>
      <c r="F1246">
        <v>32.200000000000003</v>
      </c>
    </row>
    <row r="1247" spans="1:6" x14ac:dyDescent="0.55000000000000004">
      <c r="A1247" t="s">
        <v>1254</v>
      </c>
      <c r="B1247">
        <v>45508.488148148099</v>
      </c>
      <c r="C1247">
        <f t="shared" si="38"/>
        <v>621</v>
      </c>
      <c r="D1247">
        <f t="shared" si="39"/>
        <v>25.875</v>
      </c>
      <c r="E1247">
        <v>34.9</v>
      </c>
      <c r="F1247">
        <v>32.4</v>
      </c>
    </row>
    <row r="1248" spans="1:6" x14ac:dyDescent="0.55000000000000004">
      <c r="A1248" t="s">
        <v>1255</v>
      </c>
      <c r="B1248">
        <v>45508.5089814815</v>
      </c>
      <c r="C1248">
        <f t="shared" si="38"/>
        <v>621.5</v>
      </c>
      <c r="D1248">
        <f t="shared" si="39"/>
        <v>25.895833333333332</v>
      </c>
      <c r="E1248">
        <v>33.9</v>
      </c>
      <c r="F1248">
        <v>32.5</v>
      </c>
    </row>
    <row r="1249" spans="1:6" x14ac:dyDescent="0.55000000000000004">
      <c r="A1249" t="s">
        <v>1256</v>
      </c>
      <c r="B1249">
        <v>45508.529814814799</v>
      </c>
      <c r="C1249">
        <f t="shared" si="38"/>
        <v>622</v>
      </c>
      <c r="D1249">
        <f t="shared" si="39"/>
        <v>25.916666666666668</v>
      </c>
      <c r="E1249">
        <v>34.299999999999997</v>
      </c>
      <c r="F1249">
        <v>32.6</v>
      </c>
    </row>
    <row r="1250" spans="1:6" x14ac:dyDescent="0.55000000000000004">
      <c r="A1250" t="s">
        <v>1257</v>
      </c>
      <c r="B1250">
        <v>45508.550648148099</v>
      </c>
      <c r="C1250">
        <f t="shared" si="38"/>
        <v>622.5</v>
      </c>
      <c r="D1250">
        <f t="shared" si="39"/>
        <v>25.9375</v>
      </c>
      <c r="E1250">
        <v>35.799999999999997</v>
      </c>
      <c r="F1250">
        <v>32.700000000000003</v>
      </c>
    </row>
    <row r="1251" spans="1:6" x14ac:dyDescent="0.55000000000000004">
      <c r="A1251" t="s">
        <v>1258</v>
      </c>
      <c r="B1251">
        <v>45508.5714814815</v>
      </c>
      <c r="C1251">
        <f t="shared" si="38"/>
        <v>623</v>
      </c>
      <c r="D1251">
        <f t="shared" si="39"/>
        <v>25.958333333333332</v>
      </c>
      <c r="E1251">
        <v>36.5</v>
      </c>
      <c r="F1251">
        <v>32.9</v>
      </c>
    </row>
    <row r="1252" spans="1:6" x14ac:dyDescent="0.55000000000000004">
      <c r="A1252" t="s">
        <v>1259</v>
      </c>
      <c r="B1252">
        <v>45508.592314814799</v>
      </c>
      <c r="C1252">
        <f t="shared" si="38"/>
        <v>623.5</v>
      </c>
      <c r="D1252">
        <f t="shared" si="39"/>
        <v>25.979166666666668</v>
      </c>
      <c r="E1252">
        <v>36.700000000000003</v>
      </c>
      <c r="F1252">
        <v>33</v>
      </c>
    </row>
    <row r="1253" spans="1:6" x14ac:dyDescent="0.55000000000000004">
      <c r="A1253" t="s">
        <v>1260</v>
      </c>
      <c r="B1253">
        <v>45508.613148148099</v>
      </c>
      <c r="C1253">
        <f t="shared" si="38"/>
        <v>624</v>
      </c>
      <c r="D1253">
        <f t="shared" si="39"/>
        <v>26</v>
      </c>
      <c r="E1253">
        <v>36.299999999999997</v>
      </c>
      <c r="F1253">
        <v>33.200000000000003</v>
      </c>
    </row>
    <row r="1254" spans="1:6" x14ac:dyDescent="0.55000000000000004">
      <c r="A1254" t="s">
        <v>1261</v>
      </c>
      <c r="B1254">
        <v>45508.6339814815</v>
      </c>
      <c r="C1254">
        <f t="shared" si="38"/>
        <v>624.5</v>
      </c>
      <c r="D1254">
        <f t="shared" si="39"/>
        <v>26.020833333333332</v>
      </c>
      <c r="E1254">
        <v>35.4</v>
      </c>
      <c r="F1254">
        <v>33.299999999999997</v>
      </c>
    </row>
    <row r="1255" spans="1:6" x14ac:dyDescent="0.55000000000000004">
      <c r="A1255" t="s">
        <v>1262</v>
      </c>
      <c r="B1255">
        <v>45508.654814814799</v>
      </c>
      <c r="C1255">
        <f t="shared" si="38"/>
        <v>625</v>
      </c>
      <c r="D1255">
        <f t="shared" si="39"/>
        <v>26.041666666666668</v>
      </c>
      <c r="E1255">
        <v>36.299999999999997</v>
      </c>
      <c r="F1255">
        <v>33.299999999999997</v>
      </c>
    </row>
    <row r="1256" spans="1:6" x14ac:dyDescent="0.55000000000000004">
      <c r="A1256" t="s">
        <v>1263</v>
      </c>
      <c r="B1256">
        <v>45508.675648148099</v>
      </c>
      <c r="C1256">
        <f t="shared" si="38"/>
        <v>625.5</v>
      </c>
      <c r="D1256">
        <f t="shared" si="39"/>
        <v>26.0625</v>
      </c>
      <c r="E1256">
        <v>37.6</v>
      </c>
      <c r="F1256">
        <v>33.4</v>
      </c>
    </row>
    <row r="1257" spans="1:6" x14ac:dyDescent="0.55000000000000004">
      <c r="A1257" t="s">
        <v>1264</v>
      </c>
      <c r="B1257">
        <v>45508.6964814815</v>
      </c>
      <c r="C1257">
        <f t="shared" si="38"/>
        <v>626</v>
      </c>
      <c r="D1257">
        <f t="shared" si="39"/>
        <v>26.083333333333332</v>
      </c>
      <c r="E1257">
        <v>35.6</v>
      </c>
      <c r="F1257">
        <v>33.5</v>
      </c>
    </row>
    <row r="1258" spans="1:6" x14ac:dyDescent="0.55000000000000004">
      <c r="A1258" t="s">
        <v>1265</v>
      </c>
      <c r="B1258">
        <v>45508.717314814799</v>
      </c>
      <c r="C1258">
        <f t="shared" si="38"/>
        <v>626.5</v>
      </c>
      <c r="D1258">
        <f t="shared" si="39"/>
        <v>26.104166666666668</v>
      </c>
      <c r="E1258">
        <v>34.700000000000003</v>
      </c>
      <c r="F1258">
        <v>33.6</v>
      </c>
    </row>
    <row r="1259" spans="1:6" x14ac:dyDescent="0.55000000000000004">
      <c r="A1259" t="s">
        <v>1266</v>
      </c>
      <c r="B1259">
        <v>45508.738148148099</v>
      </c>
      <c r="C1259">
        <f t="shared" si="38"/>
        <v>627</v>
      </c>
      <c r="D1259">
        <f t="shared" si="39"/>
        <v>26.125</v>
      </c>
      <c r="E1259">
        <v>34.4</v>
      </c>
      <c r="F1259">
        <v>33.6</v>
      </c>
    </row>
    <row r="1260" spans="1:6" x14ac:dyDescent="0.55000000000000004">
      <c r="A1260" t="s">
        <v>1267</v>
      </c>
      <c r="B1260">
        <v>45508.7589814815</v>
      </c>
      <c r="C1260">
        <f t="shared" si="38"/>
        <v>627.5</v>
      </c>
      <c r="D1260">
        <f t="shared" si="39"/>
        <v>26.145833333333332</v>
      </c>
      <c r="E1260">
        <v>34.4</v>
      </c>
      <c r="F1260">
        <v>33.700000000000003</v>
      </c>
    </row>
    <row r="1261" spans="1:6" x14ac:dyDescent="0.55000000000000004">
      <c r="A1261" t="s">
        <v>1268</v>
      </c>
      <c r="B1261">
        <v>45508.779814814799</v>
      </c>
      <c r="C1261">
        <f t="shared" si="38"/>
        <v>628</v>
      </c>
      <c r="D1261">
        <f t="shared" si="39"/>
        <v>26.166666666666668</v>
      </c>
      <c r="E1261">
        <v>31.1</v>
      </c>
      <c r="F1261">
        <v>33.6</v>
      </c>
    </row>
    <row r="1262" spans="1:6" x14ac:dyDescent="0.55000000000000004">
      <c r="A1262" t="s">
        <v>1269</v>
      </c>
      <c r="B1262">
        <v>45508.800648148099</v>
      </c>
      <c r="C1262">
        <f t="shared" si="38"/>
        <v>628.5</v>
      </c>
      <c r="D1262">
        <f t="shared" si="39"/>
        <v>26.1875</v>
      </c>
      <c r="E1262">
        <v>30.9</v>
      </c>
      <c r="F1262">
        <v>33.6</v>
      </c>
    </row>
    <row r="1263" spans="1:6" x14ac:dyDescent="0.55000000000000004">
      <c r="A1263" t="s">
        <v>1270</v>
      </c>
      <c r="B1263">
        <v>45508.8214814815</v>
      </c>
      <c r="C1263">
        <f t="shared" si="38"/>
        <v>629</v>
      </c>
      <c r="D1263">
        <f t="shared" si="39"/>
        <v>26.208333333333332</v>
      </c>
      <c r="E1263">
        <v>29.7</v>
      </c>
      <c r="F1263">
        <v>33.5</v>
      </c>
    </row>
    <row r="1264" spans="1:6" x14ac:dyDescent="0.55000000000000004">
      <c r="A1264" t="s">
        <v>1271</v>
      </c>
      <c r="B1264">
        <v>45508.842314814799</v>
      </c>
      <c r="C1264">
        <f t="shared" si="38"/>
        <v>629.5</v>
      </c>
      <c r="D1264">
        <f t="shared" si="39"/>
        <v>26.229166666666668</v>
      </c>
      <c r="E1264">
        <v>29.1</v>
      </c>
      <c r="F1264">
        <v>33.4</v>
      </c>
    </row>
    <row r="1265" spans="1:6" x14ac:dyDescent="0.55000000000000004">
      <c r="A1265" t="s">
        <v>1272</v>
      </c>
      <c r="B1265">
        <v>45508.863148148099</v>
      </c>
      <c r="C1265">
        <f t="shared" si="38"/>
        <v>630</v>
      </c>
      <c r="D1265">
        <f t="shared" si="39"/>
        <v>26.25</v>
      </c>
      <c r="E1265">
        <v>28.4</v>
      </c>
      <c r="F1265">
        <v>33.299999999999997</v>
      </c>
    </row>
    <row r="1266" spans="1:6" x14ac:dyDescent="0.55000000000000004">
      <c r="A1266" t="s">
        <v>1273</v>
      </c>
      <c r="B1266">
        <v>45508.8839814815</v>
      </c>
      <c r="C1266">
        <f t="shared" si="38"/>
        <v>630.5</v>
      </c>
      <c r="D1266">
        <f t="shared" si="39"/>
        <v>26.270833333333332</v>
      </c>
      <c r="E1266">
        <v>27.8</v>
      </c>
      <c r="F1266">
        <v>33.200000000000003</v>
      </c>
    </row>
    <row r="1267" spans="1:6" x14ac:dyDescent="0.55000000000000004">
      <c r="A1267" t="s">
        <v>1274</v>
      </c>
      <c r="B1267">
        <v>45508.904814814799</v>
      </c>
      <c r="C1267">
        <f t="shared" si="38"/>
        <v>631</v>
      </c>
      <c r="D1267">
        <f t="shared" si="39"/>
        <v>26.291666666666668</v>
      </c>
      <c r="E1267">
        <v>27.6</v>
      </c>
      <c r="F1267">
        <v>33.1</v>
      </c>
    </row>
    <row r="1268" spans="1:6" x14ac:dyDescent="0.55000000000000004">
      <c r="A1268" t="s">
        <v>1275</v>
      </c>
      <c r="B1268">
        <v>45508.925648148099</v>
      </c>
      <c r="C1268">
        <f t="shared" si="38"/>
        <v>631.5</v>
      </c>
      <c r="D1268">
        <f t="shared" si="39"/>
        <v>26.3125</v>
      </c>
      <c r="E1268">
        <v>27.4</v>
      </c>
      <c r="F1268">
        <v>33</v>
      </c>
    </row>
    <row r="1269" spans="1:6" x14ac:dyDescent="0.55000000000000004">
      <c r="A1269" t="s">
        <v>1276</v>
      </c>
      <c r="B1269">
        <v>45508.9464814815</v>
      </c>
      <c r="C1269">
        <f t="shared" si="38"/>
        <v>632</v>
      </c>
      <c r="D1269">
        <f t="shared" si="39"/>
        <v>26.333333333333332</v>
      </c>
      <c r="E1269">
        <v>27.3</v>
      </c>
      <c r="F1269">
        <v>32.9</v>
      </c>
    </row>
    <row r="1270" spans="1:6" x14ac:dyDescent="0.55000000000000004">
      <c r="A1270" t="s">
        <v>1277</v>
      </c>
      <c r="B1270">
        <v>45508.967314814799</v>
      </c>
      <c r="C1270">
        <f t="shared" si="38"/>
        <v>632.5</v>
      </c>
      <c r="D1270">
        <f t="shared" si="39"/>
        <v>26.354166666666668</v>
      </c>
      <c r="E1270">
        <v>27.1</v>
      </c>
      <c r="F1270">
        <v>32.799999999999997</v>
      </c>
    </row>
    <row r="1271" spans="1:6" x14ac:dyDescent="0.55000000000000004">
      <c r="A1271" t="s">
        <v>1278</v>
      </c>
      <c r="B1271">
        <v>45508.988148148099</v>
      </c>
      <c r="C1271">
        <f t="shared" si="38"/>
        <v>633</v>
      </c>
      <c r="D1271">
        <f t="shared" si="39"/>
        <v>26.375</v>
      </c>
      <c r="E1271">
        <v>26.8</v>
      </c>
      <c r="F1271">
        <v>32.700000000000003</v>
      </c>
    </row>
    <row r="1272" spans="1:6" x14ac:dyDescent="0.55000000000000004">
      <c r="A1272" t="s">
        <v>1279</v>
      </c>
      <c r="B1272">
        <v>45509.0089814815</v>
      </c>
      <c r="C1272">
        <f t="shared" si="38"/>
        <v>633.5</v>
      </c>
      <c r="D1272">
        <f t="shared" si="39"/>
        <v>26.395833333333332</v>
      </c>
      <c r="E1272">
        <v>26.6</v>
      </c>
      <c r="F1272">
        <v>32.6</v>
      </c>
    </row>
    <row r="1273" spans="1:6" x14ac:dyDescent="0.55000000000000004">
      <c r="A1273" t="s">
        <v>1280</v>
      </c>
      <c r="B1273">
        <v>45509.029814814799</v>
      </c>
      <c r="C1273">
        <f t="shared" si="38"/>
        <v>634</v>
      </c>
      <c r="D1273">
        <f t="shared" si="39"/>
        <v>26.416666666666668</v>
      </c>
      <c r="E1273">
        <v>26.4</v>
      </c>
      <c r="F1273">
        <v>32.5</v>
      </c>
    </row>
    <row r="1274" spans="1:6" x14ac:dyDescent="0.55000000000000004">
      <c r="A1274" t="s">
        <v>1281</v>
      </c>
      <c r="B1274">
        <v>45509.050648148099</v>
      </c>
      <c r="C1274">
        <f t="shared" si="38"/>
        <v>634.5</v>
      </c>
      <c r="D1274">
        <f t="shared" si="39"/>
        <v>26.4375</v>
      </c>
      <c r="E1274">
        <v>26.3</v>
      </c>
      <c r="F1274">
        <v>32.299999999999997</v>
      </c>
    </row>
    <row r="1275" spans="1:6" x14ac:dyDescent="0.55000000000000004">
      <c r="A1275" t="s">
        <v>1282</v>
      </c>
      <c r="B1275">
        <v>45509.0714814815</v>
      </c>
      <c r="C1275">
        <f t="shared" si="38"/>
        <v>635</v>
      </c>
      <c r="D1275">
        <f t="shared" si="39"/>
        <v>26.458333333333332</v>
      </c>
      <c r="E1275">
        <v>26</v>
      </c>
      <c r="F1275">
        <v>32.200000000000003</v>
      </c>
    </row>
    <row r="1276" spans="1:6" x14ac:dyDescent="0.55000000000000004">
      <c r="A1276" t="s">
        <v>1283</v>
      </c>
      <c r="B1276">
        <v>45509.092314814799</v>
      </c>
      <c r="C1276">
        <f t="shared" si="38"/>
        <v>635.5</v>
      </c>
      <c r="D1276">
        <f t="shared" si="39"/>
        <v>26.479166666666668</v>
      </c>
      <c r="E1276">
        <v>26</v>
      </c>
      <c r="F1276">
        <v>32.1</v>
      </c>
    </row>
    <row r="1277" spans="1:6" x14ac:dyDescent="0.55000000000000004">
      <c r="A1277" t="s">
        <v>1284</v>
      </c>
      <c r="B1277">
        <v>45509.113148148099</v>
      </c>
      <c r="C1277">
        <f t="shared" si="38"/>
        <v>636</v>
      </c>
      <c r="D1277">
        <f t="shared" si="39"/>
        <v>26.5</v>
      </c>
      <c r="E1277">
        <v>25.9</v>
      </c>
      <c r="F1277">
        <v>32</v>
      </c>
    </row>
    <row r="1278" spans="1:6" x14ac:dyDescent="0.55000000000000004">
      <c r="A1278" t="s">
        <v>1285</v>
      </c>
      <c r="B1278">
        <v>45509.1339814815</v>
      </c>
      <c r="C1278">
        <f t="shared" si="38"/>
        <v>636.5</v>
      </c>
      <c r="D1278">
        <f t="shared" si="39"/>
        <v>26.520833333333332</v>
      </c>
      <c r="E1278">
        <v>25.7</v>
      </c>
      <c r="F1278">
        <v>31.9</v>
      </c>
    </row>
    <row r="1279" spans="1:6" x14ac:dyDescent="0.55000000000000004">
      <c r="A1279" t="s">
        <v>1286</v>
      </c>
      <c r="B1279">
        <v>45509.154814814799</v>
      </c>
      <c r="C1279">
        <f t="shared" si="38"/>
        <v>637</v>
      </c>
      <c r="D1279">
        <f t="shared" si="39"/>
        <v>26.541666666666668</v>
      </c>
      <c r="E1279">
        <v>25.6</v>
      </c>
      <c r="F1279">
        <v>31.8</v>
      </c>
    </row>
    <row r="1280" spans="1:6" x14ac:dyDescent="0.55000000000000004">
      <c r="A1280" t="s">
        <v>1287</v>
      </c>
      <c r="B1280">
        <v>45509.175648148099</v>
      </c>
      <c r="C1280">
        <f t="shared" si="38"/>
        <v>637.5</v>
      </c>
      <c r="D1280">
        <f t="shared" si="39"/>
        <v>26.5625</v>
      </c>
      <c r="E1280">
        <v>25.5</v>
      </c>
      <c r="F1280">
        <v>31.7</v>
      </c>
    </row>
    <row r="1281" spans="1:6" x14ac:dyDescent="0.55000000000000004">
      <c r="A1281" t="s">
        <v>1288</v>
      </c>
      <c r="B1281">
        <v>45509.1964814815</v>
      </c>
      <c r="C1281">
        <f t="shared" si="38"/>
        <v>638</v>
      </c>
      <c r="D1281">
        <f t="shared" si="39"/>
        <v>26.583333333333332</v>
      </c>
      <c r="E1281">
        <v>25.4</v>
      </c>
      <c r="F1281">
        <v>31.6</v>
      </c>
    </row>
    <row r="1282" spans="1:6" x14ac:dyDescent="0.55000000000000004">
      <c r="A1282" t="s">
        <v>1289</v>
      </c>
      <c r="B1282">
        <v>45509.217314814799</v>
      </c>
      <c r="C1282">
        <f t="shared" si="38"/>
        <v>638.5</v>
      </c>
      <c r="D1282">
        <f t="shared" si="39"/>
        <v>26.604166666666668</v>
      </c>
      <c r="E1282">
        <v>25.4</v>
      </c>
      <c r="F1282">
        <v>31.5</v>
      </c>
    </row>
    <row r="1283" spans="1:6" x14ac:dyDescent="0.55000000000000004">
      <c r="A1283" t="s">
        <v>1290</v>
      </c>
      <c r="B1283">
        <v>45509.238148148099</v>
      </c>
      <c r="C1283">
        <f t="shared" si="38"/>
        <v>639</v>
      </c>
      <c r="D1283">
        <f t="shared" si="39"/>
        <v>26.625</v>
      </c>
      <c r="E1283">
        <v>25.3</v>
      </c>
      <c r="F1283">
        <v>31.4</v>
      </c>
    </row>
    <row r="1284" spans="1:6" x14ac:dyDescent="0.55000000000000004">
      <c r="A1284" t="s">
        <v>1291</v>
      </c>
      <c r="B1284">
        <v>45509.2589814815</v>
      </c>
      <c r="C1284">
        <f t="shared" si="38"/>
        <v>639.5</v>
      </c>
      <c r="D1284">
        <f t="shared" si="39"/>
        <v>26.645833333333332</v>
      </c>
      <c r="E1284">
        <v>25.8</v>
      </c>
      <c r="F1284">
        <v>31.3</v>
      </c>
    </row>
    <row r="1285" spans="1:6" x14ac:dyDescent="0.55000000000000004">
      <c r="A1285" t="s">
        <v>1292</v>
      </c>
      <c r="B1285">
        <v>45509.279814814799</v>
      </c>
      <c r="C1285">
        <f t="shared" si="38"/>
        <v>640</v>
      </c>
      <c r="D1285">
        <f t="shared" si="39"/>
        <v>26.666666666666668</v>
      </c>
      <c r="E1285">
        <v>27.2</v>
      </c>
      <c r="F1285">
        <v>31.2</v>
      </c>
    </row>
    <row r="1286" spans="1:6" x14ac:dyDescent="0.55000000000000004">
      <c r="A1286" t="s">
        <v>1293</v>
      </c>
      <c r="B1286">
        <v>45509.300648148099</v>
      </c>
      <c r="C1286">
        <f t="shared" si="38"/>
        <v>640.5</v>
      </c>
      <c r="D1286">
        <f t="shared" si="39"/>
        <v>26.6875</v>
      </c>
      <c r="E1286">
        <v>28.5</v>
      </c>
      <c r="F1286">
        <v>31.2</v>
      </c>
    </row>
    <row r="1287" spans="1:6" x14ac:dyDescent="0.55000000000000004">
      <c r="A1287" t="s">
        <v>1294</v>
      </c>
      <c r="B1287">
        <v>45509.3214814815</v>
      </c>
      <c r="C1287">
        <f t="shared" ref="C1287:C1350" si="40">C1286+0.5</f>
        <v>641</v>
      </c>
      <c r="D1287">
        <f t="shared" ref="D1287:D1350" si="41">C1287/24</f>
        <v>26.708333333333332</v>
      </c>
      <c r="E1287">
        <v>30.2</v>
      </c>
      <c r="F1287">
        <v>31.2</v>
      </c>
    </row>
    <row r="1288" spans="1:6" x14ac:dyDescent="0.55000000000000004">
      <c r="A1288" t="s">
        <v>1295</v>
      </c>
      <c r="B1288">
        <v>45509.342314814799</v>
      </c>
      <c r="C1288">
        <f t="shared" si="40"/>
        <v>641.5</v>
      </c>
      <c r="D1288">
        <f t="shared" si="41"/>
        <v>26.729166666666668</v>
      </c>
      <c r="E1288">
        <v>32.200000000000003</v>
      </c>
      <c r="F1288">
        <v>31.2</v>
      </c>
    </row>
    <row r="1289" spans="1:6" x14ac:dyDescent="0.55000000000000004">
      <c r="A1289" t="s">
        <v>1296</v>
      </c>
      <c r="B1289">
        <v>45509.363148148099</v>
      </c>
      <c r="C1289">
        <f t="shared" si="40"/>
        <v>642</v>
      </c>
      <c r="D1289">
        <f t="shared" si="41"/>
        <v>26.75</v>
      </c>
      <c r="E1289">
        <v>30.9</v>
      </c>
      <c r="F1289">
        <v>31.3</v>
      </c>
    </row>
    <row r="1290" spans="1:6" x14ac:dyDescent="0.55000000000000004">
      <c r="A1290" t="s">
        <v>1297</v>
      </c>
      <c r="B1290">
        <v>45509.3839814815</v>
      </c>
      <c r="C1290">
        <f t="shared" si="40"/>
        <v>642.5</v>
      </c>
      <c r="D1290">
        <f t="shared" si="41"/>
        <v>26.770833333333332</v>
      </c>
      <c r="E1290">
        <v>31.6</v>
      </c>
      <c r="F1290">
        <v>31.5</v>
      </c>
    </row>
    <row r="1291" spans="1:6" x14ac:dyDescent="0.55000000000000004">
      <c r="A1291" t="s">
        <v>1298</v>
      </c>
      <c r="B1291">
        <v>45509.404814814799</v>
      </c>
      <c r="C1291">
        <f t="shared" si="40"/>
        <v>643</v>
      </c>
      <c r="D1291">
        <f t="shared" si="41"/>
        <v>26.791666666666668</v>
      </c>
      <c r="E1291">
        <v>31.7</v>
      </c>
      <c r="F1291">
        <v>31.6</v>
      </c>
    </row>
    <row r="1292" spans="1:6" x14ac:dyDescent="0.55000000000000004">
      <c r="A1292" t="s">
        <v>1299</v>
      </c>
      <c r="B1292">
        <v>45509.425648148099</v>
      </c>
      <c r="C1292">
        <f t="shared" si="40"/>
        <v>643.5</v>
      </c>
      <c r="D1292">
        <f t="shared" si="41"/>
        <v>26.8125</v>
      </c>
      <c r="E1292">
        <v>33.799999999999997</v>
      </c>
      <c r="F1292">
        <v>31.6</v>
      </c>
    </row>
    <row r="1293" spans="1:6" x14ac:dyDescent="0.55000000000000004">
      <c r="A1293" t="s">
        <v>1300</v>
      </c>
      <c r="B1293">
        <v>45509.4464814815</v>
      </c>
      <c r="C1293">
        <f t="shared" si="40"/>
        <v>644</v>
      </c>
      <c r="D1293">
        <f t="shared" si="41"/>
        <v>26.833333333333332</v>
      </c>
      <c r="E1293">
        <v>35.299999999999997</v>
      </c>
      <c r="F1293">
        <v>31.7</v>
      </c>
    </row>
    <row r="1294" spans="1:6" x14ac:dyDescent="0.55000000000000004">
      <c r="A1294" t="s">
        <v>1301</v>
      </c>
      <c r="B1294">
        <v>45509.467314814799</v>
      </c>
      <c r="C1294">
        <f t="shared" si="40"/>
        <v>644.5</v>
      </c>
      <c r="D1294">
        <f t="shared" si="41"/>
        <v>26.854166666666668</v>
      </c>
      <c r="E1294">
        <v>36.5</v>
      </c>
      <c r="F1294">
        <v>31.9</v>
      </c>
    </row>
    <row r="1295" spans="1:6" x14ac:dyDescent="0.55000000000000004">
      <c r="A1295" t="s">
        <v>1302</v>
      </c>
      <c r="B1295">
        <v>45509.488148148099</v>
      </c>
      <c r="C1295">
        <f t="shared" si="40"/>
        <v>645</v>
      </c>
      <c r="D1295">
        <f t="shared" si="41"/>
        <v>26.875</v>
      </c>
      <c r="E1295">
        <v>35</v>
      </c>
      <c r="F1295">
        <v>32.1</v>
      </c>
    </row>
    <row r="1296" spans="1:6" x14ac:dyDescent="0.55000000000000004">
      <c r="A1296" t="s">
        <v>1303</v>
      </c>
      <c r="B1296">
        <v>45509.5089814815</v>
      </c>
      <c r="C1296">
        <f t="shared" si="40"/>
        <v>645.5</v>
      </c>
      <c r="D1296">
        <f t="shared" si="41"/>
        <v>26.895833333333332</v>
      </c>
      <c r="E1296">
        <v>30.1</v>
      </c>
      <c r="F1296">
        <v>32.200000000000003</v>
      </c>
    </row>
    <row r="1297" spans="1:6" x14ac:dyDescent="0.55000000000000004">
      <c r="A1297" t="s">
        <v>1304</v>
      </c>
      <c r="B1297">
        <v>45509.529814814799</v>
      </c>
      <c r="C1297">
        <f t="shared" si="40"/>
        <v>646</v>
      </c>
      <c r="D1297">
        <f t="shared" si="41"/>
        <v>26.916666666666668</v>
      </c>
      <c r="E1297">
        <v>31.1</v>
      </c>
      <c r="F1297">
        <v>32.299999999999997</v>
      </c>
    </row>
    <row r="1298" spans="1:6" x14ac:dyDescent="0.55000000000000004">
      <c r="A1298" t="s">
        <v>1305</v>
      </c>
      <c r="B1298">
        <v>45509.550648148099</v>
      </c>
      <c r="C1298">
        <f t="shared" si="40"/>
        <v>646.5</v>
      </c>
      <c r="D1298">
        <f t="shared" si="41"/>
        <v>26.9375</v>
      </c>
      <c r="E1298">
        <v>29.6</v>
      </c>
      <c r="F1298">
        <v>32.299999999999997</v>
      </c>
    </row>
    <row r="1299" spans="1:6" x14ac:dyDescent="0.55000000000000004">
      <c r="A1299" t="s">
        <v>1306</v>
      </c>
      <c r="B1299">
        <v>45509.5714814815</v>
      </c>
      <c r="C1299">
        <f t="shared" si="40"/>
        <v>647</v>
      </c>
      <c r="D1299">
        <f t="shared" si="41"/>
        <v>26.958333333333332</v>
      </c>
      <c r="E1299">
        <v>32.1</v>
      </c>
      <c r="F1299">
        <v>32.4</v>
      </c>
    </row>
    <row r="1300" spans="1:6" x14ac:dyDescent="0.55000000000000004">
      <c r="A1300" t="s">
        <v>1307</v>
      </c>
      <c r="B1300">
        <v>45509.592314814799</v>
      </c>
      <c r="C1300">
        <f t="shared" si="40"/>
        <v>647.5</v>
      </c>
      <c r="D1300">
        <f t="shared" si="41"/>
        <v>26.979166666666668</v>
      </c>
      <c r="E1300">
        <v>35.1</v>
      </c>
      <c r="F1300">
        <v>32.4</v>
      </c>
    </row>
    <row r="1301" spans="1:6" x14ac:dyDescent="0.55000000000000004">
      <c r="A1301" t="s">
        <v>1308</v>
      </c>
      <c r="B1301">
        <v>45509.613148148099</v>
      </c>
      <c r="C1301">
        <f t="shared" si="40"/>
        <v>648</v>
      </c>
      <c r="D1301">
        <f t="shared" si="41"/>
        <v>27</v>
      </c>
      <c r="E1301">
        <v>33.9</v>
      </c>
      <c r="F1301">
        <v>32.5</v>
      </c>
    </row>
    <row r="1302" spans="1:6" x14ac:dyDescent="0.55000000000000004">
      <c r="A1302" t="s">
        <v>1309</v>
      </c>
      <c r="B1302">
        <v>45509.6339814815</v>
      </c>
      <c r="C1302">
        <f t="shared" si="40"/>
        <v>648.5</v>
      </c>
      <c r="D1302">
        <f t="shared" si="41"/>
        <v>27.020833333333332</v>
      </c>
      <c r="E1302">
        <v>34.9</v>
      </c>
      <c r="F1302">
        <v>32.6</v>
      </c>
    </row>
    <row r="1303" spans="1:6" x14ac:dyDescent="0.55000000000000004">
      <c r="A1303" t="s">
        <v>1310</v>
      </c>
      <c r="B1303">
        <v>45509.654814814799</v>
      </c>
      <c r="C1303">
        <f t="shared" si="40"/>
        <v>649</v>
      </c>
      <c r="D1303">
        <f t="shared" si="41"/>
        <v>27.041666666666668</v>
      </c>
      <c r="E1303">
        <v>31.7</v>
      </c>
      <c r="F1303">
        <v>32.700000000000003</v>
      </c>
    </row>
    <row r="1304" spans="1:6" x14ac:dyDescent="0.55000000000000004">
      <c r="A1304" t="s">
        <v>1311</v>
      </c>
      <c r="B1304">
        <v>45509.675648148099</v>
      </c>
      <c r="C1304">
        <f t="shared" si="40"/>
        <v>649.5</v>
      </c>
      <c r="D1304">
        <f t="shared" si="41"/>
        <v>27.0625</v>
      </c>
      <c r="E1304">
        <v>30.9</v>
      </c>
      <c r="F1304">
        <v>32.700000000000003</v>
      </c>
    </row>
    <row r="1305" spans="1:6" x14ac:dyDescent="0.55000000000000004">
      <c r="A1305" t="s">
        <v>1312</v>
      </c>
      <c r="B1305">
        <v>45509.6964814815</v>
      </c>
      <c r="C1305">
        <f t="shared" si="40"/>
        <v>650</v>
      </c>
      <c r="D1305">
        <f t="shared" si="41"/>
        <v>27.083333333333332</v>
      </c>
      <c r="E1305">
        <v>31</v>
      </c>
      <c r="F1305">
        <v>32.700000000000003</v>
      </c>
    </row>
    <row r="1306" spans="1:6" x14ac:dyDescent="0.55000000000000004">
      <c r="A1306" t="s">
        <v>1313</v>
      </c>
      <c r="B1306">
        <v>45509.717314814799</v>
      </c>
      <c r="C1306">
        <f t="shared" si="40"/>
        <v>650.5</v>
      </c>
      <c r="D1306">
        <f t="shared" si="41"/>
        <v>27.104166666666668</v>
      </c>
      <c r="E1306">
        <v>30.4</v>
      </c>
      <c r="F1306">
        <v>32.700000000000003</v>
      </c>
    </row>
    <row r="1307" spans="1:6" x14ac:dyDescent="0.55000000000000004">
      <c r="A1307" t="s">
        <v>1314</v>
      </c>
      <c r="B1307">
        <v>45509.738148148099</v>
      </c>
      <c r="C1307">
        <f t="shared" si="40"/>
        <v>651</v>
      </c>
      <c r="D1307">
        <f t="shared" si="41"/>
        <v>27.125</v>
      </c>
      <c r="E1307">
        <v>29.2</v>
      </c>
      <c r="F1307">
        <v>32.6</v>
      </c>
    </row>
    <row r="1308" spans="1:6" x14ac:dyDescent="0.55000000000000004">
      <c r="A1308" t="s">
        <v>1315</v>
      </c>
      <c r="B1308">
        <v>45509.7589814815</v>
      </c>
      <c r="C1308">
        <f t="shared" si="40"/>
        <v>651.5</v>
      </c>
      <c r="D1308">
        <f t="shared" si="41"/>
        <v>27.145833333333332</v>
      </c>
      <c r="E1308">
        <v>29.4</v>
      </c>
      <c r="F1308">
        <v>32.5</v>
      </c>
    </row>
    <row r="1309" spans="1:6" x14ac:dyDescent="0.55000000000000004">
      <c r="A1309" t="s">
        <v>1316</v>
      </c>
      <c r="B1309">
        <v>45509.779814814799</v>
      </c>
      <c r="C1309">
        <f t="shared" si="40"/>
        <v>652</v>
      </c>
      <c r="D1309">
        <f t="shared" si="41"/>
        <v>27.166666666666668</v>
      </c>
      <c r="E1309">
        <v>28.1</v>
      </c>
      <c r="F1309">
        <v>32.4</v>
      </c>
    </row>
    <row r="1310" spans="1:6" x14ac:dyDescent="0.55000000000000004">
      <c r="A1310" t="s">
        <v>1317</v>
      </c>
      <c r="B1310">
        <v>45509.800648148099</v>
      </c>
      <c r="C1310">
        <f t="shared" si="40"/>
        <v>652.5</v>
      </c>
      <c r="D1310">
        <f t="shared" si="41"/>
        <v>27.1875</v>
      </c>
      <c r="E1310">
        <v>27.7</v>
      </c>
      <c r="F1310">
        <v>32.299999999999997</v>
      </c>
    </row>
    <row r="1311" spans="1:6" x14ac:dyDescent="0.55000000000000004">
      <c r="A1311" t="s">
        <v>1318</v>
      </c>
      <c r="B1311">
        <v>45509.8214814815</v>
      </c>
      <c r="C1311">
        <f t="shared" si="40"/>
        <v>653</v>
      </c>
      <c r="D1311">
        <f t="shared" si="41"/>
        <v>27.208333333333332</v>
      </c>
      <c r="E1311">
        <v>26.9</v>
      </c>
      <c r="F1311">
        <v>32.200000000000003</v>
      </c>
    </row>
    <row r="1312" spans="1:6" x14ac:dyDescent="0.55000000000000004">
      <c r="A1312" t="s">
        <v>1319</v>
      </c>
      <c r="B1312">
        <v>45509.842314814799</v>
      </c>
      <c r="C1312">
        <f t="shared" si="40"/>
        <v>653.5</v>
      </c>
      <c r="D1312">
        <f t="shared" si="41"/>
        <v>27.229166666666668</v>
      </c>
      <c r="E1312">
        <v>26.6</v>
      </c>
      <c r="F1312">
        <v>32.1</v>
      </c>
    </row>
    <row r="1313" spans="1:6" x14ac:dyDescent="0.55000000000000004">
      <c r="A1313" t="s">
        <v>1320</v>
      </c>
      <c r="B1313">
        <v>45509.863148148099</v>
      </c>
      <c r="C1313">
        <f t="shared" si="40"/>
        <v>654</v>
      </c>
      <c r="D1313">
        <f t="shared" si="41"/>
        <v>27.25</v>
      </c>
      <c r="E1313">
        <v>26.5</v>
      </c>
      <c r="F1313">
        <v>32</v>
      </c>
    </row>
    <row r="1314" spans="1:6" x14ac:dyDescent="0.55000000000000004">
      <c r="A1314" t="s">
        <v>1321</v>
      </c>
      <c r="B1314">
        <v>45509.8839814815</v>
      </c>
      <c r="C1314">
        <f t="shared" si="40"/>
        <v>654.5</v>
      </c>
      <c r="D1314">
        <f t="shared" si="41"/>
        <v>27.270833333333332</v>
      </c>
      <c r="E1314">
        <v>26.1</v>
      </c>
      <c r="F1314">
        <v>31.9</v>
      </c>
    </row>
    <row r="1315" spans="1:6" x14ac:dyDescent="0.55000000000000004">
      <c r="A1315" t="s">
        <v>1322</v>
      </c>
      <c r="B1315">
        <v>45509.904814814799</v>
      </c>
      <c r="C1315">
        <f t="shared" si="40"/>
        <v>655</v>
      </c>
      <c r="D1315">
        <f t="shared" si="41"/>
        <v>27.291666666666668</v>
      </c>
      <c r="E1315">
        <v>26.6</v>
      </c>
      <c r="F1315">
        <v>31.8</v>
      </c>
    </row>
    <row r="1316" spans="1:6" x14ac:dyDescent="0.55000000000000004">
      <c r="A1316" t="s">
        <v>1323</v>
      </c>
      <c r="B1316">
        <v>45509.925648148099</v>
      </c>
      <c r="C1316">
        <f t="shared" si="40"/>
        <v>655.5</v>
      </c>
      <c r="D1316">
        <f t="shared" si="41"/>
        <v>27.3125</v>
      </c>
      <c r="E1316">
        <v>26.3</v>
      </c>
      <c r="F1316">
        <v>31.7</v>
      </c>
    </row>
    <row r="1317" spans="1:6" x14ac:dyDescent="0.55000000000000004">
      <c r="A1317" t="s">
        <v>1324</v>
      </c>
      <c r="B1317">
        <v>45509.9464814815</v>
      </c>
      <c r="C1317">
        <f t="shared" si="40"/>
        <v>656</v>
      </c>
      <c r="D1317">
        <f t="shared" si="41"/>
        <v>27.333333333333332</v>
      </c>
      <c r="E1317">
        <v>26</v>
      </c>
      <c r="F1317">
        <v>31.6</v>
      </c>
    </row>
    <row r="1318" spans="1:6" x14ac:dyDescent="0.55000000000000004">
      <c r="A1318" t="s">
        <v>1325</v>
      </c>
      <c r="B1318">
        <v>45509.967314814799</v>
      </c>
      <c r="C1318">
        <f t="shared" si="40"/>
        <v>656.5</v>
      </c>
      <c r="D1318">
        <f t="shared" si="41"/>
        <v>27.354166666666668</v>
      </c>
      <c r="E1318">
        <v>25.8</v>
      </c>
      <c r="F1318">
        <v>31.5</v>
      </c>
    </row>
    <row r="1319" spans="1:6" x14ac:dyDescent="0.55000000000000004">
      <c r="A1319" t="s">
        <v>1326</v>
      </c>
      <c r="B1319">
        <v>45509.988148148099</v>
      </c>
      <c r="C1319">
        <f t="shared" si="40"/>
        <v>657</v>
      </c>
      <c r="D1319">
        <f t="shared" si="41"/>
        <v>27.375</v>
      </c>
      <c r="E1319">
        <v>25.6</v>
      </c>
      <c r="F1319">
        <v>31.4</v>
      </c>
    </row>
    <row r="1320" spans="1:6" x14ac:dyDescent="0.55000000000000004">
      <c r="A1320" t="s">
        <v>1327</v>
      </c>
      <c r="B1320">
        <v>45510.0089814815</v>
      </c>
      <c r="C1320">
        <f t="shared" si="40"/>
        <v>657.5</v>
      </c>
      <c r="D1320">
        <f t="shared" si="41"/>
        <v>27.395833333333332</v>
      </c>
      <c r="E1320">
        <v>25.2</v>
      </c>
      <c r="F1320">
        <v>31.3</v>
      </c>
    </row>
    <row r="1321" spans="1:6" x14ac:dyDescent="0.55000000000000004">
      <c r="A1321" t="s">
        <v>1328</v>
      </c>
      <c r="B1321">
        <v>45510.029814814799</v>
      </c>
      <c r="C1321">
        <f t="shared" si="40"/>
        <v>658</v>
      </c>
      <c r="D1321">
        <f t="shared" si="41"/>
        <v>27.416666666666668</v>
      </c>
      <c r="E1321">
        <v>25.1</v>
      </c>
      <c r="F1321">
        <v>31.1</v>
      </c>
    </row>
    <row r="1322" spans="1:6" x14ac:dyDescent="0.55000000000000004">
      <c r="A1322" t="s">
        <v>1329</v>
      </c>
      <c r="B1322">
        <v>45510.050648148099</v>
      </c>
      <c r="C1322">
        <f t="shared" si="40"/>
        <v>658.5</v>
      </c>
      <c r="D1322">
        <f t="shared" si="41"/>
        <v>27.4375</v>
      </c>
      <c r="E1322">
        <v>25.1</v>
      </c>
      <c r="F1322">
        <v>31</v>
      </c>
    </row>
    <row r="1323" spans="1:6" x14ac:dyDescent="0.55000000000000004">
      <c r="A1323" t="s">
        <v>1330</v>
      </c>
      <c r="B1323">
        <v>45510.0714814815</v>
      </c>
      <c r="C1323">
        <f t="shared" si="40"/>
        <v>659</v>
      </c>
      <c r="D1323">
        <f t="shared" si="41"/>
        <v>27.458333333333332</v>
      </c>
      <c r="E1323">
        <v>25</v>
      </c>
      <c r="F1323">
        <v>30.9</v>
      </c>
    </row>
    <row r="1324" spans="1:6" x14ac:dyDescent="0.55000000000000004">
      <c r="A1324" t="s">
        <v>1331</v>
      </c>
      <c r="B1324">
        <v>45510.092314814799</v>
      </c>
      <c r="C1324">
        <f t="shared" si="40"/>
        <v>659.5</v>
      </c>
      <c r="D1324">
        <f t="shared" si="41"/>
        <v>27.479166666666668</v>
      </c>
      <c r="E1324">
        <v>24.8</v>
      </c>
      <c r="F1324">
        <v>30.8</v>
      </c>
    </row>
    <row r="1325" spans="1:6" x14ac:dyDescent="0.55000000000000004">
      <c r="A1325" t="s">
        <v>1332</v>
      </c>
      <c r="B1325">
        <v>45510.113148148099</v>
      </c>
      <c r="C1325">
        <f t="shared" si="40"/>
        <v>660</v>
      </c>
      <c r="D1325">
        <f t="shared" si="41"/>
        <v>27.5</v>
      </c>
      <c r="E1325">
        <v>24.8</v>
      </c>
      <c r="F1325">
        <v>30.7</v>
      </c>
    </row>
    <row r="1326" spans="1:6" x14ac:dyDescent="0.55000000000000004">
      <c r="A1326" t="s">
        <v>1333</v>
      </c>
      <c r="B1326">
        <v>45510.1339814815</v>
      </c>
      <c r="C1326">
        <f t="shared" si="40"/>
        <v>660.5</v>
      </c>
      <c r="D1326">
        <f t="shared" si="41"/>
        <v>27.520833333333332</v>
      </c>
      <c r="E1326">
        <v>24.6</v>
      </c>
      <c r="F1326">
        <v>30.6</v>
      </c>
    </row>
    <row r="1327" spans="1:6" x14ac:dyDescent="0.55000000000000004">
      <c r="A1327" t="s">
        <v>1334</v>
      </c>
      <c r="B1327">
        <v>45510.154814814799</v>
      </c>
      <c r="C1327">
        <f t="shared" si="40"/>
        <v>661</v>
      </c>
      <c r="D1327">
        <f t="shared" si="41"/>
        <v>27.541666666666668</v>
      </c>
      <c r="E1327">
        <v>24.8</v>
      </c>
      <c r="F1327">
        <v>30.4</v>
      </c>
    </row>
    <row r="1328" spans="1:6" x14ac:dyDescent="0.55000000000000004">
      <c r="A1328" t="s">
        <v>1335</v>
      </c>
      <c r="B1328">
        <v>45510.175648148099</v>
      </c>
      <c r="C1328">
        <f t="shared" si="40"/>
        <v>661.5</v>
      </c>
      <c r="D1328">
        <f t="shared" si="41"/>
        <v>27.5625</v>
      </c>
      <c r="E1328">
        <v>24.6</v>
      </c>
      <c r="F1328">
        <v>30.3</v>
      </c>
    </row>
    <row r="1329" spans="1:6" x14ac:dyDescent="0.55000000000000004">
      <c r="A1329" t="s">
        <v>1336</v>
      </c>
      <c r="B1329">
        <v>45510.1964814815</v>
      </c>
      <c r="C1329">
        <f t="shared" si="40"/>
        <v>662</v>
      </c>
      <c r="D1329">
        <f t="shared" si="41"/>
        <v>27.583333333333332</v>
      </c>
      <c r="E1329">
        <v>24.6</v>
      </c>
      <c r="F1329">
        <v>30.2</v>
      </c>
    </row>
    <row r="1330" spans="1:6" x14ac:dyDescent="0.55000000000000004">
      <c r="A1330" t="s">
        <v>1337</v>
      </c>
      <c r="B1330">
        <v>45510.217314814799</v>
      </c>
      <c r="C1330">
        <f t="shared" si="40"/>
        <v>662.5</v>
      </c>
      <c r="D1330">
        <f t="shared" si="41"/>
        <v>27.604166666666668</v>
      </c>
      <c r="E1330">
        <v>24.3</v>
      </c>
      <c r="F1330">
        <v>30.1</v>
      </c>
    </row>
    <row r="1331" spans="1:6" x14ac:dyDescent="0.55000000000000004">
      <c r="A1331" t="s">
        <v>1338</v>
      </c>
      <c r="B1331">
        <v>45510.238148148099</v>
      </c>
      <c r="C1331">
        <f t="shared" si="40"/>
        <v>663</v>
      </c>
      <c r="D1331">
        <f t="shared" si="41"/>
        <v>27.625</v>
      </c>
      <c r="E1331">
        <v>24.2</v>
      </c>
      <c r="F1331">
        <v>30</v>
      </c>
    </row>
    <row r="1332" spans="1:6" x14ac:dyDescent="0.55000000000000004">
      <c r="A1332" t="s">
        <v>1339</v>
      </c>
      <c r="B1332">
        <v>45510.2589814815</v>
      </c>
      <c r="C1332">
        <f t="shared" si="40"/>
        <v>663.5</v>
      </c>
      <c r="D1332">
        <f t="shared" si="41"/>
        <v>27.645833333333332</v>
      </c>
      <c r="E1332">
        <v>25.1</v>
      </c>
      <c r="F1332">
        <v>29.9</v>
      </c>
    </row>
    <row r="1333" spans="1:6" x14ac:dyDescent="0.55000000000000004">
      <c r="A1333" t="s">
        <v>1340</v>
      </c>
      <c r="B1333">
        <v>45510.279814814799</v>
      </c>
      <c r="C1333">
        <f t="shared" si="40"/>
        <v>664</v>
      </c>
      <c r="D1333">
        <f t="shared" si="41"/>
        <v>27.666666666666668</v>
      </c>
      <c r="E1333">
        <v>25.9</v>
      </c>
      <c r="F1333">
        <v>29.8</v>
      </c>
    </row>
    <row r="1334" spans="1:6" x14ac:dyDescent="0.55000000000000004">
      <c r="A1334" t="s">
        <v>1341</v>
      </c>
      <c r="B1334">
        <v>45510.300648148099</v>
      </c>
      <c r="C1334">
        <f t="shared" si="40"/>
        <v>664.5</v>
      </c>
      <c r="D1334">
        <f t="shared" si="41"/>
        <v>27.6875</v>
      </c>
      <c r="E1334">
        <v>27.9</v>
      </c>
      <c r="F1334">
        <v>29.8</v>
      </c>
    </row>
    <row r="1335" spans="1:6" x14ac:dyDescent="0.55000000000000004">
      <c r="A1335" t="s">
        <v>1342</v>
      </c>
      <c r="B1335">
        <v>45510.3214814815</v>
      </c>
      <c r="C1335">
        <f t="shared" si="40"/>
        <v>665</v>
      </c>
      <c r="D1335">
        <f t="shared" si="41"/>
        <v>27.708333333333332</v>
      </c>
      <c r="E1335">
        <v>29.7</v>
      </c>
      <c r="F1335">
        <v>29.8</v>
      </c>
    </row>
    <row r="1336" spans="1:6" x14ac:dyDescent="0.55000000000000004">
      <c r="A1336" t="s">
        <v>1343</v>
      </c>
      <c r="B1336">
        <v>45510.342314814799</v>
      </c>
      <c r="C1336">
        <f t="shared" si="40"/>
        <v>665.5</v>
      </c>
      <c r="D1336">
        <f t="shared" si="41"/>
        <v>27.729166666666668</v>
      </c>
      <c r="E1336">
        <v>31.6</v>
      </c>
      <c r="F1336">
        <v>29.9</v>
      </c>
    </row>
    <row r="1337" spans="1:6" x14ac:dyDescent="0.55000000000000004">
      <c r="A1337" t="s">
        <v>1344</v>
      </c>
      <c r="B1337">
        <v>45510.363148148099</v>
      </c>
      <c r="C1337">
        <f t="shared" si="40"/>
        <v>666</v>
      </c>
      <c r="D1337">
        <f t="shared" si="41"/>
        <v>27.75</v>
      </c>
      <c r="E1337">
        <v>32.5</v>
      </c>
      <c r="F1337">
        <v>30</v>
      </c>
    </row>
    <row r="1338" spans="1:6" x14ac:dyDescent="0.55000000000000004">
      <c r="A1338" t="s">
        <v>1345</v>
      </c>
      <c r="B1338">
        <v>45510.3839814815</v>
      </c>
      <c r="C1338">
        <f t="shared" si="40"/>
        <v>666.5</v>
      </c>
      <c r="D1338">
        <f t="shared" si="41"/>
        <v>27.770833333333332</v>
      </c>
      <c r="E1338">
        <v>31.1</v>
      </c>
      <c r="F1338">
        <v>30.1</v>
      </c>
    </row>
    <row r="1339" spans="1:6" x14ac:dyDescent="0.55000000000000004">
      <c r="A1339" t="s">
        <v>1346</v>
      </c>
      <c r="B1339">
        <v>45510.404814814799</v>
      </c>
      <c r="C1339">
        <f t="shared" si="40"/>
        <v>667</v>
      </c>
      <c r="D1339">
        <f t="shared" si="41"/>
        <v>27.791666666666668</v>
      </c>
      <c r="E1339">
        <v>32.6</v>
      </c>
      <c r="F1339">
        <v>30.3</v>
      </c>
    </row>
    <row r="1340" spans="1:6" x14ac:dyDescent="0.55000000000000004">
      <c r="A1340" t="s">
        <v>1347</v>
      </c>
      <c r="B1340">
        <v>45510.425648148099</v>
      </c>
      <c r="C1340">
        <f t="shared" si="40"/>
        <v>667.5</v>
      </c>
      <c r="D1340">
        <f t="shared" si="41"/>
        <v>27.8125</v>
      </c>
      <c r="E1340">
        <v>33.6</v>
      </c>
      <c r="F1340">
        <v>30.4</v>
      </c>
    </row>
    <row r="1341" spans="1:6" x14ac:dyDescent="0.55000000000000004">
      <c r="A1341" t="s">
        <v>1348</v>
      </c>
      <c r="B1341">
        <v>45510.4464814815</v>
      </c>
      <c r="C1341">
        <f t="shared" si="40"/>
        <v>668</v>
      </c>
      <c r="D1341">
        <f t="shared" si="41"/>
        <v>27.833333333333332</v>
      </c>
      <c r="E1341">
        <v>33</v>
      </c>
      <c r="F1341">
        <v>30.5</v>
      </c>
    </row>
    <row r="1342" spans="1:6" x14ac:dyDescent="0.55000000000000004">
      <c r="A1342" t="s">
        <v>1349</v>
      </c>
      <c r="B1342">
        <v>45510.467314814799</v>
      </c>
      <c r="C1342">
        <f t="shared" si="40"/>
        <v>668.5</v>
      </c>
      <c r="D1342">
        <f t="shared" si="41"/>
        <v>27.854166666666668</v>
      </c>
      <c r="E1342">
        <v>34.1</v>
      </c>
      <c r="F1342">
        <v>30.7</v>
      </c>
    </row>
    <row r="1343" spans="1:6" x14ac:dyDescent="0.55000000000000004">
      <c r="A1343" t="s">
        <v>1350</v>
      </c>
      <c r="B1343">
        <v>45510.488148148099</v>
      </c>
      <c r="C1343">
        <f t="shared" si="40"/>
        <v>669</v>
      </c>
      <c r="D1343">
        <f t="shared" si="41"/>
        <v>27.875</v>
      </c>
      <c r="E1343">
        <v>33.6</v>
      </c>
      <c r="F1343">
        <v>30.8</v>
      </c>
    </row>
    <row r="1344" spans="1:6" x14ac:dyDescent="0.55000000000000004">
      <c r="A1344" t="s">
        <v>1351</v>
      </c>
      <c r="B1344">
        <v>45510.5089814815</v>
      </c>
      <c r="C1344">
        <f t="shared" si="40"/>
        <v>669.5</v>
      </c>
      <c r="D1344">
        <f t="shared" si="41"/>
        <v>27.895833333333332</v>
      </c>
      <c r="E1344">
        <v>36.1</v>
      </c>
      <c r="F1344">
        <v>31</v>
      </c>
    </row>
    <row r="1345" spans="1:6" x14ac:dyDescent="0.55000000000000004">
      <c r="A1345" t="s">
        <v>1352</v>
      </c>
      <c r="B1345">
        <v>45510.529814814799</v>
      </c>
      <c r="C1345">
        <f t="shared" si="40"/>
        <v>670</v>
      </c>
      <c r="D1345">
        <f t="shared" si="41"/>
        <v>27.916666666666668</v>
      </c>
      <c r="E1345">
        <v>34.700000000000003</v>
      </c>
      <c r="F1345">
        <v>31.2</v>
      </c>
    </row>
    <row r="1346" spans="1:6" x14ac:dyDescent="0.55000000000000004">
      <c r="A1346" t="s">
        <v>1353</v>
      </c>
      <c r="B1346">
        <v>45510.550648148099</v>
      </c>
      <c r="C1346">
        <f t="shared" si="40"/>
        <v>670.5</v>
      </c>
      <c r="D1346">
        <f t="shared" si="41"/>
        <v>27.9375</v>
      </c>
      <c r="E1346">
        <v>34.5</v>
      </c>
      <c r="F1346">
        <v>31.4</v>
      </c>
    </row>
    <row r="1347" spans="1:6" x14ac:dyDescent="0.55000000000000004">
      <c r="A1347" t="s">
        <v>1354</v>
      </c>
      <c r="B1347">
        <v>45510.5714814815</v>
      </c>
      <c r="C1347">
        <f t="shared" si="40"/>
        <v>671</v>
      </c>
      <c r="D1347">
        <f t="shared" si="41"/>
        <v>27.958333333333332</v>
      </c>
      <c r="E1347">
        <v>33.9</v>
      </c>
      <c r="F1347">
        <v>31.5</v>
      </c>
    </row>
    <row r="1348" spans="1:6" x14ac:dyDescent="0.55000000000000004">
      <c r="A1348" t="s">
        <v>1355</v>
      </c>
      <c r="B1348">
        <v>45510.592314814799</v>
      </c>
      <c r="C1348">
        <f t="shared" si="40"/>
        <v>671.5</v>
      </c>
      <c r="D1348">
        <f t="shared" si="41"/>
        <v>27.979166666666668</v>
      </c>
      <c r="E1348">
        <v>34.1</v>
      </c>
      <c r="F1348">
        <v>31.6</v>
      </c>
    </row>
    <row r="1349" spans="1:6" x14ac:dyDescent="0.55000000000000004">
      <c r="A1349" t="s">
        <v>1356</v>
      </c>
      <c r="B1349">
        <v>45510.613148148099</v>
      </c>
      <c r="C1349">
        <f t="shared" si="40"/>
        <v>672</v>
      </c>
      <c r="D1349">
        <f t="shared" si="41"/>
        <v>28</v>
      </c>
      <c r="E1349">
        <v>34.299999999999997</v>
      </c>
      <c r="F1349">
        <v>31.7</v>
      </c>
    </row>
    <row r="1350" spans="1:6" x14ac:dyDescent="0.55000000000000004">
      <c r="A1350" t="s">
        <v>1357</v>
      </c>
      <c r="B1350">
        <v>45510.6339814815</v>
      </c>
      <c r="C1350">
        <f t="shared" si="40"/>
        <v>672.5</v>
      </c>
      <c r="D1350">
        <f t="shared" si="41"/>
        <v>28.020833333333332</v>
      </c>
      <c r="E1350">
        <v>32.799999999999997</v>
      </c>
      <c r="F1350">
        <v>31.8</v>
      </c>
    </row>
    <row r="1351" spans="1:6" x14ac:dyDescent="0.55000000000000004">
      <c r="A1351" t="s">
        <v>1358</v>
      </c>
      <c r="B1351">
        <v>45510.654814814799</v>
      </c>
      <c r="C1351">
        <f t="shared" ref="C1351:C1414" si="42">C1350+0.5</f>
        <v>673</v>
      </c>
      <c r="D1351">
        <f t="shared" ref="D1351:D1414" si="43">C1351/24</f>
        <v>28.041666666666668</v>
      </c>
      <c r="E1351">
        <v>33.4</v>
      </c>
      <c r="F1351">
        <v>31.9</v>
      </c>
    </row>
    <row r="1352" spans="1:6" x14ac:dyDescent="0.55000000000000004">
      <c r="A1352" t="s">
        <v>1359</v>
      </c>
      <c r="B1352">
        <v>45510.675648148099</v>
      </c>
      <c r="C1352">
        <f t="shared" si="42"/>
        <v>673.5</v>
      </c>
      <c r="D1352">
        <f t="shared" si="43"/>
        <v>28.0625</v>
      </c>
      <c r="E1352">
        <v>35.700000000000003</v>
      </c>
      <c r="F1352">
        <v>32</v>
      </c>
    </row>
    <row r="1353" spans="1:6" x14ac:dyDescent="0.55000000000000004">
      <c r="A1353" t="s">
        <v>1360</v>
      </c>
      <c r="B1353">
        <v>45510.6964814815</v>
      </c>
      <c r="C1353">
        <f t="shared" si="42"/>
        <v>674</v>
      </c>
      <c r="D1353">
        <f t="shared" si="43"/>
        <v>28.083333333333332</v>
      </c>
      <c r="E1353">
        <v>36.4</v>
      </c>
      <c r="F1353">
        <v>32.200000000000003</v>
      </c>
    </row>
    <row r="1354" spans="1:6" x14ac:dyDescent="0.55000000000000004">
      <c r="A1354" t="s">
        <v>1361</v>
      </c>
      <c r="B1354">
        <v>45510.717314814799</v>
      </c>
      <c r="C1354">
        <f t="shared" si="42"/>
        <v>674.5</v>
      </c>
      <c r="D1354">
        <f t="shared" si="43"/>
        <v>28.104166666666668</v>
      </c>
      <c r="E1354">
        <v>35.1</v>
      </c>
      <c r="F1354">
        <v>32.299999999999997</v>
      </c>
    </row>
    <row r="1355" spans="1:6" x14ac:dyDescent="0.55000000000000004">
      <c r="A1355" t="s">
        <v>1362</v>
      </c>
      <c r="B1355">
        <v>45510.738148148099</v>
      </c>
      <c r="C1355">
        <f t="shared" si="42"/>
        <v>675</v>
      </c>
      <c r="D1355">
        <f t="shared" si="43"/>
        <v>28.125</v>
      </c>
      <c r="E1355">
        <v>34.4</v>
      </c>
      <c r="F1355">
        <v>32.5</v>
      </c>
    </row>
    <row r="1356" spans="1:6" x14ac:dyDescent="0.55000000000000004">
      <c r="A1356" t="s">
        <v>1363</v>
      </c>
      <c r="B1356">
        <v>45510.7589814815</v>
      </c>
      <c r="C1356">
        <f t="shared" si="42"/>
        <v>675.5</v>
      </c>
      <c r="D1356">
        <f t="shared" si="43"/>
        <v>28.145833333333332</v>
      </c>
      <c r="E1356">
        <v>32</v>
      </c>
      <c r="F1356">
        <v>32.6</v>
      </c>
    </row>
    <row r="1357" spans="1:6" x14ac:dyDescent="0.55000000000000004">
      <c r="A1357" t="s">
        <v>1364</v>
      </c>
      <c r="B1357">
        <v>45510.779814814799</v>
      </c>
      <c r="C1357">
        <f t="shared" si="42"/>
        <v>676</v>
      </c>
      <c r="D1357">
        <f t="shared" si="43"/>
        <v>28.166666666666668</v>
      </c>
      <c r="E1357">
        <v>30.5</v>
      </c>
      <c r="F1357">
        <v>32.6</v>
      </c>
    </row>
    <row r="1358" spans="1:6" x14ac:dyDescent="0.55000000000000004">
      <c r="A1358" t="s">
        <v>1365</v>
      </c>
      <c r="B1358">
        <v>45510.800648148099</v>
      </c>
      <c r="C1358">
        <f t="shared" si="42"/>
        <v>676.5</v>
      </c>
      <c r="D1358">
        <f t="shared" si="43"/>
        <v>28.1875</v>
      </c>
      <c r="E1358">
        <v>28.4</v>
      </c>
      <c r="F1358">
        <v>32.6</v>
      </c>
    </row>
    <row r="1359" spans="1:6" x14ac:dyDescent="0.55000000000000004">
      <c r="A1359" t="s">
        <v>1366</v>
      </c>
      <c r="B1359">
        <v>45510.8214814815</v>
      </c>
      <c r="C1359">
        <f t="shared" si="42"/>
        <v>677</v>
      </c>
      <c r="D1359">
        <f t="shared" si="43"/>
        <v>28.208333333333332</v>
      </c>
      <c r="E1359">
        <v>27.7</v>
      </c>
      <c r="F1359">
        <v>32.5</v>
      </c>
    </row>
    <row r="1360" spans="1:6" x14ac:dyDescent="0.55000000000000004">
      <c r="A1360" t="s">
        <v>1367</v>
      </c>
      <c r="B1360">
        <v>45510.842314814799</v>
      </c>
      <c r="C1360">
        <f t="shared" si="42"/>
        <v>677.5</v>
      </c>
      <c r="D1360">
        <f t="shared" si="43"/>
        <v>28.229166666666668</v>
      </c>
      <c r="E1360">
        <v>27.3</v>
      </c>
      <c r="F1360">
        <v>32.4</v>
      </c>
    </row>
    <row r="1361" spans="1:6" x14ac:dyDescent="0.55000000000000004">
      <c r="A1361" t="s">
        <v>1368</v>
      </c>
      <c r="B1361">
        <v>45510.863148148099</v>
      </c>
      <c r="C1361">
        <f t="shared" si="42"/>
        <v>678</v>
      </c>
      <c r="D1361">
        <f t="shared" si="43"/>
        <v>28.25</v>
      </c>
      <c r="E1361">
        <v>27.1</v>
      </c>
      <c r="F1361">
        <v>32.200000000000003</v>
      </c>
    </row>
    <row r="1362" spans="1:6" x14ac:dyDescent="0.55000000000000004">
      <c r="A1362" t="s">
        <v>1369</v>
      </c>
      <c r="B1362">
        <v>45510.8839814815</v>
      </c>
      <c r="C1362">
        <f t="shared" si="42"/>
        <v>678.5</v>
      </c>
      <c r="D1362">
        <f t="shared" si="43"/>
        <v>28.270833333333332</v>
      </c>
      <c r="E1362">
        <v>26.9</v>
      </c>
      <c r="F1362">
        <v>32.1</v>
      </c>
    </row>
    <row r="1363" spans="1:6" x14ac:dyDescent="0.55000000000000004">
      <c r="A1363" t="s">
        <v>1370</v>
      </c>
      <c r="B1363">
        <v>45510.904814814799</v>
      </c>
      <c r="C1363">
        <f t="shared" si="42"/>
        <v>679</v>
      </c>
      <c r="D1363">
        <f t="shared" si="43"/>
        <v>28.291666666666668</v>
      </c>
      <c r="E1363">
        <v>26.1</v>
      </c>
      <c r="F1363">
        <v>32</v>
      </c>
    </row>
    <row r="1364" spans="1:6" x14ac:dyDescent="0.55000000000000004">
      <c r="A1364" t="s">
        <v>1371</v>
      </c>
      <c r="B1364">
        <v>45510.925648148099</v>
      </c>
      <c r="C1364">
        <f t="shared" si="42"/>
        <v>679.5</v>
      </c>
      <c r="D1364">
        <f t="shared" si="43"/>
        <v>28.3125</v>
      </c>
      <c r="E1364">
        <v>25.9</v>
      </c>
      <c r="F1364">
        <v>31.9</v>
      </c>
    </row>
    <row r="1365" spans="1:6" x14ac:dyDescent="0.55000000000000004">
      <c r="A1365" t="s">
        <v>1372</v>
      </c>
      <c r="B1365">
        <v>45510.9464814815</v>
      </c>
      <c r="C1365">
        <f t="shared" si="42"/>
        <v>680</v>
      </c>
      <c r="D1365">
        <f t="shared" si="43"/>
        <v>28.333333333333332</v>
      </c>
      <c r="E1365">
        <v>25.8</v>
      </c>
      <c r="F1365">
        <v>31.8</v>
      </c>
    </row>
    <row r="1366" spans="1:6" x14ac:dyDescent="0.55000000000000004">
      <c r="A1366" t="s">
        <v>1373</v>
      </c>
      <c r="B1366">
        <v>45510.967314814799</v>
      </c>
      <c r="C1366">
        <f t="shared" si="42"/>
        <v>680.5</v>
      </c>
      <c r="D1366">
        <f t="shared" si="43"/>
        <v>28.354166666666668</v>
      </c>
      <c r="E1366">
        <v>25.1</v>
      </c>
      <c r="F1366">
        <v>31.7</v>
      </c>
    </row>
    <row r="1367" spans="1:6" x14ac:dyDescent="0.55000000000000004">
      <c r="A1367" t="s">
        <v>1374</v>
      </c>
      <c r="B1367">
        <v>45510.988148148099</v>
      </c>
      <c r="C1367">
        <f t="shared" si="42"/>
        <v>681</v>
      </c>
      <c r="D1367">
        <f t="shared" si="43"/>
        <v>28.375</v>
      </c>
      <c r="E1367">
        <v>24.7</v>
      </c>
      <c r="F1367">
        <v>31.5</v>
      </c>
    </row>
    <row r="1368" spans="1:6" x14ac:dyDescent="0.55000000000000004">
      <c r="A1368" t="s">
        <v>1375</v>
      </c>
      <c r="B1368">
        <v>45511.0089814815</v>
      </c>
      <c r="C1368">
        <f t="shared" si="42"/>
        <v>681.5</v>
      </c>
      <c r="D1368">
        <f t="shared" si="43"/>
        <v>28.395833333333332</v>
      </c>
      <c r="E1368">
        <v>24.8</v>
      </c>
      <c r="F1368">
        <v>31.4</v>
      </c>
    </row>
    <row r="1369" spans="1:6" x14ac:dyDescent="0.55000000000000004">
      <c r="A1369" t="s">
        <v>1376</v>
      </c>
      <c r="B1369">
        <v>45511.029814814799</v>
      </c>
      <c r="C1369">
        <f t="shared" si="42"/>
        <v>682</v>
      </c>
      <c r="D1369">
        <f t="shared" si="43"/>
        <v>28.416666666666668</v>
      </c>
      <c r="E1369">
        <v>24.4</v>
      </c>
      <c r="F1369">
        <v>31.3</v>
      </c>
    </row>
    <row r="1370" spans="1:6" x14ac:dyDescent="0.55000000000000004">
      <c r="A1370" t="s">
        <v>1377</v>
      </c>
      <c r="B1370">
        <v>45511.050648148099</v>
      </c>
      <c r="C1370">
        <f t="shared" si="42"/>
        <v>682.5</v>
      </c>
      <c r="D1370">
        <f t="shared" si="43"/>
        <v>28.4375</v>
      </c>
      <c r="E1370">
        <v>24.1</v>
      </c>
      <c r="F1370">
        <v>31.1</v>
      </c>
    </row>
    <row r="1371" spans="1:6" x14ac:dyDescent="0.55000000000000004">
      <c r="A1371" t="s">
        <v>1378</v>
      </c>
      <c r="B1371">
        <v>45511.0714814815</v>
      </c>
      <c r="C1371">
        <f t="shared" si="42"/>
        <v>683</v>
      </c>
      <c r="D1371">
        <f t="shared" si="43"/>
        <v>28.458333333333332</v>
      </c>
      <c r="E1371">
        <v>24</v>
      </c>
      <c r="F1371">
        <v>31</v>
      </c>
    </row>
    <row r="1372" spans="1:6" x14ac:dyDescent="0.55000000000000004">
      <c r="A1372" t="s">
        <v>1379</v>
      </c>
      <c r="B1372">
        <v>45511.092314814799</v>
      </c>
      <c r="C1372">
        <f t="shared" si="42"/>
        <v>683.5</v>
      </c>
      <c r="D1372">
        <f t="shared" si="43"/>
        <v>28.479166666666668</v>
      </c>
      <c r="E1372">
        <v>24.1</v>
      </c>
      <c r="F1372">
        <v>30.8</v>
      </c>
    </row>
    <row r="1373" spans="1:6" x14ac:dyDescent="0.55000000000000004">
      <c r="A1373" t="s">
        <v>1380</v>
      </c>
      <c r="B1373">
        <v>45511.113148148099</v>
      </c>
      <c r="C1373">
        <f t="shared" si="42"/>
        <v>684</v>
      </c>
      <c r="D1373">
        <f t="shared" si="43"/>
        <v>28.5</v>
      </c>
      <c r="E1373">
        <v>23.7</v>
      </c>
      <c r="F1373">
        <v>30.7</v>
      </c>
    </row>
    <row r="1374" spans="1:6" x14ac:dyDescent="0.55000000000000004">
      <c r="A1374" t="s">
        <v>1381</v>
      </c>
      <c r="B1374">
        <v>45511.1339814815</v>
      </c>
      <c r="C1374">
        <f t="shared" si="42"/>
        <v>684.5</v>
      </c>
      <c r="D1374">
        <f t="shared" si="43"/>
        <v>28.520833333333332</v>
      </c>
      <c r="E1374">
        <v>23.4</v>
      </c>
      <c r="F1374">
        <v>30.6</v>
      </c>
    </row>
    <row r="1375" spans="1:6" x14ac:dyDescent="0.55000000000000004">
      <c r="A1375" t="s">
        <v>1382</v>
      </c>
      <c r="B1375">
        <v>45511.154814814799</v>
      </c>
      <c r="C1375">
        <f t="shared" si="42"/>
        <v>685</v>
      </c>
      <c r="D1375">
        <f t="shared" si="43"/>
        <v>28.541666666666668</v>
      </c>
      <c r="E1375">
        <v>23.7</v>
      </c>
      <c r="F1375">
        <v>30.4</v>
      </c>
    </row>
    <row r="1376" spans="1:6" x14ac:dyDescent="0.55000000000000004">
      <c r="A1376" t="s">
        <v>1383</v>
      </c>
      <c r="B1376">
        <v>45511.175648148099</v>
      </c>
      <c r="C1376">
        <f t="shared" si="42"/>
        <v>685.5</v>
      </c>
      <c r="D1376">
        <f t="shared" si="43"/>
        <v>28.5625</v>
      </c>
      <c r="E1376">
        <v>23.3</v>
      </c>
      <c r="F1376">
        <v>30.3</v>
      </c>
    </row>
    <row r="1377" spans="1:6" x14ac:dyDescent="0.55000000000000004">
      <c r="A1377" t="s">
        <v>1384</v>
      </c>
      <c r="B1377">
        <v>45511.1964814815</v>
      </c>
      <c r="C1377">
        <f t="shared" si="42"/>
        <v>686</v>
      </c>
      <c r="D1377">
        <f t="shared" si="43"/>
        <v>28.583333333333332</v>
      </c>
      <c r="E1377">
        <v>23.5</v>
      </c>
      <c r="F1377">
        <v>30.2</v>
      </c>
    </row>
    <row r="1378" spans="1:6" x14ac:dyDescent="0.55000000000000004">
      <c r="A1378" t="s">
        <v>1385</v>
      </c>
      <c r="B1378">
        <v>45511.217314814799</v>
      </c>
      <c r="C1378">
        <f t="shared" si="42"/>
        <v>686.5</v>
      </c>
      <c r="D1378">
        <f t="shared" si="43"/>
        <v>28.604166666666668</v>
      </c>
      <c r="E1378">
        <v>23.3</v>
      </c>
      <c r="F1378">
        <v>30</v>
      </c>
    </row>
    <row r="1379" spans="1:6" x14ac:dyDescent="0.55000000000000004">
      <c r="A1379" t="s">
        <v>1386</v>
      </c>
      <c r="B1379">
        <v>45511.238148148099</v>
      </c>
      <c r="C1379">
        <f t="shared" si="42"/>
        <v>687</v>
      </c>
      <c r="D1379">
        <f t="shared" si="43"/>
        <v>28.625</v>
      </c>
      <c r="E1379">
        <v>23.5</v>
      </c>
      <c r="F1379">
        <v>29.9</v>
      </c>
    </row>
    <row r="1380" spans="1:6" x14ac:dyDescent="0.55000000000000004">
      <c r="A1380" t="s">
        <v>1387</v>
      </c>
      <c r="B1380">
        <v>45511.2589814815</v>
      </c>
      <c r="C1380">
        <f t="shared" si="42"/>
        <v>687.5</v>
      </c>
      <c r="D1380">
        <f t="shared" si="43"/>
        <v>28.645833333333332</v>
      </c>
      <c r="E1380">
        <v>23.8</v>
      </c>
      <c r="F1380">
        <v>29.8</v>
      </c>
    </row>
    <row r="1381" spans="1:6" x14ac:dyDescent="0.55000000000000004">
      <c r="A1381" t="s">
        <v>1388</v>
      </c>
      <c r="B1381">
        <v>45511.279814814799</v>
      </c>
      <c r="C1381">
        <f t="shared" si="42"/>
        <v>688</v>
      </c>
      <c r="D1381">
        <f t="shared" si="43"/>
        <v>28.666666666666668</v>
      </c>
      <c r="E1381">
        <v>24.3</v>
      </c>
      <c r="F1381">
        <v>29.7</v>
      </c>
    </row>
    <row r="1382" spans="1:6" x14ac:dyDescent="0.55000000000000004">
      <c r="A1382" t="s">
        <v>1389</v>
      </c>
      <c r="B1382">
        <v>45511.300648148099</v>
      </c>
      <c r="C1382">
        <f t="shared" si="42"/>
        <v>688.5</v>
      </c>
      <c r="D1382">
        <f t="shared" si="43"/>
        <v>28.6875</v>
      </c>
      <c r="E1382">
        <v>26.8</v>
      </c>
      <c r="F1382">
        <v>29.6</v>
      </c>
    </row>
    <row r="1383" spans="1:6" x14ac:dyDescent="0.55000000000000004">
      <c r="A1383" t="s">
        <v>1390</v>
      </c>
      <c r="B1383">
        <v>45511.3214814815</v>
      </c>
      <c r="C1383">
        <f t="shared" si="42"/>
        <v>689</v>
      </c>
      <c r="D1383">
        <f t="shared" si="43"/>
        <v>28.708333333333332</v>
      </c>
      <c r="E1383">
        <v>29</v>
      </c>
      <c r="F1383">
        <v>29.6</v>
      </c>
    </row>
    <row r="1384" spans="1:6" x14ac:dyDescent="0.55000000000000004">
      <c r="A1384" t="s">
        <v>1391</v>
      </c>
      <c r="B1384">
        <v>45511.342314814799</v>
      </c>
      <c r="C1384">
        <f t="shared" si="42"/>
        <v>689.5</v>
      </c>
      <c r="D1384">
        <f t="shared" si="43"/>
        <v>28.729166666666668</v>
      </c>
      <c r="E1384">
        <v>31.2</v>
      </c>
      <c r="F1384">
        <v>29.7</v>
      </c>
    </row>
    <row r="1385" spans="1:6" x14ac:dyDescent="0.55000000000000004">
      <c r="A1385" t="s">
        <v>1392</v>
      </c>
      <c r="B1385">
        <v>45511.363148148099</v>
      </c>
      <c r="C1385">
        <f t="shared" si="42"/>
        <v>690</v>
      </c>
      <c r="D1385">
        <f t="shared" si="43"/>
        <v>28.75</v>
      </c>
      <c r="E1385">
        <v>31.6</v>
      </c>
      <c r="F1385">
        <v>29.7</v>
      </c>
    </row>
    <row r="1386" spans="1:6" x14ac:dyDescent="0.55000000000000004">
      <c r="A1386" t="s">
        <v>1393</v>
      </c>
      <c r="B1386">
        <v>45511.3839814815</v>
      </c>
      <c r="C1386">
        <f t="shared" si="42"/>
        <v>690.5</v>
      </c>
      <c r="D1386">
        <f t="shared" si="43"/>
        <v>28.770833333333332</v>
      </c>
      <c r="E1386">
        <v>33.1</v>
      </c>
      <c r="F1386">
        <v>29.8</v>
      </c>
    </row>
    <row r="1387" spans="1:6" x14ac:dyDescent="0.55000000000000004">
      <c r="A1387" t="s">
        <v>1394</v>
      </c>
      <c r="B1387">
        <v>45511.404814814799</v>
      </c>
      <c r="C1387">
        <f t="shared" si="42"/>
        <v>691</v>
      </c>
      <c r="D1387">
        <f t="shared" si="43"/>
        <v>28.791666666666668</v>
      </c>
      <c r="E1387">
        <v>32.200000000000003</v>
      </c>
      <c r="F1387">
        <v>30</v>
      </c>
    </row>
    <row r="1388" spans="1:6" x14ac:dyDescent="0.55000000000000004">
      <c r="A1388" t="s">
        <v>1395</v>
      </c>
      <c r="B1388">
        <v>45511.425648148099</v>
      </c>
      <c r="C1388">
        <f t="shared" si="42"/>
        <v>691.5</v>
      </c>
      <c r="D1388">
        <f t="shared" si="43"/>
        <v>28.8125</v>
      </c>
      <c r="E1388">
        <v>33.799999999999997</v>
      </c>
      <c r="F1388">
        <v>30.1</v>
      </c>
    </row>
    <row r="1389" spans="1:6" x14ac:dyDescent="0.55000000000000004">
      <c r="A1389" t="s">
        <v>1396</v>
      </c>
      <c r="B1389">
        <v>45511.4464814815</v>
      </c>
      <c r="C1389">
        <f t="shared" si="42"/>
        <v>692</v>
      </c>
      <c r="D1389">
        <f t="shared" si="43"/>
        <v>28.833333333333332</v>
      </c>
      <c r="E1389">
        <v>34.6</v>
      </c>
      <c r="F1389">
        <v>30.3</v>
      </c>
    </row>
    <row r="1390" spans="1:6" x14ac:dyDescent="0.55000000000000004">
      <c r="A1390" t="s">
        <v>1397</v>
      </c>
      <c r="B1390">
        <v>45511.467314814799</v>
      </c>
      <c r="C1390">
        <f t="shared" si="42"/>
        <v>692.5</v>
      </c>
      <c r="D1390">
        <f t="shared" si="43"/>
        <v>28.854166666666668</v>
      </c>
      <c r="E1390">
        <v>35.700000000000003</v>
      </c>
      <c r="F1390">
        <v>30.5</v>
      </c>
    </row>
    <row r="1391" spans="1:6" x14ac:dyDescent="0.55000000000000004">
      <c r="A1391" t="s">
        <v>1398</v>
      </c>
      <c r="B1391">
        <v>45511.488148148099</v>
      </c>
      <c r="C1391">
        <f t="shared" si="42"/>
        <v>693</v>
      </c>
      <c r="D1391">
        <f t="shared" si="43"/>
        <v>28.875</v>
      </c>
      <c r="E1391">
        <v>35</v>
      </c>
      <c r="F1391">
        <v>30.7</v>
      </c>
    </row>
    <row r="1392" spans="1:6" x14ac:dyDescent="0.55000000000000004">
      <c r="A1392" t="s">
        <v>1399</v>
      </c>
      <c r="B1392">
        <v>45511.5089814815</v>
      </c>
      <c r="C1392">
        <f t="shared" si="42"/>
        <v>693.5</v>
      </c>
      <c r="D1392">
        <f t="shared" si="43"/>
        <v>28.895833333333332</v>
      </c>
      <c r="E1392">
        <v>36.4</v>
      </c>
      <c r="F1392">
        <v>30.9</v>
      </c>
    </row>
    <row r="1393" spans="1:6" x14ac:dyDescent="0.55000000000000004">
      <c r="A1393" t="s">
        <v>1400</v>
      </c>
      <c r="B1393">
        <v>45511.529814814799</v>
      </c>
      <c r="C1393">
        <f t="shared" si="42"/>
        <v>694</v>
      </c>
      <c r="D1393">
        <f t="shared" si="43"/>
        <v>28.916666666666668</v>
      </c>
      <c r="E1393">
        <v>34.5</v>
      </c>
      <c r="F1393">
        <v>31</v>
      </c>
    </row>
    <row r="1394" spans="1:6" x14ac:dyDescent="0.55000000000000004">
      <c r="A1394" t="s">
        <v>1401</v>
      </c>
      <c r="B1394">
        <v>45511.550648148099</v>
      </c>
      <c r="C1394">
        <f t="shared" si="42"/>
        <v>694.5</v>
      </c>
      <c r="D1394">
        <f t="shared" si="43"/>
        <v>28.9375</v>
      </c>
      <c r="E1394">
        <v>33.5</v>
      </c>
      <c r="F1394">
        <v>31.2</v>
      </c>
    </row>
    <row r="1395" spans="1:6" x14ac:dyDescent="0.55000000000000004">
      <c r="A1395" t="s">
        <v>1402</v>
      </c>
      <c r="B1395">
        <v>45511.5714814815</v>
      </c>
      <c r="C1395">
        <f t="shared" si="42"/>
        <v>695</v>
      </c>
      <c r="D1395">
        <f t="shared" si="43"/>
        <v>28.958333333333332</v>
      </c>
      <c r="E1395">
        <v>34.200000000000003</v>
      </c>
      <c r="F1395">
        <v>31.4</v>
      </c>
    </row>
    <row r="1396" spans="1:6" x14ac:dyDescent="0.55000000000000004">
      <c r="A1396" t="s">
        <v>1403</v>
      </c>
      <c r="B1396">
        <v>45511.592314814799</v>
      </c>
      <c r="C1396">
        <f t="shared" si="42"/>
        <v>695.5</v>
      </c>
      <c r="D1396">
        <f t="shared" si="43"/>
        <v>28.979166666666668</v>
      </c>
      <c r="E1396">
        <v>35.299999999999997</v>
      </c>
      <c r="F1396">
        <v>31.6</v>
      </c>
    </row>
    <row r="1397" spans="1:6" x14ac:dyDescent="0.55000000000000004">
      <c r="A1397" t="s">
        <v>1404</v>
      </c>
      <c r="B1397">
        <v>45511.613148148099</v>
      </c>
      <c r="C1397">
        <f t="shared" si="42"/>
        <v>696</v>
      </c>
      <c r="D1397">
        <f t="shared" si="43"/>
        <v>29</v>
      </c>
      <c r="E1397">
        <v>34.4</v>
      </c>
      <c r="F1397">
        <v>31.8</v>
      </c>
    </row>
    <row r="1398" spans="1:6" x14ac:dyDescent="0.55000000000000004">
      <c r="A1398" t="s">
        <v>1405</v>
      </c>
      <c r="B1398">
        <v>45511.6339814815</v>
      </c>
      <c r="C1398">
        <f t="shared" si="42"/>
        <v>696.5</v>
      </c>
      <c r="D1398">
        <f t="shared" si="43"/>
        <v>29.020833333333332</v>
      </c>
      <c r="E1398">
        <v>34.5</v>
      </c>
      <c r="F1398">
        <v>31.9</v>
      </c>
    </row>
    <row r="1399" spans="1:6" x14ac:dyDescent="0.55000000000000004">
      <c r="A1399" t="s">
        <v>1406</v>
      </c>
      <c r="B1399">
        <v>45511.654814814799</v>
      </c>
      <c r="C1399">
        <f t="shared" si="42"/>
        <v>697</v>
      </c>
      <c r="D1399">
        <f t="shared" si="43"/>
        <v>29.041666666666668</v>
      </c>
      <c r="E1399">
        <v>35.4</v>
      </c>
      <c r="F1399">
        <v>32.1</v>
      </c>
    </row>
    <row r="1400" spans="1:6" x14ac:dyDescent="0.55000000000000004">
      <c r="A1400" t="s">
        <v>1407</v>
      </c>
      <c r="B1400">
        <v>45511.675648148099</v>
      </c>
      <c r="C1400">
        <f t="shared" si="42"/>
        <v>697.5</v>
      </c>
      <c r="D1400">
        <f t="shared" si="43"/>
        <v>29.0625</v>
      </c>
      <c r="E1400">
        <v>36.5</v>
      </c>
      <c r="F1400">
        <v>32.299999999999997</v>
      </c>
    </row>
    <row r="1401" spans="1:6" x14ac:dyDescent="0.55000000000000004">
      <c r="A1401" t="s">
        <v>1408</v>
      </c>
      <c r="B1401">
        <v>45511.6964814815</v>
      </c>
      <c r="C1401">
        <f t="shared" si="42"/>
        <v>698</v>
      </c>
      <c r="D1401">
        <f t="shared" si="43"/>
        <v>29.083333333333332</v>
      </c>
      <c r="E1401">
        <v>35.1</v>
      </c>
      <c r="F1401">
        <v>32.5</v>
      </c>
    </row>
    <row r="1402" spans="1:6" x14ac:dyDescent="0.55000000000000004">
      <c r="A1402" t="s">
        <v>1409</v>
      </c>
      <c r="B1402">
        <v>45511.717314814799</v>
      </c>
      <c r="C1402">
        <f t="shared" si="42"/>
        <v>698.5</v>
      </c>
      <c r="D1402">
        <f t="shared" si="43"/>
        <v>29.104166666666668</v>
      </c>
      <c r="E1402">
        <v>35.4</v>
      </c>
      <c r="F1402">
        <v>32.6</v>
      </c>
    </row>
    <row r="1403" spans="1:6" x14ac:dyDescent="0.55000000000000004">
      <c r="A1403" t="s">
        <v>1410</v>
      </c>
      <c r="B1403">
        <v>45511.738148148099</v>
      </c>
      <c r="C1403">
        <f t="shared" si="42"/>
        <v>699</v>
      </c>
      <c r="D1403">
        <f t="shared" si="43"/>
        <v>29.125</v>
      </c>
      <c r="E1403">
        <v>33.200000000000003</v>
      </c>
      <c r="F1403">
        <v>32.700000000000003</v>
      </c>
    </row>
    <row r="1404" spans="1:6" x14ac:dyDescent="0.55000000000000004">
      <c r="A1404" t="s">
        <v>1411</v>
      </c>
      <c r="B1404">
        <v>45511.7589814815</v>
      </c>
      <c r="C1404">
        <f t="shared" si="42"/>
        <v>699.5</v>
      </c>
      <c r="D1404">
        <f t="shared" si="43"/>
        <v>29.145833333333332</v>
      </c>
      <c r="E1404">
        <v>32.4</v>
      </c>
      <c r="F1404">
        <v>32.799999999999997</v>
      </c>
    </row>
    <row r="1405" spans="1:6" x14ac:dyDescent="0.55000000000000004">
      <c r="A1405" t="s">
        <v>1412</v>
      </c>
      <c r="B1405">
        <v>45511.779814814799</v>
      </c>
      <c r="C1405">
        <f t="shared" si="42"/>
        <v>700</v>
      </c>
      <c r="D1405">
        <f t="shared" si="43"/>
        <v>29.166666666666668</v>
      </c>
      <c r="E1405">
        <v>30.3</v>
      </c>
      <c r="F1405">
        <v>32.799999999999997</v>
      </c>
    </row>
    <row r="1406" spans="1:6" x14ac:dyDescent="0.55000000000000004">
      <c r="A1406" t="s">
        <v>1413</v>
      </c>
      <c r="B1406">
        <v>45511.800648148099</v>
      </c>
      <c r="C1406">
        <f t="shared" si="42"/>
        <v>700.5</v>
      </c>
      <c r="D1406">
        <f t="shared" si="43"/>
        <v>29.1875</v>
      </c>
      <c r="E1406">
        <v>28.7</v>
      </c>
      <c r="F1406">
        <v>32.700000000000003</v>
      </c>
    </row>
    <row r="1407" spans="1:6" x14ac:dyDescent="0.55000000000000004">
      <c r="A1407" t="s">
        <v>1414</v>
      </c>
      <c r="B1407">
        <v>45511.8214814815</v>
      </c>
      <c r="C1407">
        <f t="shared" si="42"/>
        <v>701</v>
      </c>
      <c r="D1407">
        <f t="shared" si="43"/>
        <v>29.208333333333332</v>
      </c>
      <c r="E1407">
        <v>28.2</v>
      </c>
      <c r="F1407">
        <v>32.6</v>
      </c>
    </row>
    <row r="1408" spans="1:6" x14ac:dyDescent="0.55000000000000004">
      <c r="A1408" t="s">
        <v>1415</v>
      </c>
      <c r="B1408">
        <v>45511.842314814799</v>
      </c>
      <c r="C1408">
        <f t="shared" si="42"/>
        <v>701.5</v>
      </c>
      <c r="D1408">
        <f t="shared" si="43"/>
        <v>29.229166666666668</v>
      </c>
      <c r="E1408">
        <v>27</v>
      </c>
      <c r="F1408">
        <v>32.5</v>
      </c>
    </row>
    <row r="1409" spans="1:6" x14ac:dyDescent="0.55000000000000004">
      <c r="A1409" t="s">
        <v>1416</v>
      </c>
      <c r="B1409">
        <v>45511.863148148099</v>
      </c>
      <c r="C1409">
        <f t="shared" si="42"/>
        <v>702</v>
      </c>
      <c r="D1409">
        <f t="shared" si="43"/>
        <v>29.25</v>
      </c>
      <c r="E1409">
        <v>26.8</v>
      </c>
      <c r="F1409">
        <v>32.4</v>
      </c>
    </row>
    <row r="1410" spans="1:6" x14ac:dyDescent="0.55000000000000004">
      <c r="A1410" t="s">
        <v>1417</v>
      </c>
      <c r="B1410">
        <v>45511.8839814815</v>
      </c>
      <c r="C1410">
        <f t="shared" si="42"/>
        <v>702.5</v>
      </c>
      <c r="D1410">
        <f t="shared" si="43"/>
        <v>29.270833333333332</v>
      </c>
      <c r="E1410">
        <v>26.3</v>
      </c>
      <c r="F1410">
        <v>32.299999999999997</v>
      </c>
    </row>
    <row r="1411" spans="1:6" x14ac:dyDescent="0.55000000000000004">
      <c r="A1411" t="s">
        <v>1418</v>
      </c>
      <c r="B1411">
        <v>45511.904814814799</v>
      </c>
      <c r="C1411">
        <f t="shared" si="42"/>
        <v>703</v>
      </c>
      <c r="D1411">
        <f t="shared" si="43"/>
        <v>29.291666666666668</v>
      </c>
      <c r="E1411">
        <v>26.4</v>
      </c>
      <c r="F1411">
        <v>32.200000000000003</v>
      </c>
    </row>
    <row r="1412" spans="1:6" x14ac:dyDescent="0.55000000000000004">
      <c r="A1412" t="s">
        <v>1419</v>
      </c>
      <c r="B1412">
        <v>45511.925648148099</v>
      </c>
      <c r="C1412">
        <f t="shared" si="42"/>
        <v>703.5</v>
      </c>
      <c r="D1412">
        <f t="shared" si="43"/>
        <v>29.3125</v>
      </c>
      <c r="E1412">
        <v>26</v>
      </c>
      <c r="F1412">
        <v>32</v>
      </c>
    </row>
    <row r="1413" spans="1:6" x14ac:dyDescent="0.55000000000000004">
      <c r="A1413" t="s">
        <v>1420</v>
      </c>
      <c r="B1413">
        <v>45511.9464814815</v>
      </c>
      <c r="C1413">
        <f t="shared" si="42"/>
        <v>704</v>
      </c>
      <c r="D1413">
        <f t="shared" si="43"/>
        <v>29.333333333333332</v>
      </c>
      <c r="E1413">
        <v>25.8</v>
      </c>
      <c r="F1413">
        <v>31.9</v>
      </c>
    </row>
    <row r="1414" spans="1:6" x14ac:dyDescent="0.55000000000000004">
      <c r="A1414" t="s">
        <v>1421</v>
      </c>
      <c r="B1414">
        <v>45511.967314814799</v>
      </c>
      <c r="C1414">
        <f t="shared" si="42"/>
        <v>704.5</v>
      </c>
      <c r="D1414">
        <f t="shared" si="43"/>
        <v>29.354166666666668</v>
      </c>
      <c r="E1414">
        <v>25.8</v>
      </c>
      <c r="F1414">
        <v>31.8</v>
      </c>
    </row>
    <row r="1415" spans="1:6" x14ac:dyDescent="0.55000000000000004">
      <c r="A1415" t="s">
        <v>1422</v>
      </c>
      <c r="B1415">
        <v>45511.988148148099</v>
      </c>
      <c r="C1415">
        <f t="shared" ref="C1415:C1478" si="44">C1414+0.5</f>
        <v>705</v>
      </c>
      <c r="D1415">
        <f t="shared" ref="D1415:D1478" si="45">C1415/24</f>
        <v>29.375</v>
      </c>
      <c r="E1415">
        <v>25</v>
      </c>
      <c r="F1415">
        <v>31.7</v>
      </c>
    </row>
    <row r="1416" spans="1:6" x14ac:dyDescent="0.55000000000000004">
      <c r="A1416" t="s">
        <v>1423</v>
      </c>
      <c r="B1416">
        <v>45512.0089814815</v>
      </c>
      <c r="C1416">
        <f t="shared" si="44"/>
        <v>705.5</v>
      </c>
      <c r="D1416">
        <f t="shared" si="45"/>
        <v>29.395833333333332</v>
      </c>
      <c r="E1416">
        <v>25.1</v>
      </c>
      <c r="F1416">
        <v>31.5</v>
      </c>
    </row>
    <row r="1417" spans="1:6" x14ac:dyDescent="0.55000000000000004">
      <c r="A1417" t="s">
        <v>1424</v>
      </c>
      <c r="B1417">
        <v>45512.029814814799</v>
      </c>
      <c r="C1417">
        <f t="shared" si="44"/>
        <v>706</v>
      </c>
      <c r="D1417">
        <f t="shared" si="45"/>
        <v>29.416666666666668</v>
      </c>
      <c r="E1417">
        <v>24.8</v>
      </c>
      <c r="F1417">
        <v>31.4</v>
      </c>
    </row>
    <row r="1418" spans="1:6" x14ac:dyDescent="0.55000000000000004">
      <c r="A1418" t="s">
        <v>1425</v>
      </c>
      <c r="B1418">
        <v>45512.050648148099</v>
      </c>
      <c r="C1418">
        <f t="shared" si="44"/>
        <v>706.5</v>
      </c>
      <c r="D1418">
        <f t="shared" si="45"/>
        <v>29.4375</v>
      </c>
      <c r="E1418">
        <v>24.5</v>
      </c>
      <c r="F1418">
        <v>31.3</v>
      </c>
    </row>
    <row r="1419" spans="1:6" x14ac:dyDescent="0.55000000000000004">
      <c r="A1419" t="s">
        <v>1426</v>
      </c>
      <c r="B1419">
        <v>45512.0714814815</v>
      </c>
      <c r="C1419">
        <f t="shared" si="44"/>
        <v>707</v>
      </c>
      <c r="D1419">
        <f t="shared" si="45"/>
        <v>29.458333333333332</v>
      </c>
      <c r="E1419">
        <v>24.5</v>
      </c>
      <c r="F1419">
        <v>31.2</v>
      </c>
    </row>
    <row r="1420" spans="1:6" x14ac:dyDescent="0.55000000000000004">
      <c r="A1420" t="s">
        <v>1427</v>
      </c>
      <c r="B1420">
        <v>45512.092314814799</v>
      </c>
      <c r="C1420">
        <f t="shared" si="44"/>
        <v>707.5</v>
      </c>
      <c r="D1420">
        <f t="shared" si="45"/>
        <v>29.479166666666668</v>
      </c>
      <c r="E1420">
        <v>24</v>
      </c>
      <c r="F1420">
        <v>31</v>
      </c>
    </row>
    <row r="1421" spans="1:6" x14ac:dyDescent="0.55000000000000004">
      <c r="A1421" t="s">
        <v>1428</v>
      </c>
      <c r="B1421">
        <v>45512.113148148099</v>
      </c>
      <c r="C1421">
        <f t="shared" si="44"/>
        <v>708</v>
      </c>
      <c r="D1421">
        <f t="shared" si="45"/>
        <v>29.5</v>
      </c>
      <c r="E1421">
        <v>24.1</v>
      </c>
      <c r="F1421">
        <v>30.9</v>
      </c>
    </row>
    <row r="1422" spans="1:6" x14ac:dyDescent="0.55000000000000004">
      <c r="A1422" t="s">
        <v>1429</v>
      </c>
      <c r="B1422">
        <v>45512.1339814815</v>
      </c>
      <c r="C1422">
        <f t="shared" si="44"/>
        <v>708.5</v>
      </c>
      <c r="D1422">
        <f t="shared" si="45"/>
        <v>29.520833333333332</v>
      </c>
      <c r="E1422">
        <v>23.9</v>
      </c>
      <c r="F1422">
        <v>30.8</v>
      </c>
    </row>
    <row r="1423" spans="1:6" x14ac:dyDescent="0.55000000000000004">
      <c r="A1423" t="s">
        <v>1430</v>
      </c>
      <c r="B1423">
        <v>45512.154814814799</v>
      </c>
      <c r="C1423">
        <f t="shared" si="44"/>
        <v>709</v>
      </c>
      <c r="D1423">
        <f t="shared" si="45"/>
        <v>29.541666666666668</v>
      </c>
      <c r="E1423">
        <v>23.8</v>
      </c>
      <c r="F1423">
        <v>30.6</v>
      </c>
    </row>
    <row r="1424" spans="1:6" x14ac:dyDescent="0.55000000000000004">
      <c r="A1424" t="s">
        <v>1431</v>
      </c>
      <c r="B1424">
        <v>45512.175648148099</v>
      </c>
      <c r="C1424">
        <f t="shared" si="44"/>
        <v>709.5</v>
      </c>
      <c r="D1424">
        <f t="shared" si="45"/>
        <v>29.5625</v>
      </c>
      <c r="E1424">
        <v>23.5</v>
      </c>
      <c r="F1424">
        <v>30.5</v>
      </c>
    </row>
    <row r="1425" spans="1:6" x14ac:dyDescent="0.55000000000000004">
      <c r="A1425" t="s">
        <v>1432</v>
      </c>
      <c r="B1425">
        <v>45512.1964814815</v>
      </c>
      <c r="C1425">
        <f t="shared" si="44"/>
        <v>710</v>
      </c>
      <c r="D1425">
        <f t="shared" si="45"/>
        <v>29.583333333333332</v>
      </c>
      <c r="E1425">
        <v>23.4</v>
      </c>
      <c r="F1425">
        <v>30.4</v>
      </c>
    </row>
    <row r="1426" spans="1:6" x14ac:dyDescent="0.55000000000000004">
      <c r="A1426" t="s">
        <v>1433</v>
      </c>
      <c r="B1426">
        <v>45512.217314814799</v>
      </c>
      <c r="C1426">
        <f t="shared" si="44"/>
        <v>710.5</v>
      </c>
      <c r="D1426">
        <f t="shared" si="45"/>
        <v>29.604166666666668</v>
      </c>
      <c r="E1426">
        <v>23.2</v>
      </c>
      <c r="F1426">
        <v>30.2</v>
      </c>
    </row>
    <row r="1427" spans="1:6" x14ac:dyDescent="0.55000000000000004">
      <c r="A1427" t="s">
        <v>1434</v>
      </c>
      <c r="B1427">
        <v>45512.238148148099</v>
      </c>
      <c r="C1427">
        <f t="shared" si="44"/>
        <v>711</v>
      </c>
      <c r="D1427">
        <f t="shared" si="45"/>
        <v>29.625</v>
      </c>
      <c r="E1427">
        <v>23.4</v>
      </c>
      <c r="F1427">
        <v>30.1</v>
      </c>
    </row>
    <row r="1428" spans="1:6" x14ac:dyDescent="0.55000000000000004">
      <c r="A1428" t="s">
        <v>1435</v>
      </c>
      <c r="B1428">
        <v>45512.2589814815</v>
      </c>
      <c r="C1428">
        <f t="shared" si="44"/>
        <v>711.5</v>
      </c>
      <c r="D1428">
        <f t="shared" si="45"/>
        <v>29.645833333333332</v>
      </c>
      <c r="E1428">
        <v>24.2</v>
      </c>
      <c r="F1428">
        <v>29.9</v>
      </c>
    </row>
    <row r="1429" spans="1:6" x14ac:dyDescent="0.55000000000000004">
      <c r="A1429" t="s">
        <v>1436</v>
      </c>
      <c r="B1429">
        <v>45512.279814814799</v>
      </c>
      <c r="C1429">
        <f t="shared" si="44"/>
        <v>712</v>
      </c>
      <c r="D1429">
        <f t="shared" si="45"/>
        <v>29.666666666666668</v>
      </c>
      <c r="E1429">
        <v>24.6</v>
      </c>
      <c r="F1429">
        <v>29.9</v>
      </c>
    </row>
    <row r="1430" spans="1:6" x14ac:dyDescent="0.55000000000000004">
      <c r="A1430" t="s">
        <v>1437</v>
      </c>
      <c r="B1430">
        <v>45512.300648148099</v>
      </c>
      <c r="C1430">
        <f t="shared" si="44"/>
        <v>712.5</v>
      </c>
      <c r="D1430">
        <f t="shared" si="45"/>
        <v>29.6875</v>
      </c>
      <c r="E1430">
        <v>27.1</v>
      </c>
      <c r="F1430">
        <v>29.8</v>
      </c>
    </row>
    <row r="1431" spans="1:6" x14ac:dyDescent="0.55000000000000004">
      <c r="A1431" t="s">
        <v>1438</v>
      </c>
      <c r="B1431">
        <v>45512.3214814815</v>
      </c>
      <c r="C1431">
        <f t="shared" si="44"/>
        <v>713</v>
      </c>
      <c r="D1431">
        <f t="shared" si="45"/>
        <v>29.708333333333332</v>
      </c>
      <c r="E1431">
        <v>28.8</v>
      </c>
      <c r="F1431">
        <v>29.8</v>
      </c>
    </row>
    <row r="1432" spans="1:6" x14ac:dyDescent="0.55000000000000004">
      <c r="A1432" t="s">
        <v>1439</v>
      </c>
      <c r="B1432">
        <v>45512.342314814799</v>
      </c>
      <c r="C1432">
        <f t="shared" si="44"/>
        <v>713.5</v>
      </c>
      <c r="D1432">
        <f t="shared" si="45"/>
        <v>29.729166666666668</v>
      </c>
      <c r="E1432">
        <v>31.1</v>
      </c>
      <c r="F1432">
        <v>29.9</v>
      </c>
    </row>
    <row r="1433" spans="1:6" x14ac:dyDescent="0.55000000000000004">
      <c r="A1433" t="s">
        <v>1440</v>
      </c>
      <c r="B1433">
        <v>45512.363148148099</v>
      </c>
      <c r="C1433">
        <f t="shared" si="44"/>
        <v>714</v>
      </c>
      <c r="D1433">
        <f t="shared" si="45"/>
        <v>29.75</v>
      </c>
      <c r="E1433">
        <v>31.8</v>
      </c>
      <c r="F1433">
        <v>29.9</v>
      </c>
    </row>
    <row r="1434" spans="1:6" x14ac:dyDescent="0.55000000000000004">
      <c r="A1434" t="s">
        <v>1441</v>
      </c>
      <c r="B1434">
        <v>45512.3839814815</v>
      </c>
      <c r="C1434">
        <f t="shared" si="44"/>
        <v>714.5</v>
      </c>
      <c r="D1434">
        <f t="shared" si="45"/>
        <v>29.770833333333332</v>
      </c>
      <c r="E1434">
        <v>32.9</v>
      </c>
      <c r="F1434">
        <v>30</v>
      </c>
    </row>
    <row r="1435" spans="1:6" x14ac:dyDescent="0.55000000000000004">
      <c r="A1435" t="s">
        <v>1442</v>
      </c>
      <c r="B1435">
        <v>45512.404814814799</v>
      </c>
      <c r="C1435">
        <f t="shared" si="44"/>
        <v>715</v>
      </c>
      <c r="D1435">
        <f t="shared" si="45"/>
        <v>29.791666666666668</v>
      </c>
      <c r="E1435">
        <v>33.5</v>
      </c>
      <c r="F1435">
        <v>30.2</v>
      </c>
    </row>
    <row r="1436" spans="1:6" x14ac:dyDescent="0.55000000000000004">
      <c r="A1436" t="s">
        <v>1443</v>
      </c>
      <c r="B1436">
        <v>45512.425648148099</v>
      </c>
      <c r="C1436">
        <f t="shared" si="44"/>
        <v>715.5</v>
      </c>
      <c r="D1436">
        <f t="shared" si="45"/>
        <v>29.8125</v>
      </c>
      <c r="E1436">
        <v>33.799999999999997</v>
      </c>
      <c r="F1436">
        <v>30.3</v>
      </c>
    </row>
    <row r="1437" spans="1:6" x14ac:dyDescent="0.55000000000000004">
      <c r="A1437" t="s">
        <v>1444</v>
      </c>
      <c r="B1437">
        <v>45512.4464814815</v>
      </c>
      <c r="C1437">
        <f t="shared" si="44"/>
        <v>716</v>
      </c>
      <c r="D1437">
        <f t="shared" si="45"/>
        <v>29.833333333333332</v>
      </c>
      <c r="E1437">
        <v>34.299999999999997</v>
      </c>
      <c r="F1437">
        <v>30.5</v>
      </c>
    </row>
    <row r="1438" spans="1:6" x14ac:dyDescent="0.55000000000000004">
      <c r="A1438" t="s">
        <v>1445</v>
      </c>
      <c r="B1438">
        <v>45512.467314814799</v>
      </c>
      <c r="C1438">
        <f t="shared" si="44"/>
        <v>716.5</v>
      </c>
      <c r="D1438">
        <f t="shared" si="45"/>
        <v>29.854166666666668</v>
      </c>
      <c r="E1438">
        <v>35.6</v>
      </c>
      <c r="F1438">
        <v>30.7</v>
      </c>
    </row>
    <row r="1439" spans="1:6" x14ac:dyDescent="0.55000000000000004">
      <c r="A1439" t="s">
        <v>1446</v>
      </c>
      <c r="B1439">
        <v>45512.488148148099</v>
      </c>
      <c r="C1439">
        <f t="shared" si="44"/>
        <v>717</v>
      </c>
      <c r="D1439">
        <f t="shared" si="45"/>
        <v>29.875</v>
      </c>
      <c r="E1439">
        <v>35.799999999999997</v>
      </c>
      <c r="F1439">
        <v>30.9</v>
      </c>
    </row>
    <row r="1440" spans="1:6" x14ac:dyDescent="0.55000000000000004">
      <c r="A1440" t="s">
        <v>1447</v>
      </c>
      <c r="B1440">
        <v>45512.5089814815</v>
      </c>
      <c r="C1440">
        <f t="shared" si="44"/>
        <v>717.5</v>
      </c>
      <c r="D1440">
        <f t="shared" si="45"/>
        <v>29.895833333333332</v>
      </c>
      <c r="E1440">
        <v>37.799999999999997</v>
      </c>
      <c r="F1440">
        <v>31</v>
      </c>
    </row>
    <row r="1441" spans="1:6" x14ac:dyDescent="0.55000000000000004">
      <c r="A1441" t="s">
        <v>1448</v>
      </c>
      <c r="B1441">
        <v>45512.529814814799</v>
      </c>
      <c r="C1441">
        <f t="shared" si="44"/>
        <v>718</v>
      </c>
      <c r="D1441">
        <f t="shared" si="45"/>
        <v>29.916666666666668</v>
      </c>
      <c r="E1441">
        <v>36.200000000000003</v>
      </c>
      <c r="F1441">
        <v>31.2</v>
      </c>
    </row>
    <row r="1442" spans="1:6" x14ac:dyDescent="0.55000000000000004">
      <c r="A1442" t="s">
        <v>1449</v>
      </c>
      <c r="B1442">
        <v>45512.550648148099</v>
      </c>
      <c r="C1442">
        <f t="shared" si="44"/>
        <v>718.5</v>
      </c>
      <c r="D1442">
        <f t="shared" si="45"/>
        <v>29.9375</v>
      </c>
      <c r="E1442">
        <v>34.9</v>
      </c>
      <c r="F1442">
        <v>31.4</v>
      </c>
    </row>
    <row r="1443" spans="1:6" x14ac:dyDescent="0.55000000000000004">
      <c r="A1443" t="s">
        <v>1450</v>
      </c>
      <c r="B1443">
        <v>45512.5714814815</v>
      </c>
      <c r="C1443">
        <f t="shared" si="44"/>
        <v>719</v>
      </c>
      <c r="D1443">
        <f t="shared" si="45"/>
        <v>29.958333333333332</v>
      </c>
      <c r="E1443">
        <v>36.200000000000003</v>
      </c>
      <c r="F1443">
        <v>31.6</v>
      </c>
    </row>
    <row r="1444" spans="1:6" x14ac:dyDescent="0.55000000000000004">
      <c r="A1444" t="s">
        <v>1451</v>
      </c>
      <c r="B1444">
        <v>45512.592314814799</v>
      </c>
      <c r="C1444">
        <f t="shared" si="44"/>
        <v>719.5</v>
      </c>
      <c r="D1444">
        <f t="shared" si="45"/>
        <v>29.979166666666668</v>
      </c>
      <c r="E1444">
        <v>36.6</v>
      </c>
      <c r="F1444">
        <v>31.8</v>
      </c>
    </row>
    <row r="1445" spans="1:6" x14ac:dyDescent="0.55000000000000004">
      <c r="A1445" t="s">
        <v>1452</v>
      </c>
      <c r="B1445">
        <v>45512.613148148099</v>
      </c>
      <c r="C1445">
        <f t="shared" si="44"/>
        <v>720</v>
      </c>
      <c r="D1445">
        <f t="shared" si="45"/>
        <v>30</v>
      </c>
      <c r="E1445">
        <v>36</v>
      </c>
      <c r="F1445">
        <v>32</v>
      </c>
    </row>
    <row r="1446" spans="1:6" x14ac:dyDescent="0.55000000000000004">
      <c r="A1446" t="s">
        <v>1453</v>
      </c>
      <c r="B1446">
        <v>45512.6339814815</v>
      </c>
      <c r="C1446">
        <f t="shared" si="44"/>
        <v>720.5</v>
      </c>
      <c r="D1446">
        <f t="shared" si="45"/>
        <v>30.020833333333332</v>
      </c>
      <c r="E1446">
        <v>37.1</v>
      </c>
      <c r="F1446">
        <v>32.200000000000003</v>
      </c>
    </row>
    <row r="1447" spans="1:6" x14ac:dyDescent="0.55000000000000004">
      <c r="A1447" t="s">
        <v>1454</v>
      </c>
      <c r="B1447">
        <v>45512.654814814799</v>
      </c>
      <c r="C1447">
        <f t="shared" si="44"/>
        <v>721</v>
      </c>
      <c r="D1447">
        <f t="shared" si="45"/>
        <v>30.041666666666668</v>
      </c>
      <c r="E1447">
        <v>35.9</v>
      </c>
      <c r="F1447">
        <v>32.4</v>
      </c>
    </row>
    <row r="1448" spans="1:6" x14ac:dyDescent="0.55000000000000004">
      <c r="A1448" t="s">
        <v>1455</v>
      </c>
      <c r="B1448">
        <v>45512.675648148099</v>
      </c>
      <c r="C1448">
        <f t="shared" si="44"/>
        <v>721.5</v>
      </c>
      <c r="D1448">
        <f t="shared" si="45"/>
        <v>30.0625</v>
      </c>
      <c r="E1448">
        <v>37.299999999999997</v>
      </c>
      <c r="F1448">
        <v>32.6</v>
      </c>
    </row>
    <row r="1449" spans="1:6" x14ac:dyDescent="0.55000000000000004">
      <c r="A1449" t="s">
        <v>1456</v>
      </c>
      <c r="B1449">
        <v>45512.6964814815</v>
      </c>
      <c r="C1449">
        <f t="shared" si="44"/>
        <v>722</v>
      </c>
      <c r="D1449">
        <f t="shared" si="45"/>
        <v>30.083333333333332</v>
      </c>
      <c r="E1449">
        <v>36.1</v>
      </c>
      <c r="F1449">
        <v>32.799999999999997</v>
      </c>
    </row>
    <row r="1450" spans="1:6" x14ac:dyDescent="0.55000000000000004">
      <c r="A1450" t="s">
        <v>1457</v>
      </c>
      <c r="B1450">
        <v>45512.717314814799</v>
      </c>
      <c r="C1450">
        <f t="shared" si="44"/>
        <v>722.5</v>
      </c>
      <c r="D1450">
        <f t="shared" si="45"/>
        <v>30.104166666666668</v>
      </c>
      <c r="E1450">
        <v>35.5</v>
      </c>
      <c r="F1450">
        <v>32.9</v>
      </c>
    </row>
    <row r="1451" spans="1:6" x14ac:dyDescent="0.55000000000000004">
      <c r="A1451" t="s">
        <v>1458</v>
      </c>
      <c r="B1451">
        <v>45512.738148148099</v>
      </c>
      <c r="C1451">
        <f t="shared" si="44"/>
        <v>723</v>
      </c>
      <c r="D1451">
        <f t="shared" si="45"/>
        <v>30.125</v>
      </c>
      <c r="E1451">
        <v>34.200000000000003</v>
      </c>
      <c r="F1451">
        <v>33</v>
      </c>
    </row>
    <row r="1452" spans="1:6" x14ac:dyDescent="0.55000000000000004">
      <c r="A1452" t="s">
        <v>1459</v>
      </c>
      <c r="B1452">
        <v>45512.7589814815</v>
      </c>
      <c r="C1452">
        <f t="shared" si="44"/>
        <v>723.5</v>
      </c>
      <c r="D1452">
        <f t="shared" si="45"/>
        <v>30.145833333333332</v>
      </c>
      <c r="E1452">
        <v>31.9</v>
      </c>
      <c r="F1452">
        <v>33.1</v>
      </c>
    </row>
    <row r="1453" spans="1:6" x14ac:dyDescent="0.55000000000000004">
      <c r="A1453" t="s">
        <v>1460</v>
      </c>
      <c r="B1453">
        <v>45512.779814814799</v>
      </c>
      <c r="C1453">
        <f t="shared" si="44"/>
        <v>724</v>
      </c>
      <c r="D1453">
        <f t="shared" si="45"/>
        <v>30.166666666666668</v>
      </c>
      <c r="E1453">
        <v>29.3</v>
      </c>
      <c r="F1453">
        <v>33.1</v>
      </c>
    </row>
    <row r="1454" spans="1:6" x14ac:dyDescent="0.55000000000000004">
      <c r="A1454" t="s">
        <v>1461</v>
      </c>
      <c r="B1454">
        <v>45512.800648148099</v>
      </c>
      <c r="C1454">
        <f t="shared" si="44"/>
        <v>724.5</v>
      </c>
      <c r="D1454">
        <f t="shared" si="45"/>
        <v>30.1875</v>
      </c>
      <c r="E1454">
        <v>28.2</v>
      </c>
      <c r="F1454">
        <v>33</v>
      </c>
    </row>
    <row r="1455" spans="1:6" x14ac:dyDescent="0.55000000000000004">
      <c r="A1455" t="s">
        <v>1462</v>
      </c>
      <c r="B1455">
        <v>45512.8214814815</v>
      </c>
      <c r="C1455">
        <f t="shared" si="44"/>
        <v>725</v>
      </c>
      <c r="D1455">
        <f t="shared" si="45"/>
        <v>30.208333333333332</v>
      </c>
      <c r="E1455">
        <v>27.5</v>
      </c>
      <c r="F1455">
        <v>32.9</v>
      </c>
    </row>
    <row r="1456" spans="1:6" x14ac:dyDescent="0.55000000000000004">
      <c r="A1456" t="s">
        <v>1463</v>
      </c>
      <c r="B1456">
        <v>45512.842314814799</v>
      </c>
      <c r="C1456">
        <f t="shared" si="44"/>
        <v>725.5</v>
      </c>
      <c r="D1456">
        <f t="shared" si="45"/>
        <v>30.229166666666668</v>
      </c>
      <c r="E1456">
        <v>26.8</v>
      </c>
      <c r="F1456">
        <v>32.799999999999997</v>
      </c>
    </row>
    <row r="1457" spans="1:6" x14ac:dyDescent="0.55000000000000004">
      <c r="A1457" t="s">
        <v>1464</v>
      </c>
      <c r="B1457">
        <v>45512.863148148099</v>
      </c>
      <c r="C1457">
        <f t="shared" si="44"/>
        <v>726</v>
      </c>
      <c r="D1457">
        <f t="shared" si="45"/>
        <v>30.25</v>
      </c>
      <c r="E1457">
        <v>26.2</v>
      </c>
      <c r="F1457">
        <v>32.700000000000003</v>
      </c>
    </row>
    <row r="1458" spans="1:6" x14ac:dyDescent="0.55000000000000004">
      <c r="A1458" t="s">
        <v>1465</v>
      </c>
      <c r="B1458">
        <v>45512.8839814815</v>
      </c>
      <c r="C1458">
        <f t="shared" si="44"/>
        <v>726.5</v>
      </c>
      <c r="D1458">
        <f t="shared" si="45"/>
        <v>30.270833333333332</v>
      </c>
      <c r="E1458">
        <v>26.4</v>
      </c>
      <c r="F1458">
        <v>32.5</v>
      </c>
    </row>
    <row r="1459" spans="1:6" x14ac:dyDescent="0.55000000000000004">
      <c r="A1459" t="s">
        <v>1466</v>
      </c>
      <c r="B1459">
        <v>45512.904814814799</v>
      </c>
      <c r="C1459">
        <f t="shared" si="44"/>
        <v>727</v>
      </c>
      <c r="D1459">
        <f t="shared" si="45"/>
        <v>30.291666666666668</v>
      </c>
      <c r="E1459">
        <v>26.1</v>
      </c>
      <c r="F1459">
        <v>32.4</v>
      </c>
    </row>
    <row r="1460" spans="1:6" x14ac:dyDescent="0.55000000000000004">
      <c r="A1460" t="s">
        <v>1467</v>
      </c>
      <c r="B1460">
        <v>45512.925648148099</v>
      </c>
      <c r="C1460">
        <f t="shared" si="44"/>
        <v>727.5</v>
      </c>
      <c r="D1460">
        <f t="shared" si="45"/>
        <v>30.3125</v>
      </c>
      <c r="E1460">
        <v>25.4</v>
      </c>
      <c r="F1460">
        <v>32.200000000000003</v>
      </c>
    </row>
    <row r="1461" spans="1:6" x14ac:dyDescent="0.55000000000000004">
      <c r="A1461" t="s">
        <v>1468</v>
      </c>
      <c r="B1461">
        <v>45512.9464814815</v>
      </c>
      <c r="C1461">
        <f t="shared" si="44"/>
        <v>728</v>
      </c>
      <c r="D1461">
        <f t="shared" si="45"/>
        <v>30.333333333333332</v>
      </c>
      <c r="E1461">
        <v>25.3</v>
      </c>
      <c r="F1461">
        <v>32.1</v>
      </c>
    </row>
    <row r="1462" spans="1:6" x14ac:dyDescent="0.55000000000000004">
      <c r="A1462" t="s">
        <v>1469</v>
      </c>
      <c r="B1462">
        <v>45512.967314814799</v>
      </c>
      <c r="C1462">
        <f t="shared" si="44"/>
        <v>728.5</v>
      </c>
      <c r="D1462">
        <f t="shared" si="45"/>
        <v>30.354166666666668</v>
      </c>
      <c r="E1462">
        <v>24.8</v>
      </c>
      <c r="F1462">
        <v>32</v>
      </c>
    </row>
    <row r="1463" spans="1:6" x14ac:dyDescent="0.55000000000000004">
      <c r="A1463" t="s">
        <v>1470</v>
      </c>
      <c r="B1463">
        <v>45512.988148148099</v>
      </c>
      <c r="C1463">
        <f t="shared" si="44"/>
        <v>729</v>
      </c>
      <c r="D1463">
        <f t="shared" si="45"/>
        <v>30.375</v>
      </c>
      <c r="E1463">
        <v>25.5</v>
      </c>
      <c r="F1463">
        <v>31.8</v>
      </c>
    </row>
    <row r="1464" spans="1:6" x14ac:dyDescent="0.55000000000000004">
      <c r="A1464" t="s">
        <v>1471</v>
      </c>
      <c r="B1464">
        <v>45513.0089814815</v>
      </c>
      <c r="C1464">
        <f t="shared" si="44"/>
        <v>729.5</v>
      </c>
      <c r="D1464">
        <f t="shared" si="45"/>
        <v>30.395833333333332</v>
      </c>
      <c r="E1464">
        <v>24.7</v>
      </c>
      <c r="F1464">
        <v>31.7</v>
      </c>
    </row>
    <row r="1465" spans="1:6" x14ac:dyDescent="0.55000000000000004">
      <c r="A1465" t="s">
        <v>1472</v>
      </c>
      <c r="B1465">
        <v>45513.029814814799</v>
      </c>
      <c r="C1465">
        <f t="shared" si="44"/>
        <v>730</v>
      </c>
      <c r="D1465">
        <f t="shared" si="45"/>
        <v>30.416666666666668</v>
      </c>
      <c r="E1465">
        <v>24.5</v>
      </c>
      <c r="F1465">
        <v>31.6</v>
      </c>
    </row>
    <row r="1466" spans="1:6" x14ac:dyDescent="0.55000000000000004">
      <c r="A1466" t="s">
        <v>1473</v>
      </c>
      <c r="B1466">
        <v>45513.050648148099</v>
      </c>
      <c r="C1466">
        <f t="shared" si="44"/>
        <v>730.5</v>
      </c>
      <c r="D1466">
        <f t="shared" si="45"/>
        <v>30.4375</v>
      </c>
      <c r="E1466">
        <v>24.5</v>
      </c>
      <c r="F1466">
        <v>31.4</v>
      </c>
    </row>
    <row r="1467" spans="1:6" x14ac:dyDescent="0.55000000000000004">
      <c r="A1467" t="s">
        <v>1474</v>
      </c>
      <c r="B1467">
        <v>45513.0714814815</v>
      </c>
      <c r="C1467">
        <f t="shared" si="44"/>
        <v>731</v>
      </c>
      <c r="D1467">
        <f t="shared" si="45"/>
        <v>30.458333333333332</v>
      </c>
      <c r="E1467">
        <v>24.3</v>
      </c>
      <c r="F1467">
        <v>31.3</v>
      </c>
    </row>
    <row r="1468" spans="1:6" x14ac:dyDescent="0.55000000000000004">
      <c r="A1468" t="s">
        <v>1475</v>
      </c>
      <c r="B1468">
        <v>45513.092314814799</v>
      </c>
      <c r="C1468">
        <f t="shared" si="44"/>
        <v>731.5</v>
      </c>
      <c r="D1468">
        <f t="shared" si="45"/>
        <v>30.479166666666668</v>
      </c>
      <c r="E1468">
        <v>24.1</v>
      </c>
      <c r="F1468">
        <v>31.1</v>
      </c>
    </row>
    <row r="1469" spans="1:6" x14ac:dyDescent="0.55000000000000004">
      <c r="A1469" t="s">
        <v>1476</v>
      </c>
      <c r="B1469">
        <v>45513.113148148099</v>
      </c>
      <c r="C1469">
        <f t="shared" si="44"/>
        <v>732</v>
      </c>
      <c r="D1469">
        <f t="shared" si="45"/>
        <v>30.5</v>
      </c>
      <c r="E1469">
        <v>24</v>
      </c>
      <c r="F1469">
        <v>31</v>
      </c>
    </row>
    <row r="1470" spans="1:6" x14ac:dyDescent="0.55000000000000004">
      <c r="A1470" t="s">
        <v>1477</v>
      </c>
      <c r="B1470">
        <v>45513.1339814815</v>
      </c>
      <c r="C1470">
        <f t="shared" si="44"/>
        <v>732.5</v>
      </c>
      <c r="D1470">
        <f t="shared" si="45"/>
        <v>30.520833333333332</v>
      </c>
      <c r="E1470">
        <v>23.8</v>
      </c>
      <c r="F1470">
        <v>30.9</v>
      </c>
    </row>
    <row r="1471" spans="1:6" x14ac:dyDescent="0.55000000000000004">
      <c r="A1471" t="s">
        <v>1478</v>
      </c>
      <c r="B1471">
        <v>45513.154814814799</v>
      </c>
      <c r="C1471">
        <f t="shared" si="44"/>
        <v>733</v>
      </c>
      <c r="D1471">
        <f t="shared" si="45"/>
        <v>30.541666666666668</v>
      </c>
      <c r="E1471">
        <v>23.7</v>
      </c>
      <c r="F1471">
        <v>30.7</v>
      </c>
    </row>
    <row r="1472" spans="1:6" x14ac:dyDescent="0.55000000000000004">
      <c r="A1472" t="s">
        <v>1479</v>
      </c>
      <c r="B1472">
        <v>45513.175648148099</v>
      </c>
      <c r="C1472">
        <f t="shared" si="44"/>
        <v>733.5</v>
      </c>
      <c r="D1472">
        <f t="shared" si="45"/>
        <v>30.5625</v>
      </c>
      <c r="E1472">
        <v>23.6</v>
      </c>
      <c r="F1472">
        <v>30.6</v>
      </c>
    </row>
    <row r="1473" spans="1:6" x14ac:dyDescent="0.55000000000000004">
      <c r="A1473" t="s">
        <v>1480</v>
      </c>
      <c r="B1473">
        <v>45513.1964814815</v>
      </c>
      <c r="C1473">
        <f t="shared" si="44"/>
        <v>734</v>
      </c>
      <c r="D1473">
        <f t="shared" si="45"/>
        <v>30.583333333333332</v>
      </c>
      <c r="E1473">
        <v>23.6</v>
      </c>
      <c r="F1473">
        <v>30.5</v>
      </c>
    </row>
    <row r="1474" spans="1:6" x14ac:dyDescent="0.55000000000000004">
      <c r="A1474" t="s">
        <v>1481</v>
      </c>
      <c r="B1474">
        <v>45513.217314814799</v>
      </c>
      <c r="C1474">
        <f t="shared" si="44"/>
        <v>734.5</v>
      </c>
      <c r="D1474">
        <f t="shared" si="45"/>
        <v>30.604166666666668</v>
      </c>
      <c r="E1474">
        <v>23.4</v>
      </c>
      <c r="F1474">
        <v>30.3</v>
      </c>
    </row>
    <row r="1475" spans="1:6" x14ac:dyDescent="0.55000000000000004">
      <c r="A1475" t="s">
        <v>1482</v>
      </c>
      <c r="B1475">
        <v>45513.238148148099</v>
      </c>
      <c r="C1475">
        <f t="shared" si="44"/>
        <v>735</v>
      </c>
      <c r="D1475">
        <f t="shared" si="45"/>
        <v>30.625</v>
      </c>
      <c r="E1475">
        <v>23.6</v>
      </c>
      <c r="F1475">
        <v>30.2</v>
      </c>
    </row>
    <row r="1476" spans="1:6" x14ac:dyDescent="0.55000000000000004">
      <c r="A1476" t="s">
        <v>1483</v>
      </c>
      <c r="B1476">
        <v>45513.2589814815</v>
      </c>
      <c r="C1476">
        <f t="shared" si="44"/>
        <v>735.5</v>
      </c>
      <c r="D1476">
        <f t="shared" si="45"/>
        <v>30.645833333333332</v>
      </c>
      <c r="E1476">
        <v>23.9</v>
      </c>
      <c r="F1476">
        <v>30</v>
      </c>
    </row>
    <row r="1477" spans="1:6" x14ac:dyDescent="0.55000000000000004">
      <c r="A1477" t="s">
        <v>1484</v>
      </c>
      <c r="B1477">
        <v>45513.279814814799</v>
      </c>
      <c r="C1477">
        <f t="shared" si="44"/>
        <v>736</v>
      </c>
      <c r="D1477">
        <f t="shared" si="45"/>
        <v>30.666666666666668</v>
      </c>
      <c r="E1477">
        <v>24.5</v>
      </c>
      <c r="F1477">
        <v>29.9</v>
      </c>
    </row>
    <row r="1478" spans="1:6" x14ac:dyDescent="0.55000000000000004">
      <c r="A1478" t="s">
        <v>1485</v>
      </c>
      <c r="B1478">
        <v>45513.300648148099</v>
      </c>
      <c r="C1478">
        <f t="shared" si="44"/>
        <v>736.5</v>
      </c>
      <c r="D1478">
        <f t="shared" si="45"/>
        <v>30.6875</v>
      </c>
      <c r="E1478">
        <v>26.8</v>
      </c>
      <c r="F1478">
        <v>29.9</v>
      </c>
    </row>
    <row r="1479" spans="1:6" x14ac:dyDescent="0.55000000000000004">
      <c r="A1479" t="s">
        <v>1486</v>
      </c>
      <c r="B1479">
        <v>45513.3214814815</v>
      </c>
      <c r="C1479">
        <f t="shared" ref="C1479:C1542" si="46">C1478+0.5</f>
        <v>737</v>
      </c>
      <c r="D1479">
        <f t="shared" ref="D1479:D1542" si="47">C1479/24</f>
        <v>30.708333333333332</v>
      </c>
      <c r="E1479">
        <v>28</v>
      </c>
      <c r="F1479">
        <v>29.9</v>
      </c>
    </row>
    <row r="1480" spans="1:6" x14ac:dyDescent="0.55000000000000004">
      <c r="A1480" t="s">
        <v>1487</v>
      </c>
      <c r="B1480">
        <v>45513.342314814799</v>
      </c>
      <c r="C1480">
        <f t="shared" si="46"/>
        <v>737.5</v>
      </c>
      <c r="D1480">
        <f t="shared" si="47"/>
        <v>30.729166666666668</v>
      </c>
      <c r="E1480">
        <v>30.9</v>
      </c>
      <c r="F1480">
        <v>29.9</v>
      </c>
    </row>
    <row r="1481" spans="1:6" x14ac:dyDescent="0.55000000000000004">
      <c r="A1481" t="s">
        <v>1488</v>
      </c>
      <c r="B1481">
        <v>45513.363148148099</v>
      </c>
      <c r="C1481">
        <f t="shared" si="46"/>
        <v>738</v>
      </c>
      <c r="D1481">
        <f t="shared" si="47"/>
        <v>30.75</v>
      </c>
      <c r="E1481">
        <v>32.9</v>
      </c>
      <c r="F1481">
        <v>29.9</v>
      </c>
    </row>
    <row r="1482" spans="1:6" x14ac:dyDescent="0.55000000000000004">
      <c r="A1482" t="s">
        <v>1489</v>
      </c>
      <c r="B1482">
        <v>45513.3839814815</v>
      </c>
      <c r="C1482">
        <f t="shared" si="46"/>
        <v>738.5</v>
      </c>
      <c r="D1482">
        <f t="shared" si="47"/>
        <v>30.770833333333332</v>
      </c>
      <c r="E1482">
        <v>32.200000000000003</v>
      </c>
      <c r="F1482">
        <v>30</v>
      </c>
    </row>
    <row r="1483" spans="1:6" x14ac:dyDescent="0.55000000000000004">
      <c r="A1483" t="s">
        <v>1490</v>
      </c>
      <c r="B1483">
        <v>45513.404814814799</v>
      </c>
      <c r="C1483">
        <f t="shared" si="46"/>
        <v>739</v>
      </c>
      <c r="D1483">
        <f t="shared" si="47"/>
        <v>30.791666666666668</v>
      </c>
      <c r="E1483">
        <v>32.6</v>
      </c>
      <c r="F1483">
        <v>30.1</v>
      </c>
    </row>
    <row r="1484" spans="1:6" x14ac:dyDescent="0.55000000000000004">
      <c r="A1484" t="s">
        <v>1491</v>
      </c>
      <c r="B1484">
        <v>45513.425648148099</v>
      </c>
      <c r="C1484">
        <f t="shared" si="46"/>
        <v>739.5</v>
      </c>
      <c r="D1484">
        <f t="shared" si="47"/>
        <v>30.8125</v>
      </c>
      <c r="E1484">
        <v>33.5</v>
      </c>
      <c r="F1484">
        <v>30.2</v>
      </c>
    </row>
    <row r="1485" spans="1:6" x14ac:dyDescent="0.55000000000000004">
      <c r="A1485" t="s">
        <v>1492</v>
      </c>
      <c r="B1485">
        <v>45513.4464814815</v>
      </c>
      <c r="C1485">
        <f t="shared" si="46"/>
        <v>740</v>
      </c>
      <c r="D1485">
        <f t="shared" si="47"/>
        <v>30.833333333333332</v>
      </c>
      <c r="E1485">
        <v>32.6</v>
      </c>
      <c r="F1485">
        <v>30.3</v>
      </c>
    </row>
    <row r="1486" spans="1:6" x14ac:dyDescent="0.55000000000000004">
      <c r="A1486" t="s">
        <v>1493</v>
      </c>
      <c r="B1486">
        <v>45513.467314814799</v>
      </c>
      <c r="C1486">
        <f t="shared" si="46"/>
        <v>740.5</v>
      </c>
      <c r="D1486">
        <f t="shared" si="47"/>
        <v>30.854166666666668</v>
      </c>
      <c r="E1486">
        <v>33.6</v>
      </c>
      <c r="F1486">
        <v>30.4</v>
      </c>
    </row>
    <row r="1487" spans="1:6" x14ac:dyDescent="0.55000000000000004">
      <c r="A1487" t="s">
        <v>1494</v>
      </c>
      <c r="B1487">
        <v>45513.488148148099</v>
      </c>
      <c r="C1487">
        <f t="shared" si="46"/>
        <v>741</v>
      </c>
      <c r="D1487">
        <f t="shared" si="47"/>
        <v>30.875</v>
      </c>
      <c r="E1487">
        <v>34.1</v>
      </c>
      <c r="F1487">
        <v>30.6</v>
      </c>
    </row>
    <row r="1488" spans="1:6" x14ac:dyDescent="0.55000000000000004">
      <c r="A1488" t="s">
        <v>1495</v>
      </c>
      <c r="B1488">
        <v>45513.5089814815</v>
      </c>
      <c r="C1488">
        <f t="shared" si="46"/>
        <v>741.5</v>
      </c>
      <c r="D1488">
        <f t="shared" si="47"/>
        <v>30.895833333333332</v>
      </c>
      <c r="E1488">
        <v>34.200000000000003</v>
      </c>
      <c r="F1488">
        <v>30.7</v>
      </c>
    </row>
    <row r="1489" spans="1:6" x14ac:dyDescent="0.55000000000000004">
      <c r="A1489" t="s">
        <v>1496</v>
      </c>
      <c r="B1489">
        <v>45513.529814814799</v>
      </c>
      <c r="C1489">
        <f t="shared" si="46"/>
        <v>742</v>
      </c>
      <c r="D1489">
        <f t="shared" si="47"/>
        <v>30.916666666666668</v>
      </c>
      <c r="E1489">
        <v>34.299999999999997</v>
      </c>
      <c r="F1489">
        <v>30.8</v>
      </c>
    </row>
    <row r="1490" spans="1:6" x14ac:dyDescent="0.55000000000000004">
      <c r="A1490" t="s">
        <v>1497</v>
      </c>
      <c r="B1490">
        <v>45513.550648148099</v>
      </c>
      <c r="C1490">
        <f t="shared" si="46"/>
        <v>742.5</v>
      </c>
      <c r="D1490">
        <f t="shared" si="47"/>
        <v>30.9375</v>
      </c>
      <c r="E1490">
        <v>34.6</v>
      </c>
      <c r="F1490">
        <v>31</v>
      </c>
    </row>
    <row r="1491" spans="1:6" x14ac:dyDescent="0.55000000000000004">
      <c r="A1491" t="s">
        <v>1498</v>
      </c>
      <c r="B1491">
        <v>45513.5714814815</v>
      </c>
      <c r="C1491">
        <f t="shared" si="46"/>
        <v>743</v>
      </c>
      <c r="D1491">
        <f t="shared" si="47"/>
        <v>30.958333333333332</v>
      </c>
      <c r="E1491">
        <v>34.6</v>
      </c>
      <c r="F1491">
        <v>31.2</v>
      </c>
    </row>
    <row r="1492" spans="1:6" x14ac:dyDescent="0.55000000000000004">
      <c r="A1492" t="s">
        <v>1499</v>
      </c>
      <c r="B1492">
        <v>45513.592314814799</v>
      </c>
      <c r="C1492">
        <f t="shared" si="46"/>
        <v>743.5</v>
      </c>
      <c r="D1492">
        <f t="shared" si="47"/>
        <v>30.979166666666668</v>
      </c>
      <c r="E1492">
        <v>34.700000000000003</v>
      </c>
      <c r="F1492">
        <v>31.3</v>
      </c>
    </row>
    <row r="1493" spans="1:6" x14ac:dyDescent="0.55000000000000004">
      <c r="A1493" t="s">
        <v>1500</v>
      </c>
      <c r="B1493">
        <v>45513.613148148099</v>
      </c>
      <c r="C1493">
        <f t="shared" si="46"/>
        <v>744</v>
      </c>
      <c r="D1493">
        <f t="shared" si="47"/>
        <v>31</v>
      </c>
      <c r="E1493">
        <v>33.6</v>
      </c>
      <c r="F1493">
        <v>31.4</v>
      </c>
    </row>
    <row r="1494" spans="1:6" x14ac:dyDescent="0.55000000000000004">
      <c r="A1494" t="s">
        <v>1501</v>
      </c>
      <c r="B1494">
        <v>45513.6339814815</v>
      </c>
      <c r="C1494">
        <f t="shared" si="46"/>
        <v>744.5</v>
      </c>
      <c r="D1494">
        <f t="shared" si="47"/>
        <v>31.020833333333332</v>
      </c>
      <c r="E1494">
        <v>32</v>
      </c>
      <c r="F1494">
        <v>31.5</v>
      </c>
    </row>
    <row r="1495" spans="1:6" x14ac:dyDescent="0.55000000000000004">
      <c r="A1495" t="s">
        <v>1502</v>
      </c>
      <c r="B1495">
        <v>45513.654814814799</v>
      </c>
      <c r="C1495">
        <f t="shared" si="46"/>
        <v>745</v>
      </c>
      <c r="D1495">
        <f t="shared" si="47"/>
        <v>31.041666666666668</v>
      </c>
      <c r="E1495">
        <v>32.299999999999997</v>
      </c>
      <c r="F1495">
        <v>31.6</v>
      </c>
    </row>
    <row r="1496" spans="1:6" x14ac:dyDescent="0.55000000000000004">
      <c r="A1496" t="s">
        <v>1503</v>
      </c>
      <c r="B1496">
        <v>45513.675648148099</v>
      </c>
      <c r="C1496">
        <f t="shared" si="46"/>
        <v>745.5</v>
      </c>
      <c r="D1496">
        <f t="shared" si="47"/>
        <v>31.0625</v>
      </c>
      <c r="E1496">
        <v>32.1</v>
      </c>
      <c r="F1496">
        <v>31.6</v>
      </c>
    </row>
    <row r="1497" spans="1:6" x14ac:dyDescent="0.55000000000000004">
      <c r="A1497" t="s">
        <v>1504</v>
      </c>
      <c r="B1497">
        <v>45513.6964814815</v>
      </c>
      <c r="C1497">
        <f t="shared" si="46"/>
        <v>746</v>
      </c>
      <c r="D1497">
        <f t="shared" si="47"/>
        <v>31.083333333333332</v>
      </c>
      <c r="E1497">
        <v>32</v>
      </c>
      <c r="F1497">
        <v>31.7</v>
      </c>
    </row>
    <row r="1498" spans="1:6" x14ac:dyDescent="0.55000000000000004">
      <c r="A1498" t="s">
        <v>1505</v>
      </c>
      <c r="B1498">
        <v>45513.717314814799</v>
      </c>
      <c r="C1498">
        <f t="shared" si="46"/>
        <v>746.5</v>
      </c>
      <c r="D1498">
        <f t="shared" si="47"/>
        <v>31.104166666666668</v>
      </c>
      <c r="E1498">
        <v>31.1</v>
      </c>
      <c r="F1498">
        <v>31.6</v>
      </c>
    </row>
    <row r="1499" spans="1:6" x14ac:dyDescent="0.55000000000000004">
      <c r="A1499" t="s">
        <v>1506</v>
      </c>
      <c r="B1499">
        <v>45513.738148148099</v>
      </c>
      <c r="C1499">
        <f t="shared" si="46"/>
        <v>747</v>
      </c>
      <c r="D1499">
        <f t="shared" si="47"/>
        <v>31.125</v>
      </c>
      <c r="E1499">
        <v>30.7</v>
      </c>
      <c r="F1499">
        <v>31.6</v>
      </c>
    </row>
    <row r="1500" spans="1:6" x14ac:dyDescent="0.55000000000000004">
      <c r="A1500" t="s">
        <v>1507</v>
      </c>
      <c r="B1500">
        <v>45513.7589814815</v>
      </c>
      <c r="C1500">
        <f t="shared" si="46"/>
        <v>747.5</v>
      </c>
      <c r="D1500">
        <f t="shared" si="47"/>
        <v>31.145833333333332</v>
      </c>
      <c r="E1500">
        <v>30.6</v>
      </c>
      <c r="F1500">
        <v>31.6</v>
      </c>
    </row>
    <row r="1501" spans="1:6" x14ac:dyDescent="0.55000000000000004">
      <c r="A1501" t="s">
        <v>1508</v>
      </c>
      <c r="B1501">
        <v>45513.779814814799</v>
      </c>
      <c r="C1501">
        <f t="shared" si="46"/>
        <v>748</v>
      </c>
      <c r="D1501">
        <f t="shared" si="47"/>
        <v>31.166666666666668</v>
      </c>
      <c r="E1501">
        <v>29.8</v>
      </c>
      <c r="F1501">
        <v>31.6</v>
      </c>
    </row>
    <row r="1502" spans="1:6" x14ac:dyDescent="0.55000000000000004">
      <c r="A1502" t="s">
        <v>1509</v>
      </c>
      <c r="B1502">
        <v>45513.800648148099</v>
      </c>
      <c r="C1502">
        <f t="shared" si="46"/>
        <v>748.5</v>
      </c>
      <c r="D1502">
        <f t="shared" si="47"/>
        <v>31.1875</v>
      </c>
      <c r="E1502">
        <v>28.2</v>
      </c>
      <c r="F1502">
        <v>31.6</v>
      </c>
    </row>
    <row r="1503" spans="1:6" x14ac:dyDescent="0.55000000000000004">
      <c r="A1503" t="s">
        <v>1510</v>
      </c>
      <c r="B1503">
        <v>45513.8214814815</v>
      </c>
      <c r="C1503">
        <f t="shared" si="46"/>
        <v>749</v>
      </c>
      <c r="D1503">
        <f t="shared" si="47"/>
        <v>31.208333333333332</v>
      </c>
      <c r="E1503">
        <v>27.4</v>
      </c>
      <c r="F1503">
        <v>31.5</v>
      </c>
    </row>
    <row r="1504" spans="1:6" x14ac:dyDescent="0.55000000000000004">
      <c r="A1504" t="s">
        <v>1511</v>
      </c>
      <c r="B1504">
        <v>45513.842314814799</v>
      </c>
      <c r="C1504">
        <f t="shared" si="46"/>
        <v>749.5</v>
      </c>
      <c r="D1504">
        <f t="shared" si="47"/>
        <v>31.229166666666668</v>
      </c>
      <c r="E1504">
        <v>27.2</v>
      </c>
      <c r="F1504">
        <v>31.4</v>
      </c>
    </row>
    <row r="1505" spans="1:6" x14ac:dyDescent="0.55000000000000004">
      <c r="A1505" t="s">
        <v>1512</v>
      </c>
      <c r="B1505">
        <v>45513.863148148099</v>
      </c>
      <c r="C1505">
        <f t="shared" si="46"/>
        <v>750</v>
      </c>
      <c r="D1505">
        <f t="shared" si="47"/>
        <v>31.25</v>
      </c>
      <c r="E1505">
        <v>26.6</v>
      </c>
      <c r="F1505">
        <v>31.3</v>
      </c>
    </row>
    <row r="1506" spans="1:6" x14ac:dyDescent="0.55000000000000004">
      <c r="A1506" t="s">
        <v>1513</v>
      </c>
      <c r="B1506">
        <v>45513.8839814815</v>
      </c>
      <c r="C1506">
        <f t="shared" si="46"/>
        <v>750.5</v>
      </c>
      <c r="D1506">
        <f t="shared" si="47"/>
        <v>31.270833333333332</v>
      </c>
      <c r="E1506">
        <v>26.8</v>
      </c>
      <c r="F1506">
        <v>31.2</v>
      </c>
    </row>
    <row r="1507" spans="1:6" x14ac:dyDescent="0.55000000000000004">
      <c r="A1507" t="s">
        <v>1514</v>
      </c>
      <c r="B1507">
        <v>45513.904814814799</v>
      </c>
      <c r="C1507">
        <f t="shared" si="46"/>
        <v>751</v>
      </c>
      <c r="D1507">
        <f t="shared" si="47"/>
        <v>31.291666666666668</v>
      </c>
      <c r="E1507">
        <v>26.6</v>
      </c>
      <c r="F1507">
        <v>31.2</v>
      </c>
    </row>
    <row r="1508" spans="1:6" x14ac:dyDescent="0.55000000000000004">
      <c r="A1508" t="s">
        <v>1515</v>
      </c>
      <c r="B1508">
        <v>45513.925648148099</v>
      </c>
      <c r="C1508">
        <f t="shared" si="46"/>
        <v>751.5</v>
      </c>
      <c r="D1508">
        <f t="shared" si="47"/>
        <v>31.3125</v>
      </c>
      <c r="E1508">
        <v>26</v>
      </c>
      <c r="F1508">
        <v>31.1</v>
      </c>
    </row>
    <row r="1509" spans="1:6" x14ac:dyDescent="0.55000000000000004">
      <c r="A1509" t="s">
        <v>1516</v>
      </c>
      <c r="B1509">
        <v>45513.9464814815</v>
      </c>
      <c r="C1509">
        <f t="shared" si="46"/>
        <v>752</v>
      </c>
      <c r="D1509">
        <f t="shared" si="47"/>
        <v>31.333333333333332</v>
      </c>
      <c r="E1509">
        <v>25.8</v>
      </c>
      <c r="F1509">
        <v>31</v>
      </c>
    </row>
    <row r="1510" spans="1:6" x14ac:dyDescent="0.55000000000000004">
      <c r="A1510" t="s">
        <v>1517</v>
      </c>
      <c r="B1510">
        <v>45513.967314814799</v>
      </c>
      <c r="C1510">
        <f t="shared" si="46"/>
        <v>752.5</v>
      </c>
      <c r="D1510">
        <f t="shared" si="47"/>
        <v>31.354166666666668</v>
      </c>
      <c r="E1510">
        <v>25.7</v>
      </c>
      <c r="F1510">
        <v>30.8</v>
      </c>
    </row>
    <row r="1511" spans="1:6" x14ac:dyDescent="0.55000000000000004">
      <c r="A1511" t="s">
        <v>1518</v>
      </c>
      <c r="B1511">
        <v>45513.988148148099</v>
      </c>
      <c r="C1511">
        <f t="shared" si="46"/>
        <v>753</v>
      </c>
      <c r="D1511">
        <f t="shared" si="47"/>
        <v>31.375</v>
      </c>
      <c r="E1511">
        <v>25.2</v>
      </c>
      <c r="F1511">
        <v>30.8</v>
      </c>
    </row>
    <row r="1512" spans="1:6" x14ac:dyDescent="0.55000000000000004">
      <c r="A1512" t="s">
        <v>1519</v>
      </c>
      <c r="B1512">
        <v>45514.0089814815</v>
      </c>
      <c r="C1512">
        <f t="shared" si="46"/>
        <v>753.5</v>
      </c>
      <c r="D1512">
        <f t="shared" si="47"/>
        <v>31.395833333333332</v>
      </c>
      <c r="E1512">
        <v>24.6</v>
      </c>
      <c r="F1512">
        <v>30.6</v>
      </c>
    </row>
    <row r="1513" spans="1:6" x14ac:dyDescent="0.55000000000000004">
      <c r="A1513" t="s">
        <v>1520</v>
      </c>
      <c r="B1513">
        <v>45514.029814814799</v>
      </c>
      <c r="C1513">
        <f t="shared" si="46"/>
        <v>754</v>
      </c>
      <c r="D1513">
        <f t="shared" si="47"/>
        <v>31.416666666666668</v>
      </c>
      <c r="E1513">
        <v>24.9</v>
      </c>
      <c r="F1513">
        <v>30.5</v>
      </c>
    </row>
    <row r="1514" spans="1:6" x14ac:dyDescent="0.55000000000000004">
      <c r="A1514" t="s">
        <v>1521</v>
      </c>
      <c r="B1514">
        <v>45514.050648148099</v>
      </c>
      <c r="C1514">
        <f t="shared" si="46"/>
        <v>754.5</v>
      </c>
      <c r="D1514">
        <f t="shared" si="47"/>
        <v>31.4375</v>
      </c>
      <c r="E1514">
        <v>24</v>
      </c>
      <c r="F1514">
        <v>30.4</v>
      </c>
    </row>
    <row r="1515" spans="1:6" x14ac:dyDescent="0.55000000000000004">
      <c r="A1515" t="s">
        <v>1522</v>
      </c>
      <c r="B1515">
        <v>45514.0714814815</v>
      </c>
      <c r="C1515">
        <f t="shared" si="46"/>
        <v>755</v>
      </c>
      <c r="D1515">
        <f t="shared" si="47"/>
        <v>31.458333333333332</v>
      </c>
      <c r="E1515">
        <v>23.9</v>
      </c>
      <c r="F1515">
        <v>30.3</v>
      </c>
    </row>
    <row r="1516" spans="1:6" x14ac:dyDescent="0.55000000000000004">
      <c r="A1516" t="s">
        <v>1523</v>
      </c>
      <c r="B1516">
        <v>45514.092314814799</v>
      </c>
      <c r="C1516">
        <f t="shared" si="46"/>
        <v>755.5</v>
      </c>
      <c r="D1516">
        <f t="shared" si="47"/>
        <v>31.479166666666668</v>
      </c>
      <c r="E1516">
        <v>24.2</v>
      </c>
      <c r="F1516">
        <v>30.2</v>
      </c>
    </row>
    <row r="1517" spans="1:6" x14ac:dyDescent="0.55000000000000004">
      <c r="A1517" t="s">
        <v>1524</v>
      </c>
      <c r="B1517">
        <v>45514.113148148099</v>
      </c>
      <c r="C1517">
        <f t="shared" si="46"/>
        <v>756</v>
      </c>
      <c r="D1517">
        <f t="shared" si="47"/>
        <v>31.5</v>
      </c>
      <c r="E1517">
        <v>23.7</v>
      </c>
      <c r="F1517">
        <v>30</v>
      </c>
    </row>
    <row r="1518" spans="1:6" x14ac:dyDescent="0.55000000000000004">
      <c r="A1518" t="s">
        <v>1525</v>
      </c>
      <c r="B1518">
        <v>45514.1339814815</v>
      </c>
      <c r="C1518">
        <f t="shared" si="46"/>
        <v>756.5</v>
      </c>
      <c r="D1518">
        <f t="shared" si="47"/>
        <v>31.520833333333332</v>
      </c>
      <c r="E1518">
        <v>24.4</v>
      </c>
      <c r="F1518">
        <v>29.9</v>
      </c>
    </row>
    <row r="1519" spans="1:6" x14ac:dyDescent="0.55000000000000004">
      <c r="A1519" t="s">
        <v>1526</v>
      </c>
      <c r="B1519">
        <v>45514.154814814799</v>
      </c>
      <c r="C1519">
        <f t="shared" si="46"/>
        <v>757</v>
      </c>
      <c r="D1519">
        <f t="shared" si="47"/>
        <v>31.541666666666668</v>
      </c>
      <c r="E1519">
        <v>23.8</v>
      </c>
      <c r="F1519">
        <v>29.8</v>
      </c>
    </row>
    <row r="1520" spans="1:6" x14ac:dyDescent="0.55000000000000004">
      <c r="A1520" t="s">
        <v>1527</v>
      </c>
      <c r="B1520">
        <v>45514.175648148099</v>
      </c>
      <c r="C1520">
        <f t="shared" si="46"/>
        <v>757.5</v>
      </c>
      <c r="D1520">
        <f t="shared" si="47"/>
        <v>31.5625</v>
      </c>
      <c r="E1520">
        <v>23.5</v>
      </c>
      <c r="F1520">
        <v>29.7</v>
      </c>
    </row>
    <row r="1521" spans="1:6" x14ac:dyDescent="0.55000000000000004">
      <c r="A1521" t="s">
        <v>1528</v>
      </c>
      <c r="B1521">
        <v>45514.1964814815</v>
      </c>
      <c r="C1521">
        <f t="shared" si="46"/>
        <v>758</v>
      </c>
      <c r="D1521">
        <f t="shared" si="47"/>
        <v>31.583333333333332</v>
      </c>
      <c r="E1521">
        <v>23.6</v>
      </c>
      <c r="F1521">
        <v>29.6</v>
      </c>
    </row>
    <row r="1522" spans="1:6" x14ac:dyDescent="0.55000000000000004">
      <c r="A1522" t="s">
        <v>1529</v>
      </c>
      <c r="B1522">
        <v>45514.217314814799</v>
      </c>
      <c r="C1522">
        <f t="shared" si="46"/>
        <v>758.5</v>
      </c>
      <c r="D1522">
        <f t="shared" si="47"/>
        <v>31.604166666666668</v>
      </c>
      <c r="E1522">
        <v>23.2</v>
      </c>
      <c r="F1522">
        <v>29.5</v>
      </c>
    </row>
    <row r="1523" spans="1:6" x14ac:dyDescent="0.55000000000000004">
      <c r="A1523" t="s">
        <v>1530</v>
      </c>
      <c r="B1523">
        <v>45514.238148148099</v>
      </c>
      <c r="C1523">
        <f t="shared" si="46"/>
        <v>759</v>
      </c>
      <c r="D1523">
        <f t="shared" si="47"/>
        <v>31.625</v>
      </c>
      <c r="E1523">
        <v>23.3</v>
      </c>
      <c r="F1523">
        <v>29.4</v>
      </c>
    </row>
    <row r="1524" spans="1:6" x14ac:dyDescent="0.55000000000000004">
      <c r="A1524" t="s">
        <v>1531</v>
      </c>
      <c r="B1524">
        <v>45514.2589814815</v>
      </c>
      <c r="C1524">
        <f t="shared" si="46"/>
        <v>759.5</v>
      </c>
      <c r="D1524">
        <f t="shared" si="47"/>
        <v>31.645833333333332</v>
      </c>
      <c r="E1524">
        <v>23.6</v>
      </c>
      <c r="F1524">
        <v>29.3</v>
      </c>
    </row>
    <row r="1525" spans="1:6" x14ac:dyDescent="0.55000000000000004">
      <c r="A1525" t="s">
        <v>1532</v>
      </c>
      <c r="B1525">
        <v>45514.279814814799</v>
      </c>
      <c r="C1525">
        <f t="shared" si="46"/>
        <v>760</v>
      </c>
      <c r="D1525">
        <f t="shared" si="47"/>
        <v>31.666666666666668</v>
      </c>
      <c r="E1525">
        <v>25</v>
      </c>
      <c r="F1525">
        <v>29.2</v>
      </c>
    </row>
    <row r="1526" spans="1:6" x14ac:dyDescent="0.55000000000000004">
      <c r="A1526" t="s">
        <v>1533</v>
      </c>
      <c r="B1526">
        <v>45514.300648148099</v>
      </c>
      <c r="C1526">
        <f t="shared" si="46"/>
        <v>760.5</v>
      </c>
      <c r="D1526">
        <f t="shared" si="47"/>
        <v>31.6875</v>
      </c>
      <c r="E1526">
        <v>27</v>
      </c>
      <c r="F1526">
        <v>29.2</v>
      </c>
    </row>
    <row r="1527" spans="1:6" x14ac:dyDescent="0.55000000000000004">
      <c r="A1527" t="s">
        <v>1534</v>
      </c>
      <c r="B1527">
        <v>45514.3214814815</v>
      </c>
      <c r="C1527">
        <f t="shared" si="46"/>
        <v>761</v>
      </c>
      <c r="D1527">
        <f t="shared" si="47"/>
        <v>31.708333333333332</v>
      </c>
      <c r="E1527">
        <v>28.4</v>
      </c>
      <c r="F1527">
        <v>29.1</v>
      </c>
    </row>
    <row r="1528" spans="1:6" x14ac:dyDescent="0.55000000000000004">
      <c r="A1528" t="s">
        <v>1535</v>
      </c>
      <c r="B1528">
        <v>45514.342314814799</v>
      </c>
      <c r="C1528">
        <f t="shared" si="46"/>
        <v>761.5</v>
      </c>
      <c r="D1528">
        <f t="shared" si="47"/>
        <v>31.729166666666668</v>
      </c>
      <c r="E1528">
        <v>28.9</v>
      </c>
      <c r="F1528">
        <v>29.1</v>
      </c>
    </row>
    <row r="1529" spans="1:6" x14ac:dyDescent="0.55000000000000004">
      <c r="A1529" t="s">
        <v>1536</v>
      </c>
      <c r="B1529">
        <v>45514.363148148099</v>
      </c>
      <c r="C1529">
        <f t="shared" si="46"/>
        <v>762</v>
      </c>
      <c r="D1529">
        <f t="shared" si="47"/>
        <v>31.75</v>
      </c>
      <c r="E1529">
        <v>29.4</v>
      </c>
      <c r="F1529">
        <v>29.2</v>
      </c>
    </row>
    <row r="1530" spans="1:6" x14ac:dyDescent="0.55000000000000004">
      <c r="A1530" t="s">
        <v>1537</v>
      </c>
      <c r="B1530">
        <v>45514.3839814815</v>
      </c>
      <c r="C1530">
        <f t="shared" si="46"/>
        <v>762.5</v>
      </c>
      <c r="D1530">
        <f t="shared" si="47"/>
        <v>31.770833333333332</v>
      </c>
      <c r="E1530">
        <v>31.7</v>
      </c>
      <c r="F1530">
        <v>29.2</v>
      </c>
    </row>
    <row r="1531" spans="1:6" x14ac:dyDescent="0.55000000000000004">
      <c r="A1531" t="s">
        <v>1538</v>
      </c>
      <c r="B1531">
        <v>45514.404814814799</v>
      </c>
      <c r="C1531">
        <f t="shared" si="46"/>
        <v>763</v>
      </c>
      <c r="D1531">
        <f t="shared" si="47"/>
        <v>31.791666666666668</v>
      </c>
      <c r="E1531">
        <v>30.7</v>
      </c>
      <c r="F1531">
        <v>29.3</v>
      </c>
    </row>
    <row r="1532" spans="1:6" x14ac:dyDescent="0.55000000000000004">
      <c r="A1532" t="s">
        <v>1539</v>
      </c>
      <c r="B1532">
        <v>45514.425648148099</v>
      </c>
      <c r="C1532">
        <f t="shared" si="46"/>
        <v>763.5</v>
      </c>
      <c r="D1532">
        <f t="shared" si="47"/>
        <v>31.8125</v>
      </c>
      <c r="E1532">
        <v>30.1</v>
      </c>
      <c r="F1532">
        <v>29.4</v>
      </c>
    </row>
    <row r="1533" spans="1:6" x14ac:dyDescent="0.55000000000000004">
      <c r="A1533" t="s">
        <v>1540</v>
      </c>
      <c r="B1533">
        <v>45514.4464814815</v>
      </c>
      <c r="C1533">
        <f t="shared" si="46"/>
        <v>764</v>
      </c>
      <c r="D1533">
        <f t="shared" si="47"/>
        <v>31.833333333333332</v>
      </c>
      <c r="E1533">
        <v>33.700000000000003</v>
      </c>
      <c r="F1533">
        <v>29.6</v>
      </c>
    </row>
    <row r="1534" spans="1:6" x14ac:dyDescent="0.55000000000000004">
      <c r="A1534" t="s">
        <v>1541</v>
      </c>
      <c r="B1534">
        <v>45514.467314814799</v>
      </c>
      <c r="C1534">
        <f t="shared" si="46"/>
        <v>764.5</v>
      </c>
      <c r="D1534">
        <f t="shared" si="47"/>
        <v>31.854166666666668</v>
      </c>
      <c r="E1534">
        <v>34.1</v>
      </c>
      <c r="F1534">
        <v>29.7</v>
      </c>
    </row>
    <row r="1535" spans="1:6" x14ac:dyDescent="0.55000000000000004">
      <c r="A1535" t="s">
        <v>1542</v>
      </c>
      <c r="B1535">
        <v>45514.488148148099</v>
      </c>
      <c r="C1535">
        <f t="shared" si="46"/>
        <v>765</v>
      </c>
      <c r="D1535">
        <f t="shared" si="47"/>
        <v>31.875</v>
      </c>
      <c r="E1535">
        <v>34.299999999999997</v>
      </c>
      <c r="F1535">
        <v>29.8</v>
      </c>
    </row>
    <row r="1536" spans="1:6" x14ac:dyDescent="0.55000000000000004">
      <c r="A1536" t="s">
        <v>1543</v>
      </c>
      <c r="B1536">
        <v>45514.5089814815</v>
      </c>
      <c r="C1536">
        <f t="shared" si="46"/>
        <v>765.5</v>
      </c>
      <c r="D1536">
        <f t="shared" si="47"/>
        <v>31.895833333333332</v>
      </c>
      <c r="E1536">
        <v>34.200000000000003</v>
      </c>
      <c r="F1536">
        <v>29.9</v>
      </c>
    </row>
    <row r="1537" spans="1:6" x14ac:dyDescent="0.55000000000000004">
      <c r="A1537" t="s">
        <v>1544</v>
      </c>
      <c r="B1537">
        <v>45514.529814814799</v>
      </c>
      <c r="C1537">
        <f t="shared" si="46"/>
        <v>766</v>
      </c>
      <c r="D1537">
        <f t="shared" si="47"/>
        <v>31.916666666666668</v>
      </c>
      <c r="E1537">
        <v>33.1</v>
      </c>
      <c r="F1537">
        <v>30.1</v>
      </c>
    </row>
    <row r="1538" spans="1:6" x14ac:dyDescent="0.55000000000000004">
      <c r="A1538" t="s">
        <v>1545</v>
      </c>
      <c r="B1538">
        <v>45514.550648148099</v>
      </c>
      <c r="C1538">
        <f t="shared" si="46"/>
        <v>766.5</v>
      </c>
      <c r="D1538">
        <f t="shared" si="47"/>
        <v>31.9375</v>
      </c>
      <c r="E1538">
        <v>33.200000000000003</v>
      </c>
      <c r="F1538">
        <v>30.2</v>
      </c>
    </row>
    <row r="1539" spans="1:6" x14ac:dyDescent="0.55000000000000004">
      <c r="A1539" t="s">
        <v>1546</v>
      </c>
      <c r="B1539">
        <v>45514.5714814815</v>
      </c>
      <c r="C1539">
        <f t="shared" si="46"/>
        <v>767</v>
      </c>
      <c r="D1539">
        <f t="shared" si="47"/>
        <v>31.958333333333332</v>
      </c>
      <c r="E1539">
        <v>34.9</v>
      </c>
      <c r="F1539">
        <v>30.4</v>
      </c>
    </row>
    <row r="1540" spans="1:6" x14ac:dyDescent="0.55000000000000004">
      <c r="A1540" t="s">
        <v>1547</v>
      </c>
      <c r="B1540">
        <v>45514.592314814799</v>
      </c>
      <c r="C1540">
        <f t="shared" si="46"/>
        <v>767.5</v>
      </c>
      <c r="D1540">
        <f t="shared" si="47"/>
        <v>31.979166666666668</v>
      </c>
      <c r="E1540">
        <v>34.5</v>
      </c>
      <c r="F1540">
        <v>30.5</v>
      </c>
    </row>
    <row r="1541" spans="1:6" x14ac:dyDescent="0.55000000000000004">
      <c r="A1541" t="s">
        <v>1548</v>
      </c>
      <c r="B1541">
        <v>45514.613148148099</v>
      </c>
      <c r="C1541">
        <f t="shared" si="46"/>
        <v>768</v>
      </c>
      <c r="D1541">
        <f t="shared" si="47"/>
        <v>32</v>
      </c>
      <c r="E1541">
        <v>33.6</v>
      </c>
      <c r="F1541">
        <v>30.7</v>
      </c>
    </row>
    <row r="1542" spans="1:6" x14ac:dyDescent="0.55000000000000004">
      <c r="A1542" t="s">
        <v>1549</v>
      </c>
      <c r="B1542">
        <v>45514.6339814815</v>
      </c>
      <c r="C1542">
        <f t="shared" si="46"/>
        <v>768.5</v>
      </c>
      <c r="D1542">
        <f t="shared" si="47"/>
        <v>32.020833333333336</v>
      </c>
      <c r="E1542">
        <v>34</v>
      </c>
      <c r="F1542">
        <v>30.9</v>
      </c>
    </row>
    <row r="1543" spans="1:6" x14ac:dyDescent="0.55000000000000004">
      <c r="A1543" t="s">
        <v>1550</v>
      </c>
      <c r="B1543">
        <v>45514.654814814799</v>
      </c>
      <c r="C1543">
        <f t="shared" ref="C1543:C1606" si="48">C1542+0.5</f>
        <v>769</v>
      </c>
      <c r="D1543">
        <f t="shared" ref="D1543:D1606" si="49">C1543/24</f>
        <v>32.041666666666664</v>
      </c>
      <c r="E1543">
        <v>35.1</v>
      </c>
      <c r="F1543">
        <v>31</v>
      </c>
    </row>
    <row r="1544" spans="1:6" x14ac:dyDescent="0.55000000000000004">
      <c r="A1544" t="s">
        <v>1551</v>
      </c>
      <c r="B1544">
        <v>45514.675648148099</v>
      </c>
      <c r="C1544">
        <f t="shared" si="48"/>
        <v>769.5</v>
      </c>
      <c r="D1544">
        <f t="shared" si="49"/>
        <v>32.0625</v>
      </c>
      <c r="E1544">
        <v>35.700000000000003</v>
      </c>
      <c r="F1544">
        <v>31.1</v>
      </c>
    </row>
    <row r="1545" spans="1:6" x14ac:dyDescent="0.55000000000000004">
      <c r="A1545" t="s">
        <v>1552</v>
      </c>
      <c r="B1545">
        <v>45514.6964814815</v>
      </c>
      <c r="C1545">
        <f t="shared" si="48"/>
        <v>770</v>
      </c>
      <c r="D1545">
        <f t="shared" si="49"/>
        <v>32.083333333333336</v>
      </c>
      <c r="E1545">
        <v>35.1</v>
      </c>
      <c r="F1545">
        <v>31.3</v>
      </c>
    </row>
    <row r="1546" spans="1:6" x14ac:dyDescent="0.55000000000000004">
      <c r="A1546" t="s">
        <v>1553</v>
      </c>
      <c r="B1546">
        <v>45514.717314814799</v>
      </c>
      <c r="C1546">
        <f t="shared" si="48"/>
        <v>770.5</v>
      </c>
      <c r="D1546">
        <f t="shared" si="49"/>
        <v>32.104166666666664</v>
      </c>
      <c r="E1546">
        <v>34.200000000000003</v>
      </c>
      <c r="F1546">
        <v>31.5</v>
      </c>
    </row>
    <row r="1547" spans="1:6" x14ac:dyDescent="0.55000000000000004">
      <c r="A1547" t="s">
        <v>1554</v>
      </c>
      <c r="B1547">
        <v>45514.738148148099</v>
      </c>
      <c r="C1547">
        <f t="shared" si="48"/>
        <v>771</v>
      </c>
      <c r="D1547">
        <f t="shared" si="49"/>
        <v>32.125</v>
      </c>
      <c r="E1547">
        <v>33.4</v>
      </c>
      <c r="F1547">
        <v>31.6</v>
      </c>
    </row>
    <row r="1548" spans="1:6" x14ac:dyDescent="0.55000000000000004">
      <c r="A1548" t="s">
        <v>1555</v>
      </c>
      <c r="B1548">
        <v>45514.7589814815</v>
      </c>
      <c r="C1548">
        <f t="shared" si="48"/>
        <v>771.5</v>
      </c>
      <c r="D1548">
        <f t="shared" si="49"/>
        <v>32.145833333333336</v>
      </c>
      <c r="E1548">
        <v>30.8</v>
      </c>
      <c r="F1548">
        <v>31.7</v>
      </c>
    </row>
    <row r="1549" spans="1:6" x14ac:dyDescent="0.55000000000000004">
      <c r="A1549" t="s">
        <v>1556</v>
      </c>
      <c r="B1549">
        <v>45514.779814814799</v>
      </c>
      <c r="C1549">
        <f t="shared" si="48"/>
        <v>772</v>
      </c>
      <c r="D1549">
        <f t="shared" si="49"/>
        <v>32.166666666666664</v>
      </c>
      <c r="E1549">
        <v>29.5</v>
      </c>
      <c r="F1549">
        <v>31.7</v>
      </c>
    </row>
    <row r="1550" spans="1:6" x14ac:dyDescent="0.55000000000000004">
      <c r="A1550" t="s">
        <v>1557</v>
      </c>
      <c r="B1550">
        <v>45514.800648148099</v>
      </c>
      <c r="C1550">
        <f t="shared" si="48"/>
        <v>772.5</v>
      </c>
      <c r="D1550">
        <f t="shared" si="49"/>
        <v>32.1875</v>
      </c>
      <c r="E1550">
        <v>28.1</v>
      </c>
      <c r="F1550">
        <v>31.7</v>
      </c>
    </row>
    <row r="1551" spans="1:6" x14ac:dyDescent="0.55000000000000004">
      <c r="A1551" t="s">
        <v>1558</v>
      </c>
      <c r="B1551">
        <v>45514.8214814815</v>
      </c>
      <c r="C1551">
        <f t="shared" si="48"/>
        <v>773</v>
      </c>
      <c r="D1551">
        <f t="shared" si="49"/>
        <v>32.208333333333336</v>
      </c>
      <c r="E1551">
        <v>26.8</v>
      </c>
      <c r="F1551">
        <v>31.6</v>
      </c>
    </row>
    <row r="1552" spans="1:6" x14ac:dyDescent="0.55000000000000004">
      <c r="A1552" t="s">
        <v>1559</v>
      </c>
      <c r="B1552">
        <v>45514.842314814799</v>
      </c>
      <c r="C1552">
        <f t="shared" si="48"/>
        <v>773.5</v>
      </c>
      <c r="D1552">
        <f t="shared" si="49"/>
        <v>32.229166666666664</v>
      </c>
      <c r="E1552">
        <v>26.4</v>
      </c>
      <c r="F1552">
        <v>31.5</v>
      </c>
    </row>
    <row r="1553" spans="1:6" x14ac:dyDescent="0.55000000000000004">
      <c r="A1553" t="s">
        <v>1560</v>
      </c>
      <c r="B1553">
        <v>45514.863148148099</v>
      </c>
      <c r="C1553">
        <f t="shared" si="48"/>
        <v>774</v>
      </c>
      <c r="D1553">
        <f t="shared" si="49"/>
        <v>32.25</v>
      </c>
      <c r="E1553">
        <v>25.9</v>
      </c>
      <c r="F1553">
        <v>31.4</v>
      </c>
    </row>
    <row r="1554" spans="1:6" x14ac:dyDescent="0.55000000000000004">
      <c r="A1554" t="s">
        <v>1561</v>
      </c>
      <c r="B1554">
        <v>45514.8839814815</v>
      </c>
      <c r="C1554">
        <f t="shared" si="48"/>
        <v>774.5</v>
      </c>
      <c r="D1554">
        <f t="shared" si="49"/>
        <v>32.270833333333336</v>
      </c>
      <c r="E1554">
        <v>25.5</v>
      </c>
      <c r="F1554">
        <v>31.2</v>
      </c>
    </row>
    <row r="1555" spans="1:6" x14ac:dyDescent="0.55000000000000004">
      <c r="A1555" t="s">
        <v>1562</v>
      </c>
      <c r="B1555">
        <v>45514.904814814799</v>
      </c>
      <c r="C1555">
        <f t="shared" si="48"/>
        <v>775</v>
      </c>
      <c r="D1555">
        <f t="shared" si="49"/>
        <v>32.291666666666664</v>
      </c>
      <c r="E1555">
        <v>25.6</v>
      </c>
      <c r="F1555">
        <v>31.1</v>
      </c>
    </row>
    <row r="1556" spans="1:6" x14ac:dyDescent="0.55000000000000004">
      <c r="A1556" t="s">
        <v>1563</v>
      </c>
      <c r="B1556">
        <v>45514.925648148099</v>
      </c>
      <c r="C1556">
        <f t="shared" si="48"/>
        <v>775.5</v>
      </c>
      <c r="D1556">
        <f t="shared" si="49"/>
        <v>32.3125</v>
      </c>
      <c r="E1556">
        <v>25.3</v>
      </c>
      <c r="F1556">
        <v>31</v>
      </c>
    </row>
    <row r="1557" spans="1:6" x14ac:dyDescent="0.55000000000000004">
      <c r="A1557" t="s">
        <v>1564</v>
      </c>
      <c r="B1557">
        <v>45514.9464814815</v>
      </c>
      <c r="C1557">
        <f t="shared" si="48"/>
        <v>776</v>
      </c>
      <c r="D1557">
        <f t="shared" si="49"/>
        <v>32.333333333333336</v>
      </c>
      <c r="E1557">
        <v>25.5</v>
      </c>
      <c r="F1557">
        <v>30.9</v>
      </c>
    </row>
    <row r="1558" spans="1:6" x14ac:dyDescent="0.55000000000000004">
      <c r="A1558" t="s">
        <v>1565</v>
      </c>
      <c r="B1558">
        <v>45514.967314814799</v>
      </c>
      <c r="C1558">
        <f t="shared" si="48"/>
        <v>776.5</v>
      </c>
      <c r="D1558">
        <f t="shared" si="49"/>
        <v>32.354166666666664</v>
      </c>
      <c r="E1558">
        <v>25.2</v>
      </c>
      <c r="F1558">
        <v>30.8</v>
      </c>
    </row>
    <row r="1559" spans="1:6" x14ac:dyDescent="0.55000000000000004">
      <c r="A1559" t="s">
        <v>1566</v>
      </c>
      <c r="B1559">
        <v>45514.988148148099</v>
      </c>
      <c r="C1559">
        <f t="shared" si="48"/>
        <v>777</v>
      </c>
      <c r="D1559">
        <f t="shared" si="49"/>
        <v>32.375</v>
      </c>
      <c r="E1559">
        <v>24.3</v>
      </c>
      <c r="F1559">
        <v>30.7</v>
      </c>
    </row>
    <row r="1560" spans="1:6" x14ac:dyDescent="0.55000000000000004">
      <c r="A1560" t="s">
        <v>1567</v>
      </c>
      <c r="B1560">
        <v>45515.0089814815</v>
      </c>
      <c r="C1560">
        <f t="shared" si="48"/>
        <v>777.5</v>
      </c>
      <c r="D1560">
        <f t="shared" si="49"/>
        <v>32.395833333333336</v>
      </c>
      <c r="E1560">
        <v>24.6</v>
      </c>
      <c r="F1560">
        <v>30.6</v>
      </c>
    </row>
    <row r="1561" spans="1:6" x14ac:dyDescent="0.55000000000000004">
      <c r="A1561" t="s">
        <v>1568</v>
      </c>
      <c r="B1561">
        <v>45515.029814814799</v>
      </c>
      <c r="C1561">
        <f t="shared" si="48"/>
        <v>778</v>
      </c>
      <c r="D1561">
        <f t="shared" si="49"/>
        <v>32.416666666666664</v>
      </c>
      <c r="E1561">
        <v>23.7</v>
      </c>
      <c r="F1561">
        <v>30.4</v>
      </c>
    </row>
    <row r="1562" spans="1:6" x14ac:dyDescent="0.55000000000000004">
      <c r="A1562" t="s">
        <v>1569</v>
      </c>
      <c r="B1562">
        <v>45515.050648148099</v>
      </c>
      <c r="C1562">
        <f t="shared" si="48"/>
        <v>778.5</v>
      </c>
      <c r="D1562">
        <f t="shared" si="49"/>
        <v>32.4375</v>
      </c>
      <c r="E1562">
        <v>23.7</v>
      </c>
      <c r="F1562">
        <v>30.3</v>
      </c>
    </row>
    <row r="1563" spans="1:6" x14ac:dyDescent="0.55000000000000004">
      <c r="A1563" t="s">
        <v>1570</v>
      </c>
      <c r="B1563">
        <v>45515.0714814815</v>
      </c>
      <c r="C1563">
        <f t="shared" si="48"/>
        <v>779</v>
      </c>
      <c r="D1563">
        <f t="shared" si="49"/>
        <v>32.458333333333336</v>
      </c>
      <c r="E1563">
        <v>23.5</v>
      </c>
      <c r="F1563">
        <v>30.2</v>
      </c>
    </row>
    <row r="1564" spans="1:6" x14ac:dyDescent="0.55000000000000004">
      <c r="A1564" t="s">
        <v>1571</v>
      </c>
      <c r="B1564">
        <v>45515.092314814799</v>
      </c>
      <c r="C1564">
        <f t="shared" si="48"/>
        <v>779.5</v>
      </c>
      <c r="D1564">
        <f t="shared" si="49"/>
        <v>32.479166666666664</v>
      </c>
      <c r="E1564">
        <v>23.4</v>
      </c>
      <c r="F1564">
        <v>30.1</v>
      </c>
    </row>
    <row r="1565" spans="1:6" x14ac:dyDescent="0.55000000000000004">
      <c r="A1565" t="s">
        <v>1572</v>
      </c>
      <c r="B1565">
        <v>45515.113148148099</v>
      </c>
      <c r="C1565">
        <f t="shared" si="48"/>
        <v>780</v>
      </c>
      <c r="D1565">
        <f t="shared" si="49"/>
        <v>32.5</v>
      </c>
      <c r="E1565">
        <v>23.1</v>
      </c>
      <c r="F1565">
        <v>29.9</v>
      </c>
    </row>
    <row r="1566" spans="1:6" x14ac:dyDescent="0.55000000000000004">
      <c r="A1566" t="s">
        <v>1573</v>
      </c>
      <c r="B1566">
        <v>45515.1339814815</v>
      </c>
      <c r="C1566">
        <f t="shared" si="48"/>
        <v>780.5</v>
      </c>
      <c r="D1566">
        <f t="shared" si="49"/>
        <v>32.520833333333336</v>
      </c>
      <c r="E1566">
        <v>23.3</v>
      </c>
      <c r="F1566">
        <v>29.8</v>
      </c>
    </row>
    <row r="1567" spans="1:6" x14ac:dyDescent="0.55000000000000004">
      <c r="A1567" t="s">
        <v>1574</v>
      </c>
      <c r="B1567">
        <v>45515.154814814799</v>
      </c>
      <c r="C1567">
        <f t="shared" si="48"/>
        <v>781</v>
      </c>
      <c r="D1567">
        <f t="shared" si="49"/>
        <v>32.541666666666664</v>
      </c>
      <c r="E1567">
        <v>23.3</v>
      </c>
      <c r="F1567">
        <v>29.7</v>
      </c>
    </row>
    <row r="1568" spans="1:6" x14ac:dyDescent="0.55000000000000004">
      <c r="A1568" t="s">
        <v>1575</v>
      </c>
      <c r="B1568">
        <v>45515.175648148099</v>
      </c>
      <c r="C1568">
        <f t="shared" si="48"/>
        <v>781.5</v>
      </c>
      <c r="D1568">
        <f t="shared" si="49"/>
        <v>32.5625</v>
      </c>
      <c r="E1568">
        <v>23</v>
      </c>
      <c r="F1568">
        <v>29.6</v>
      </c>
    </row>
    <row r="1569" spans="1:6" x14ac:dyDescent="0.55000000000000004">
      <c r="A1569" t="s">
        <v>1576</v>
      </c>
      <c r="B1569">
        <v>45515.1964814815</v>
      </c>
      <c r="C1569">
        <f t="shared" si="48"/>
        <v>782</v>
      </c>
      <c r="D1569">
        <f t="shared" si="49"/>
        <v>32.583333333333336</v>
      </c>
      <c r="E1569">
        <v>22.8</v>
      </c>
      <c r="F1569">
        <v>29.5</v>
      </c>
    </row>
    <row r="1570" spans="1:6" x14ac:dyDescent="0.55000000000000004">
      <c r="A1570" t="s">
        <v>1577</v>
      </c>
      <c r="B1570">
        <v>45515.217314814799</v>
      </c>
      <c r="C1570">
        <f t="shared" si="48"/>
        <v>782.5</v>
      </c>
      <c r="D1570">
        <f t="shared" si="49"/>
        <v>32.604166666666664</v>
      </c>
      <c r="E1570">
        <v>22.8</v>
      </c>
      <c r="F1570">
        <v>29.3</v>
      </c>
    </row>
    <row r="1571" spans="1:6" x14ac:dyDescent="0.55000000000000004">
      <c r="A1571" t="s">
        <v>1578</v>
      </c>
      <c r="B1571">
        <v>45515.238148148099</v>
      </c>
      <c r="C1571">
        <f t="shared" si="48"/>
        <v>783</v>
      </c>
      <c r="D1571">
        <f t="shared" si="49"/>
        <v>32.625</v>
      </c>
      <c r="E1571">
        <v>22.8</v>
      </c>
      <c r="F1571">
        <v>29.2</v>
      </c>
    </row>
    <row r="1572" spans="1:6" x14ac:dyDescent="0.55000000000000004">
      <c r="A1572" t="s">
        <v>1579</v>
      </c>
      <c r="B1572">
        <v>45515.2589814815</v>
      </c>
      <c r="C1572">
        <f t="shared" si="48"/>
        <v>783.5</v>
      </c>
      <c r="D1572">
        <f t="shared" si="49"/>
        <v>32.645833333333336</v>
      </c>
      <c r="E1572">
        <v>23</v>
      </c>
      <c r="F1572">
        <v>29.1</v>
      </c>
    </row>
    <row r="1573" spans="1:6" x14ac:dyDescent="0.55000000000000004">
      <c r="A1573" t="s">
        <v>1580</v>
      </c>
      <c r="B1573">
        <v>45515.279814814799</v>
      </c>
      <c r="C1573">
        <f t="shared" si="48"/>
        <v>784</v>
      </c>
      <c r="D1573">
        <f t="shared" si="49"/>
        <v>32.666666666666664</v>
      </c>
      <c r="E1573">
        <v>24.1</v>
      </c>
      <c r="F1573">
        <v>29</v>
      </c>
    </row>
    <row r="1574" spans="1:6" x14ac:dyDescent="0.55000000000000004">
      <c r="A1574" t="s">
        <v>1581</v>
      </c>
      <c r="B1574">
        <v>45515.300648148099</v>
      </c>
      <c r="C1574">
        <f t="shared" si="48"/>
        <v>784.5</v>
      </c>
      <c r="D1574">
        <f t="shared" si="49"/>
        <v>32.6875</v>
      </c>
      <c r="E1574">
        <v>27.5</v>
      </c>
      <c r="F1574">
        <v>29</v>
      </c>
    </row>
    <row r="1575" spans="1:6" x14ac:dyDescent="0.55000000000000004">
      <c r="A1575" t="s">
        <v>1582</v>
      </c>
      <c r="B1575">
        <v>45515.3214814815</v>
      </c>
      <c r="C1575">
        <f t="shared" si="48"/>
        <v>785</v>
      </c>
      <c r="D1575">
        <f t="shared" si="49"/>
        <v>32.708333333333336</v>
      </c>
      <c r="E1575">
        <v>28.1</v>
      </c>
      <c r="F1575">
        <v>29</v>
      </c>
    </row>
    <row r="1576" spans="1:6" x14ac:dyDescent="0.55000000000000004">
      <c r="A1576" t="s">
        <v>1583</v>
      </c>
      <c r="B1576">
        <v>45515.342314814799</v>
      </c>
      <c r="C1576">
        <f t="shared" si="48"/>
        <v>785.5</v>
      </c>
      <c r="D1576">
        <f t="shared" si="49"/>
        <v>32.729166666666664</v>
      </c>
      <c r="E1576">
        <v>29</v>
      </c>
      <c r="F1576">
        <v>29</v>
      </c>
    </row>
    <row r="1577" spans="1:6" x14ac:dyDescent="0.55000000000000004">
      <c r="A1577" t="s">
        <v>1584</v>
      </c>
      <c r="B1577">
        <v>45515.363148148099</v>
      </c>
      <c r="C1577">
        <f t="shared" si="48"/>
        <v>786</v>
      </c>
      <c r="D1577">
        <f t="shared" si="49"/>
        <v>32.75</v>
      </c>
      <c r="E1577">
        <v>30.6</v>
      </c>
      <c r="F1577">
        <v>29.1</v>
      </c>
    </row>
    <row r="1578" spans="1:6" x14ac:dyDescent="0.55000000000000004">
      <c r="A1578" t="s">
        <v>1585</v>
      </c>
      <c r="B1578">
        <v>45515.3839814815</v>
      </c>
      <c r="C1578">
        <f t="shared" si="48"/>
        <v>786.5</v>
      </c>
      <c r="D1578">
        <f t="shared" si="49"/>
        <v>32.770833333333336</v>
      </c>
      <c r="E1578">
        <v>30.8</v>
      </c>
      <c r="F1578">
        <v>29.2</v>
      </c>
    </row>
    <row r="1579" spans="1:6" x14ac:dyDescent="0.55000000000000004">
      <c r="A1579" t="s">
        <v>1586</v>
      </c>
      <c r="B1579">
        <v>45515.404814814799</v>
      </c>
      <c r="C1579">
        <f t="shared" si="48"/>
        <v>787</v>
      </c>
      <c r="D1579">
        <f t="shared" si="49"/>
        <v>32.791666666666664</v>
      </c>
      <c r="E1579">
        <v>33.299999999999997</v>
      </c>
      <c r="F1579">
        <v>29.3</v>
      </c>
    </row>
    <row r="1580" spans="1:6" x14ac:dyDescent="0.55000000000000004">
      <c r="A1580" t="s">
        <v>1587</v>
      </c>
      <c r="B1580">
        <v>45515.425648148099</v>
      </c>
      <c r="C1580">
        <f t="shared" si="48"/>
        <v>787.5</v>
      </c>
      <c r="D1580">
        <f t="shared" si="49"/>
        <v>32.8125</v>
      </c>
      <c r="E1580">
        <v>33.9</v>
      </c>
      <c r="F1580">
        <v>29.5</v>
      </c>
    </row>
    <row r="1581" spans="1:6" x14ac:dyDescent="0.55000000000000004">
      <c r="A1581" t="s">
        <v>1588</v>
      </c>
      <c r="B1581">
        <v>45515.4464814815</v>
      </c>
      <c r="C1581">
        <f t="shared" si="48"/>
        <v>788</v>
      </c>
      <c r="D1581">
        <f t="shared" si="49"/>
        <v>32.833333333333336</v>
      </c>
      <c r="E1581">
        <v>33.9</v>
      </c>
      <c r="F1581">
        <v>29.6</v>
      </c>
    </row>
    <row r="1582" spans="1:6" x14ac:dyDescent="0.55000000000000004">
      <c r="A1582" t="s">
        <v>1589</v>
      </c>
      <c r="B1582">
        <v>45515.467314814799</v>
      </c>
      <c r="C1582">
        <f t="shared" si="48"/>
        <v>788.5</v>
      </c>
      <c r="D1582">
        <f t="shared" si="49"/>
        <v>32.854166666666664</v>
      </c>
      <c r="E1582">
        <v>33.4</v>
      </c>
      <c r="F1582">
        <v>29.8</v>
      </c>
    </row>
    <row r="1583" spans="1:6" x14ac:dyDescent="0.55000000000000004">
      <c r="A1583" t="s">
        <v>1590</v>
      </c>
      <c r="B1583">
        <v>45515.488148148099</v>
      </c>
      <c r="C1583">
        <f t="shared" si="48"/>
        <v>789</v>
      </c>
      <c r="D1583">
        <f t="shared" si="49"/>
        <v>32.875</v>
      </c>
      <c r="E1583">
        <v>36.9</v>
      </c>
      <c r="F1583">
        <v>30</v>
      </c>
    </row>
    <row r="1584" spans="1:6" x14ac:dyDescent="0.55000000000000004">
      <c r="A1584" t="s">
        <v>1591</v>
      </c>
      <c r="B1584">
        <v>45515.5089814815</v>
      </c>
      <c r="C1584">
        <f t="shared" si="48"/>
        <v>789.5</v>
      </c>
      <c r="D1584">
        <f t="shared" si="49"/>
        <v>32.895833333333336</v>
      </c>
      <c r="E1584">
        <v>35.5</v>
      </c>
      <c r="F1584">
        <v>30.2</v>
      </c>
    </row>
    <row r="1585" spans="1:6" x14ac:dyDescent="0.55000000000000004">
      <c r="A1585" t="s">
        <v>1592</v>
      </c>
      <c r="B1585">
        <v>45515.529814814799</v>
      </c>
      <c r="C1585">
        <f t="shared" si="48"/>
        <v>790</v>
      </c>
      <c r="D1585">
        <f t="shared" si="49"/>
        <v>32.916666666666664</v>
      </c>
      <c r="E1585">
        <v>34.9</v>
      </c>
      <c r="F1585">
        <v>30.4</v>
      </c>
    </row>
    <row r="1586" spans="1:6" x14ac:dyDescent="0.55000000000000004">
      <c r="A1586" t="s">
        <v>1593</v>
      </c>
      <c r="B1586">
        <v>45515.550648148099</v>
      </c>
      <c r="C1586">
        <f t="shared" si="48"/>
        <v>790.5</v>
      </c>
      <c r="D1586">
        <f t="shared" si="49"/>
        <v>32.9375</v>
      </c>
      <c r="E1586">
        <v>33.4</v>
      </c>
      <c r="F1586">
        <v>30.6</v>
      </c>
    </row>
    <row r="1587" spans="1:6" x14ac:dyDescent="0.55000000000000004">
      <c r="A1587" t="s">
        <v>1594</v>
      </c>
      <c r="B1587">
        <v>45515.5714814815</v>
      </c>
      <c r="C1587">
        <f t="shared" si="48"/>
        <v>791</v>
      </c>
      <c r="D1587">
        <f t="shared" si="49"/>
        <v>32.958333333333336</v>
      </c>
      <c r="E1587">
        <v>35.1</v>
      </c>
      <c r="F1587">
        <v>30.8</v>
      </c>
    </row>
    <row r="1588" spans="1:6" x14ac:dyDescent="0.55000000000000004">
      <c r="A1588" t="s">
        <v>1595</v>
      </c>
      <c r="B1588">
        <v>45515.592314814799</v>
      </c>
      <c r="C1588">
        <f t="shared" si="48"/>
        <v>791.5</v>
      </c>
      <c r="D1588">
        <f t="shared" si="49"/>
        <v>32.979166666666664</v>
      </c>
      <c r="E1588">
        <v>35.9</v>
      </c>
      <c r="F1588">
        <v>31</v>
      </c>
    </row>
    <row r="1589" spans="1:6" x14ac:dyDescent="0.55000000000000004">
      <c r="A1589" t="s">
        <v>1596</v>
      </c>
      <c r="B1589">
        <v>45515.613148148099</v>
      </c>
      <c r="C1589">
        <f t="shared" si="48"/>
        <v>792</v>
      </c>
      <c r="D1589">
        <f t="shared" si="49"/>
        <v>33</v>
      </c>
      <c r="E1589">
        <v>34.700000000000003</v>
      </c>
      <c r="F1589">
        <v>31.2</v>
      </c>
    </row>
    <row r="1590" spans="1:6" x14ac:dyDescent="0.55000000000000004">
      <c r="A1590" t="s">
        <v>1597</v>
      </c>
      <c r="B1590">
        <v>45515.6339814815</v>
      </c>
      <c r="C1590">
        <f t="shared" si="48"/>
        <v>792.5</v>
      </c>
      <c r="D1590">
        <f t="shared" si="49"/>
        <v>33.020833333333336</v>
      </c>
      <c r="E1590">
        <v>34.200000000000003</v>
      </c>
      <c r="F1590">
        <v>31.4</v>
      </c>
    </row>
    <row r="1591" spans="1:6" x14ac:dyDescent="0.55000000000000004">
      <c r="A1591" t="s">
        <v>1598</v>
      </c>
      <c r="B1591">
        <v>45515.654814814799</v>
      </c>
      <c r="C1591">
        <f t="shared" si="48"/>
        <v>793</v>
      </c>
      <c r="D1591">
        <f t="shared" si="49"/>
        <v>33.041666666666664</v>
      </c>
      <c r="E1591">
        <v>34.1</v>
      </c>
      <c r="F1591">
        <v>31.5</v>
      </c>
    </row>
    <row r="1592" spans="1:6" x14ac:dyDescent="0.55000000000000004">
      <c r="A1592" t="s">
        <v>1599</v>
      </c>
      <c r="B1592">
        <v>45515.675648148099</v>
      </c>
      <c r="C1592">
        <f t="shared" si="48"/>
        <v>793.5</v>
      </c>
      <c r="D1592">
        <f t="shared" si="49"/>
        <v>33.0625</v>
      </c>
      <c r="E1592">
        <v>34</v>
      </c>
      <c r="F1592">
        <v>31.7</v>
      </c>
    </row>
    <row r="1593" spans="1:6" x14ac:dyDescent="0.55000000000000004">
      <c r="A1593" t="s">
        <v>1600</v>
      </c>
      <c r="B1593">
        <v>45515.6964814815</v>
      </c>
      <c r="C1593">
        <f t="shared" si="48"/>
        <v>794</v>
      </c>
      <c r="D1593">
        <f t="shared" si="49"/>
        <v>33.083333333333336</v>
      </c>
      <c r="E1593">
        <v>34</v>
      </c>
      <c r="F1593">
        <v>31.8</v>
      </c>
    </row>
    <row r="1594" spans="1:6" x14ac:dyDescent="0.55000000000000004">
      <c r="A1594" t="s">
        <v>1601</v>
      </c>
      <c r="B1594">
        <v>45515.717314814799</v>
      </c>
      <c r="C1594">
        <f t="shared" si="48"/>
        <v>794.5</v>
      </c>
      <c r="D1594">
        <f t="shared" si="49"/>
        <v>33.104166666666664</v>
      </c>
      <c r="E1594">
        <v>33.200000000000003</v>
      </c>
      <c r="F1594">
        <v>31.9</v>
      </c>
    </row>
    <row r="1595" spans="1:6" x14ac:dyDescent="0.55000000000000004">
      <c r="A1595" t="s">
        <v>1602</v>
      </c>
      <c r="B1595">
        <v>45515.738148148099</v>
      </c>
      <c r="C1595">
        <f t="shared" si="48"/>
        <v>795</v>
      </c>
      <c r="D1595">
        <f t="shared" si="49"/>
        <v>33.125</v>
      </c>
      <c r="E1595">
        <v>32.200000000000003</v>
      </c>
      <c r="F1595">
        <v>31.9</v>
      </c>
    </row>
    <row r="1596" spans="1:6" x14ac:dyDescent="0.55000000000000004">
      <c r="A1596" t="s">
        <v>1603</v>
      </c>
      <c r="B1596">
        <v>45515.7589814815</v>
      </c>
      <c r="C1596">
        <f t="shared" si="48"/>
        <v>795.5</v>
      </c>
      <c r="D1596">
        <f t="shared" si="49"/>
        <v>33.145833333333336</v>
      </c>
      <c r="E1596">
        <v>32</v>
      </c>
      <c r="F1596">
        <v>32</v>
      </c>
    </row>
    <row r="1597" spans="1:6" x14ac:dyDescent="0.55000000000000004">
      <c r="A1597" t="s">
        <v>1604</v>
      </c>
      <c r="B1597">
        <v>45515.779814814799</v>
      </c>
      <c r="C1597">
        <f t="shared" si="48"/>
        <v>796</v>
      </c>
      <c r="D1597">
        <f t="shared" si="49"/>
        <v>33.166666666666664</v>
      </c>
      <c r="E1597">
        <v>30.4</v>
      </c>
      <c r="F1597">
        <v>31.9</v>
      </c>
    </row>
    <row r="1598" spans="1:6" x14ac:dyDescent="0.55000000000000004">
      <c r="A1598" t="s">
        <v>1605</v>
      </c>
      <c r="B1598">
        <v>45515.800648148099</v>
      </c>
      <c r="C1598">
        <f t="shared" si="48"/>
        <v>796.5</v>
      </c>
      <c r="D1598">
        <f t="shared" si="49"/>
        <v>33.1875</v>
      </c>
      <c r="E1598">
        <v>27.7</v>
      </c>
      <c r="F1598">
        <v>31.9</v>
      </c>
    </row>
    <row r="1599" spans="1:6" x14ac:dyDescent="0.55000000000000004">
      <c r="A1599" t="s">
        <v>1606</v>
      </c>
      <c r="B1599">
        <v>45515.8214814815</v>
      </c>
      <c r="C1599">
        <f t="shared" si="48"/>
        <v>797</v>
      </c>
      <c r="D1599">
        <f t="shared" si="49"/>
        <v>33.208333333333336</v>
      </c>
      <c r="E1599">
        <v>26.4</v>
      </c>
      <c r="F1599">
        <v>31.8</v>
      </c>
    </row>
    <row r="1600" spans="1:6" x14ac:dyDescent="0.55000000000000004">
      <c r="A1600" t="s">
        <v>1607</v>
      </c>
      <c r="B1600">
        <v>45515.842314814799</v>
      </c>
      <c r="C1600">
        <f t="shared" si="48"/>
        <v>797.5</v>
      </c>
      <c r="D1600">
        <f t="shared" si="49"/>
        <v>33.229166666666664</v>
      </c>
      <c r="E1600">
        <v>25.7</v>
      </c>
      <c r="F1600">
        <v>31.7</v>
      </c>
    </row>
    <row r="1601" spans="1:6" x14ac:dyDescent="0.55000000000000004">
      <c r="A1601" t="s">
        <v>1608</v>
      </c>
      <c r="B1601">
        <v>45515.863148148099</v>
      </c>
      <c r="C1601">
        <f t="shared" si="48"/>
        <v>798</v>
      </c>
      <c r="D1601">
        <f t="shared" si="49"/>
        <v>33.25</v>
      </c>
      <c r="E1601">
        <v>25.4</v>
      </c>
      <c r="F1601">
        <v>31.6</v>
      </c>
    </row>
    <row r="1602" spans="1:6" x14ac:dyDescent="0.55000000000000004">
      <c r="A1602" t="s">
        <v>1609</v>
      </c>
      <c r="B1602">
        <v>45515.8839814815</v>
      </c>
      <c r="C1602">
        <f t="shared" si="48"/>
        <v>798.5</v>
      </c>
      <c r="D1602">
        <f t="shared" si="49"/>
        <v>33.270833333333336</v>
      </c>
      <c r="E1602">
        <v>24.5</v>
      </c>
      <c r="F1602">
        <v>31.5</v>
      </c>
    </row>
    <row r="1603" spans="1:6" x14ac:dyDescent="0.55000000000000004">
      <c r="A1603" t="s">
        <v>1610</v>
      </c>
      <c r="B1603">
        <v>45515.904814814799</v>
      </c>
      <c r="C1603">
        <f t="shared" si="48"/>
        <v>799</v>
      </c>
      <c r="D1603">
        <f t="shared" si="49"/>
        <v>33.291666666666664</v>
      </c>
      <c r="E1603">
        <v>24.5</v>
      </c>
      <c r="F1603">
        <v>31.3</v>
      </c>
    </row>
    <row r="1604" spans="1:6" x14ac:dyDescent="0.55000000000000004">
      <c r="A1604" t="s">
        <v>1611</v>
      </c>
      <c r="B1604">
        <v>45515.925648148099</v>
      </c>
      <c r="C1604">
        <f t="shared" si="48"/>
        <v>799.5</v>
      </c>
      <c r="D1604">
        <f t="shared" si="49"/>
        <v>33.3125</v>
      </c>
      <c r="E1604">
        <v>24.4</v>
      </c>
      <c r="F1604">
        <v>31.2</v>
      </c>
    </row>
    <row r="1605" spans="1:6" x14ac:dyDescent="0.55000000000000004">
      <c r="A1605" t="s">
        <v>1612</v>
      </c>
      <c r="B1605">
        <v>45515.9464814815</v>
      </c>
      <c r="C1605">
        <f t="shared" si="48"/>
        <v>800</v>
      </c>
      <c r="D1605">
        <f t="shared" si="49"/>
        <v>33.333333333333336</v>
      </c>
      <c r="E1605">
        <v>24</v>
      </c>
      <c r="F1605">
        <v>31</v>
      </c>
    </row>
    <row r="1606" spans="1:6" x14ac:dyDescent="0.55000000000000004">
      <c r="A1606" t="s">
        <v>1613</v>
      </c>
      <c r="B1606">
        <v>45515.967314814799</v>
      </c>
      <c r="C1606">
        <f t="shared" si="48"/>
        <v>800.5</v>
      </c>
      <c r="D1606">
        <f t="shared" si="49"/>
        <v>33.354166666666664</v>
      </c>
      <c r="E1606">
        <v>23.8</v>
      </c>
      <c r="F1606">
        <v>30.9</v>
      </c>
    </row>
    <row r="1607" spans="1:6" x14ac:dyDescent="0.55000000000000004">
      <c r="A1607" t="s">
        <v>1614</v>
      </c>
      <c r="B1607">
        <v>45515.988148148099</v>
      </c>
      <c r="C1607">
        <f t="shared" ref="C1607:C1670" si="50">C1606+0.5</f>
        <v>801</v>
      </c>
      <c r="D1607">
        <f t="shared" ref="D1607:D1670" si="51">C1607/24</f>
        <v>33.375</v>
      </c>
      <c r="E1607">
        <v>23.5</v>
      </c>
      <c r="F1607">
        <v>30.8</v>
      </c>
    </row>
    <row r="1608" spans="1:6" x14ac:dyDescent="0.55000000000000004">
      <c r="A1608" t="s">
        <v>1615</v>
      </c>
      <c r="B1608">
        <v>45516.0089814815</v>
      </c>
      <c r="C1608">
        <f t="shared" si="50"/>
        <v>801.5</v>
      </c>
      <c r="D1608">
        <f t="shared" si="51"/>
        <v>33.395833333333336</v>
      </c>
      <c r="E1608">
        <v>23.5</v>
      </c>
      <c r="F1608">
        <v>30.6</v>
      </c>
    </row>
    <row r="1609" spans="1:6" x14ac:dyDescent="0.55000000000000004">
      <c r="A1609" t="s">
        <v>1616</v>
      </c>
      <c r="B1609">
        <v>45516.029814814799</v>
      </c>
      <c r="C1609">
        <f t="shared" si="50"/>
        <v>802</v>
      </c>
      <c r="D1609">
        <f t="shared" si="51"/>
        <v>33.416666666666664</v>
      </c>
      <c r="E1609">
        <v>23.2</v>
      </c>
      <c r="F1609">
        <v>30.5</v>
      </c>
    </row>
    <row r="1610" spans="1:6" x14ac:dyDescent="0.55000000000000004">
      <c r="A1610" t="s">
        <v>1617</v>
      </c>
      <c r="B1610">
        <v>45516.050648148099</v>
      </c>
      <c r="C1610">
        <f t="shared" si="50"/>
        <v>802.5</v>
      </c>
      <c r="D1610">
        <f t="shared" si="51"/>
        <v>33.4375</v>
      </c>
      <c r="E1610">
        <v>23.1</v>
      </c>
      <c r="F1610">
        <v>30.3</v>
      </c>
    </row>
    <row r="1611" spans="1:6" x14ac:dyDescent="0.55000000000000004">
      <c r="A1611" t="s">
        <v>1618</v>
      </c>
      <c r="B1611">
        <v>45516.0714814815</v>
      </c>
      <c r="C1611">
        <f t="shared" si="50"/>
        <v>803</v>
      </c>
      <c r="D1611">
        <f t="shared" si="51"/>
        <v>33.458333333333336</v>
      </c>
      <c r="E1611">
        <v>22.4</v>
      </c>
      <c r="F1611">
        <v>30.2</v>
      </c>
    </row>
    <row r="1612" spans="1:6" x14ac:dyDescent="0.55000000000000004">
      <c r="A1612" t="s">
        <v>1619</v>
      </c>
      <c r="B1612">
        <v>45516.092314814799</v>
      </c>
      <c r="C1612">
        <f t="shared" si="50"/>
        <v>803.5</v>
      </c>
      <c r="D1612">
        <f t="shared" si="51"/>
        <v>33.479166666666664</v>
      </c>
      <c r="E1612">
        <v>22.3</v>
      </c>
      <c r="F1612">
        <v>30.1</v>
      </c>
    </row>
    <row r="1613" spans="1:6" x14ac:dyDescent="0.55000000000000004">
      <c r="A1613" t="s">
        <v>1620</v>
      </c>
      <c r="B1613">
        <v>45516.113148148099</v>
      </c>
      <c r="C1613">
        <f t="shared" si="50"/>
        <v>804</v>
      </c>
      <c r="D1613">
        <f t="shared" si="51"/>
        <v>33.5</v>
      </c>
      <c r="E1613">
        <v>22</v>
      </c>
      <c r="F1613">
        <v>29.9</v>
      </c>
    </row>
    <row r="1614" spans="1:6" x14ac:dyDescent="0.55000000000000004">
      <c r="A1614" t="s">
        <v>1621</v>
      </c>
      <c r="B1614">
        <v>45516.1339814815</v>
      </c>
      <c r="C1614">
        <f t="shared" si="50"/>
        <v>804.5</v>
      </c>
      <c r="D1614">
        <f t="shared" si="51"/>
        <v>33.520833333333336</v>
      </c>
      <c r="E1614">
        <v>22.3</v>
      </c>
      <c r="F1614">
        <v>29.8</v>
      </c>
    </row>
    <row r="1615" spans="1:6" x14ac:dyDescent="0.55000000000000004">
      <c r="A1615" t="s">
        <v>1622</v>
      </c>
      <c r="B1615">
        <v>45516.154814814799</v>
      </c>
      <c r="C1615">
        <f t="shared" si="50"/>
        <v>805</v>
      </c>
      <c r="D1615">
        <f t="shared" si="51"/>
        <v>33.541666666666664</v>
      </c>
      <c r="E1615">
        <v>22</v>
      </c>
      <c r="F1615">
        <v>29.6</v>
      </c>
    </row>
    <row r="1616" spans="1:6" x14ac:dyDescent="0.55000000000000004">
      <c r="A1616" t="s">
        <v>1623</v>
      </c>
      <c r="B1616">
        <v>45516.175648148099</v>
      </c>
      <c r="C1616">
        <f t="shared" si="50"/>
        <v>805.5</v>
      </c>
      <c r="D1616">
        <f t="shared" si="51"/>
        <v>33.5625</v>
      </c>
      <c r="E1616">
        <v>21.8</v>
      </c>
      <c r="F1616">
        <v>29.5</v>
      </c>
    </row>
    <row r="1617" spans="1:6" x14ac:dyDescent="0.55000000000000004">
      <c r="A1617" t="s">
        <v>1624</v>
      </c>
      <c r="B1617">
        <v>45516.1964814815</v>
      </c>
      <c r="C1617">
        <f t="shared" si="50"/>
        <v>806</v>
      </c>
      <c r="D1617">
        <f t="shared" si="51"/>
        <v>33.583333333333336</v>
      </c>
      <c r="E1617">
        <v>22</v>
      </c>
      <c r="F1617">
        <v>29.4</v>
      </c>
    </row>
    <row r="1618" spans="1:6" x14ac:dyDescent="0.55000000000000004">
      <c r="A1618" t="s">
        <v>1625</v>
      </c>
      <c r="B1618">
        <v>45516.217314814799</v>
      </c>
      <c r="C1618">
        <f t="shared" si="50"/>
        <v>806.5</v>
      </c>
      <c r="D1618">
        <f t="shared" si="51"/>
        <v>33.604166666666664</v>
      </c>
      <c r="E1618">
        <v>21.7</v>
      </c>
      <c r="F1618">
        <v>29.2</v>
      </c>
    </row>
    <row r="1619" spans="1:6" x14ac:dyDescent="0.55000000000000004">
      <c r="A1619" t="s">
        <v>1626</v>
      </c>
      <c r="B1619">
        <v>45516.238148148099</v>
      </c>
      <c r="C1619">
        <f t="shared" si="50"/>
        <v>807</v>
      </c>
      <c r="D1619">
        <f t="shared" si="51"/>
        <v>33.625</v>
      </c>
      <c r="E1619">
        <v>21.7</v>
      </c>
      <c r="F1619">
        <v>29.1</v>
      </c>
    </row>
    <row r="1620" spans="1:6" x14ac:dyDescent="0.55000000000000004">
      <c r="A1620" t="s">
        <v>1627</v>
      </c>
      <c r="B1620">
        <v>45516.2589814815</v>
      </c>
      <c r="C1620">
        <f t="shared" si="50"/>
        <v>807.5</v>
      </c>
      <c r="D1620">
        <f t="shared" si="51"/>
        <v>33.645833333333336</v>
      </c>
      <c r="E1620">
        <v>22</v>
      </c>
      <c r="F1620">
        <v>29</v>
      </c>
    </row>
    <row r="1621" spans="1:6" x14ac:dyDescent="0.55000000000000004">
      <c r="A1621" t="s">
        <v>1628</v>
      </c>
      <c r="B1621">
        <v>45516.279814814799</v>
      </c>
      <c r="C1621">
        <f t="shared" si="50"/>
        <v>808</v>
      </c>
      <c r="D1621">
        <f t="shared" si="51"/>
        <v>33.666666666666664</v>
      </c>
      <c r="E1621">
        <v>23.3</v>
      </c>
      <c r="F1621">
        <v>28.9</v>
      </c>
    </row>
    <row r="1622" spans="1:6" x14ac:dyDescent="0.55000000000000004">
      <c r="A1622" t="s">
        <v>1629</v>
      </c>
      <c r="B1622">
        <v>45516.300648148099</v>
      </c>
      <c r="C1622">
        <f t="shared" si="50"/>
        <v>808.5</v>
      </c>
      <c r="D1622">
        <f t="shared" si="51"/>
        <v>33.6875</v>
      </c>
      <c r="E1622">
        <v>25.9</v>
      </c>
      <c r="F1622">
        <v>28.8</v>
      </c>
    </row>
    <row r="1623" spans="1:6" x14ac:dyDescent="0.55000000000000004">
      <c r="A1623" t="s">
        <v>1630</v>
      </c>
      <c r="B1623">
        <v>45516.3214814815</v>
      </c>
      <c r="C1623">
        <f t="shared" si="50"/>
        <v>809</v>
      </c>
      <c r="D1623">
        <f t="shared" si="51"/>
        <v>33.708333333333336</v>
      </c>
      <c r="E1623">
        <v>27.2</v>
      </c>
      <c r="F1623">
        <v>28.8</v>
      </c>
    </row>
    <row r="1624" spans="1:6" x14ac:dyDescent="0.55000000000000004">
      <c r="A1624" t="s">
        <v>1631</v>
      </c>
      <c r="B1624">
        <v>45516.342314814799</v>
      </c>
      <c r="C1624">
        <f t="shared" si="50"/>
        <v>809.5</v>
      </c>
      <c r="D1624">
        <f t="shared" si="51"/>
        <v>33.729166666666664</v>
      </c>
      <c r="E1624">
        <v>28.5</v>
      </c>
      <c r="F1624">
        <v>28.8</v>
      </c>
    </row>
    <row r="1625" spans="1:6" x14ac:dyDescent="0.55000000000000004">
      <c r="A1625" t="s">
        <v>1632</v>
      </c>
      <c r="B1625">
        <v>45516.363148148099</v>
      </c>
      <c r="C1625">
        <f t="shared" si="50"/>
        <v>810</v>
      </c>
      <c r="D1625">
        <f t="shared" si="51"/>
        <v>33.75</v>
      </c>
      <c r="E1625">
        <v>30.4</v>
      </c>
      <c r="F1625">
        <v>28.9</v>
      </c>
    </row>
    <row r="1626" spans="1:6" x14ac:dyDescent="0.55000000000000004">
      <c r="A1626" t="s">
        <v>1633</v>
      </c>
      <c r="B1626">
        <v>45516.3839814815</v>
      </c>
      <c r="C1626">
        <f t="shared" si="50"/>
        <v>810.5</v>
      </c>
      <c r="D1626">
        <f t="shared" si="51"/>
        <v>33.770833333333336</v>
      </c>
      <c r="E1626">
        <v>31.2</v>
      </c>
      <c r="F1626">
        <v>28.9</v>
      </c>
    </row>
    <row r="1627" spans="1:6" x14ac:dyDescent="0.55000000000000004">
      <c r="A1627" t="s">
        <v>1634</v>
      </c>
      <c r="B1627">
        <v>45516.404814814799</v>
      </c>
      <c r="C1627">
        <f t="shared" si="50"/>
        <v>811</v>
      </c>
      <c r="D1627">
        <f t="shared" si="51"/>
        <v>33.791666666666664</v>
      </c>
      <c r="E1627">
        <v>32.6</v>
      </c>
      <c r="F1627">
        <v>29.1</v>
      </c>
    </row>
    <row r="1628" spans="1:6" x14ac:dyDescent="0.55000000000000004">
      <c r="A1628" t="s">
        <v>1635</v>
      </c>
      <c r="B1628">
        <v>45516.425648148099</v>
      </c>
      <c r="C1628">
        <f t="shared" si="50"/>
        <v>811.5</v>
      </c>
      <c r="D1628">
        <f t="shared" si="51"/>
        <v>33.8125</v>
      </c>
      <c r="E1628">
        <v>33.1</v>
      </c>
      <c r="F1628">
        <v>29.2</v>
      </c>
    </row>
    <row r="1629" spans="1:6" x14ac:dyDescent="0.55000000000000004">
      <c r="A1629" t="s">
        <v>1636</v>
      </c>
      <c r="B1629">
        <v>45516.4464814815</v>
      </c>
      <c r="C1629">
        <f t="shared" si="50"/>
        <v>812</v>
      </c>
      <c r="D1629">
        <f t="shared" si="51"/>
        <v>33.833333333333336</v>
      </c>
      <c r="E1629">
        <v>31.4</v>
      </c>
      <c r="F1629">
        <v>29.3</v>
      </c>
    </row>
    <row r="1630" spans="1:6" x14ac:dyDescent="0.55000000000000004">
      <c r="A1630" t="s">
        <v>1637</v>
      </c>
      <c r="B1630">
        <v>45516.467314814799</v>
      </c>
      <c r="C1630">
        <f t="shared" si="50"/>
        <v>812.5</v>
      </c>
      <c r="D1630">
        <f t="shared" si="51"/>
        <v>33.854166666666664</v>
      </c>
      <c r="E1630">
        <v>32.1</v>
      </c>
      <c r="F1630">
        <v>29.5</v>
      </c>
    </row>
    <row r="1631" spans="1:6" x14ac:dyDescent="0.55000000000000004">
      <c r="A1631" t="s">
        <v>1638</v>
      </c>
      <c r="B1631">
        <v>45516.488148148099</v>
      </c>
      <c r="C1631">
        <f t="shared" si="50"/>
        <v>813</v>
      </c>
      <c r="D1631">
        <f t="shared" si="51"/>
        <v>33.875</v>
      </c>
      <c r="E1631">
        <v>35.200000000000003</v>
      </c>
      <c r="F1631">
        <v>29.6</v>
      </c>
    </row>
    <row r="1632" spans="1:6" x14ac:dyDescent="0.55000000000000004">
      <c r="A1632" t="s">
        <v>1639</v>
      </c>
      <c r="B1632">
        <v>45516.5089814815</v>
      </c>
      <c r="C1632">
        <f t="shared" si="50"/>
        <v>813.5</v>
      </c>
      <c r="D1632">
        <f t="shared" si="51"/>
        <v>33.895833333333336</v>
      </c>
      <c r="E1632">
        <v>32.5</v>
      </c>
      <c r="F1632">
        <v>29.8</v>
      </c>
    </row>
    <row r="1633" spans="1:6" x14ac:dyDescent="0.55000000000000004">
      <c r="A1633" t="s">
        <v>1640</v>
      </c>
      <c r="B1633">
        <v>45516.529814814799</v>
      </c>
      <c r="C1633">
        <f t="shared" si="50"/>
        <v>814</v>
      </c>
      <c r="D1633">
        <f t="shared" si="51"/>
        <v>33.916666666666664</v>
      </c>
      <c r="E1633">
        <v>32.4</v>
      </c>
      <c r="F1633">
        <v>29.9</v>
      </c>
    </row>
    <row r="1634" spans="1:6" x14ac:dyDescent="0.55000000000000004">
      <c r="A1634" t="s">
        <v>1641</v>
      </c>
      <c r="B1634">
        <v>45516.550648148099</v>
      </c>
      <c r="C1634">
        <f t="shared" si="50"/>
        <v>814.5</v>
      </c>
      <c r="D1634">
        <f t="shared" si="51"/>
        <v>33.9375</v>
      </c>
      <c r="E1634">
        <v>32.200000000000003</v>
      </c>
      <c r="F1634">
        <v>30</v>
      </c>
    </row>
    <row r="1635" spans="1:6" x14ac:dyDescent="0.55000000000000004">
      <c r="A1635" t="s">
        <v>1642</v>
      </c>
      <c r="B1635">
        <v>45516.5714814815</v>
      </c>
      <c r="C1635">
        <f t="shared" si="50"/>
        <v>815</v>
      </c>
      <c r="D1635">
        <f t="shared" si="51"/>
        <v>33.958333333333336</v>
      </c>
      <c r="E1635">
        <v>32.700000000000003</v>
      </c>
      <c r="F1635">
        <v>30.2</v>
      </c>
    </row>
    <row r="1636" spans="1:6" x14ac:dyDescent="0.55000000000000004">
      <c r="A1636" t="s">
        <v>1643</v>
      </c>
      <c r="B1636">
        <v>45516.592314814799</v>
      </c>
      <c r="C1636">
        <f t="shared" si="50"/>
        <v>815.5</v>
      </c>
      <c r="D1636">
        <f t="shared" si="51"/>
        <v>33.979166666666664</v>
      </c>
      <c r="E1636">
        <v>32.700000000000003</v>
      </c>
      <c r="F1636">
        <v>30.3</v>
      </c>
    </row>
    <row r="1637" spans="1:6" x14ac:dyDescent="0.55000000000000004">
      <c r="A1637" t="s">
        <v>1644</v>
      </c>
      <c r="B1637">
        <v>45516.613148148099</v>
      </c>
      <c r="C1637">
        <f t="shared" si="50"/>
        <v>816</v>
      </c>
      <c r="D1637">
        <f t="shared" si="51"/>
        <v>34</v>
      </c>
      <c r="E1637">
        <v>32.6</v>
      </c>
      <c r="F1637">
        <v>30.4</v>
      </c>
    </row>
    <row r="1638" spans="1:6" x14ac:dyDescent="0.55000000000000004">
      <c r="A1638" t="s">
        <v>1645</v>
      </c>
      <c r="B1638">
        <v>45516.6339814815</v>
      </c>
      <c r="C1638">
        <f t="shared" si="50"/>
        <v>816.5</v>
      </c>
      <c r="D1638">
        <f t="shared" si="51"/>
        <v>34.020833333333336</v>
      </c>
      <c r="E1638">
        <v>33</v>
      </c>
      <c r="F1638">
        <v>30.5</v>
      </c>
    </row>
    <row r="1639" spans="1:6" x14ac:dyDescent="0.55000000000000004">
      <c r="A1639" t="s">
        <v>1646</v>
      </c>
      <c r="B1639">
        <v>45516.654814814799</v>
      </c>
      <c r="C1639">
        <f t="shared" si="50"/>
        <v>817</v>
      </c>
      <c r="D1639">
        <f t="shared" si="51"/>
        <v>34.041666666666664</v>
      </c>
      <c r="E1639">
        <v>34.6</v>
      </c>
      <c r="F1639">
        <v>30.6</v>
      </c>
    </row>
    <row r="1640" spans="1:6" x14ac:dyDescent="0.55000000000000004">
      <c r="A1640" t="s">
        <v>1647</v>
      </c>
      <c r="B1640">
        <v>45516.675648148099</v>
      </c>
      <c r="C1640">
        <f t="shared" si="50"/>
        <v>817.5</v>
      </c>
      <c r="D1640">
        <f t="shared" si="51"/>
        <v>34.0625</v>
      </c>
      <c r="E1640">
        <v>33.9</v>
      </c>
      <c r="F1640">
        <v>30.8</v>
      </c>
    </row>
    <row r="1641" spans="1:6" x14ac:dyDescent="0.55000000000000004">
      <c r="A1641" t="s">
        <v>1648</v>
      </c>
      <c r="B1641">
        <v>45516.6964814815</v>
      </c>
      <c r="C1641">
        <f t="shared" si="50"/>
        <v>818</v>
      </c>
      <c r="D1641">
        <f t="shared" si="51"/>
        <v>34.083333333333336</v>
      </c>
      <c r="E1641">
        <v>34.9</v>
      </c>
      <c r="F1641">
        <v>30.9</v>
      </c>
    </row>
    <row r="1642" spans="1:6" x14ac:dyDescent="0.55000000000000004">
      <c r="A1642" t="s">
        <v>1649</v>
      </c>
      <c r="B1642">
        <v>45516.717314814799</v>
      </c>
      <c r="C1642">
        <f t="shared" si="50"/>
        <v>818.5</v>
      </c>
      <c r="D1642">
        <f t="shared" si="51"/>
        <v>34.104166666666664</v>
      </c>
      <c r="E1642">
        <v>32.799999999999997</v>
      </c>
      <c r="F1642">
        <v>31.1</v>
      </c>
    </row>
    <row r="1643" spans="1:6" x14ac:dyDescent="0.55000000000000004">
      <c r="A1643" t="s">
        <v>1650</v>
      </c>
      <c r="B1643">
        <v>45516.738148148099</v>
      </c>
      <c r="C1643">
        <f t="shared" si="50"/>
        <v>819</v>
      </c>
      <c r="D1643">
        <f t="shared" si="51"/>
        <v>34.125</v>
      </c>
      <c r="E1643">
        <v>31.8</v>
      </c>
      <c r="F1643">
        <v>31.2</v>
      </c>
    </row>
    <row r="1644" spans="1:6" x14ac:dyDescent="0.55000000000000004">
      <c r="A1644" t="s">
        <v>1651</v>
      </c>
      <c r="B1644">
        <v>45516.7589814815</v>
      </c>
      <c r="C1644">
        <f t="shared" si="50"/>
        <v>819.5</v>
      </c>
      <c r="D1644">
        <f t="shared" si="51"/>
        <v>34.145833333333336</v>
      </c>
      <c r="E1644">
        <v>30.2</v>
      </c>
      <c r="F1644">
        <v>31.3</v>
      </c>
    </row>
    <row r="1645" spans="1:6" x14ac:dyDescent="0.55000000000000004">
      <c r="A1645" t="s">
        <v>1652</v>
      </c>
      <c r="B1645">
        <v>45516.779814814799</v>
      </c>
      <c r="C1645">
        <f t="shared" si="50"/>
        <v>820</v>
      </c>
      <c r="D1645">
        <f t="shared" si="51"/>
        <v>34.166666666666664</v>
      </c>
      <c r="E1645">
        <v>28</v>
      </c>
      <c r="F1645">
        <v>31.3</v>
      </c>
    </row>
    <row r="1646" spans="1:6" x14ac:dyDescent="0.55000000000000004">
      <c r="A1646" t="s">
        <v>1653</v>
      </c>
      <c r="B1646">
        <v>45516.800648148099</v>
      </c>
      <c r="C1646">
        <f t="shared" si="50"/>
        <v>820.5</v>
      </c>
      <c r="D1646">
        <f t="shared" si="51"/>
        <v>34.1875</v>
      </c>
      <c r="E1646">
        <v>26.5</v>
      </c>
      <c r="F1646">
        <v>31.2</v>
      </c>
    </row>
    <row r="1647" spans="1:6" x14ac:dyDescent="0.55000000000000004">
      <c r="A1647" t="s">
        <v>1654</v>
      </c>
      <c r="B1647">
        <v>45516.8214814815</v>
      </c>
      <c r="C1647">
        <f t="shared" si="50"/>
        <v>821</v>
      </c>
      <c r="D1647">
        <f t="shared" si="51"/>
        <v>34.208333333333336</v>
      </c>
      <c r="E1647">
        <v>25.4</v>
      </c>
      <c r="F1647">
        <v>31.1</v>
      </c>
    </row>
    <row r="1648" spans="1:6" x14ac:dyDescent="0.55000000000000004">
      <c r="A1648" t="s">
        <v>1655</v>
      </c>
      <c r="B1648">
        <v>45516.842314814799</v>
      </c>
      <c r="C1648">
        <f t="shared" si="50"/>
        <v>821.5</v>
      </c>
      <c r="D1648">
        <f t="shared" si="51"/>
        <v>34.229166666666664</v>
      </c>
      <c r="E1648">
        <v>24.8</v>
      </c>
      <c r="F1648">
        <v>31</v>
      </c>
    </row>
    <row r="1649" spans="1:6" x14ac:dyDescent="0.55000000000000004">
      <c r="A1649" t="s">
        <v>1656</v>
      </c>
      <c r="B1649">
        <v>45516.863148148099</v>
      </c>
      <c r="C1649">
        <f t="shared" si="50"/>
        <v>822</v>
      </c>
      <c r="D1649">
        <f t="shared" si="51"/>
        <v>34.25</v>
      </c>
      <c r="E1649">
        <v>24.6</v>
      </c>
      <c r="F1649">
        <v>30.8</v>
      </c>
    </row>
    <row r="1650" spans="1:6" x14ac:dyDescent="0.55000000000000004">
      <c r="A1650" t="s">
        <v>1657</v>
      </c>
      <c r="B1650">
        <v>45516.8839814815</v>
      </c>
      <c r="C1650">
        <f t="shared" si="50"/>
        <v>822.5</v>
      </c>
      <c r="D1650">
        <f t="shared" si="51"/>
        <v>34.270833333333336</v>
      </c>
      <c r="E1650">
        <v>23.9</v>
      </c>
      <c r="F1650">
        <v>30.7</v>
      </c>
    </row>
    <row r="1651" spans="1:6" x14ac:dyDescent="0.55000000000000004">
      <c r="A1651" t="s">
        <v>1658</v>
      </c>
      <c r="B1651">
        <v>45516.904814814799</v>
      </c>
      <c r="C1651">
        <f t="shared" si="50"/>
        <v>823</v>
      </c>
      <c r="D1651">
        <f t="shared" si="51"/>
        <v>34.291666666666664</v>
      </c>
      <c r="E1651">
        <v>24.2</v>
      </c>
      <c r="F1651">
        <v>30.6</v>
      </c>
    </row>
    <row r="1652" spans="1:6" x14ac:dyDescent="0.55000000000000004">
      <c r="A1652" t="s">
        <v>1659</v>
      </c>
      <c r="B1652">
        <v>45516.925648148099</v>
      </c>
      <c r="C1652">
        <f t="shared" si="50"/>
        <v>823.5</v>
      </c>
      <c r="D1652">
        <f t="shared" si="51"/>
        <v>34.3125</v>
      </c>
      <c r="E1652">
        <v>23.8</v>
      </c>
      <c r="F1652">
        <v>30.5</v>
      </c>
    </row>
    <row r="1653" spans="1:6" x14ac:dyDescent="0.55000000000000004">
      <c r="A1653" t="s">
        <v>1660</v>
      </c>
      <c r="B1653">
        <v>45516.9464814815</v>
      </c>
      <c r="C1653">
        <f t="shared" si="50"/>
        <v>824</v>
      </c>
      <c r="D1653">
        <f t="shared" si="51"/>
        <v>34.333333333333336</v>
      </c>
      <c r="E1653">
        <v>23.2</v>
      </c>
      <c r="F1653">
        <v>30.3</v>
      </c>
    </row>
    <row r="1654" spans="1:6" x14ac:dyDescent="0.55000000000000004">
      <c r="A1654" t="s">
        <v>1661</v>
      </c>
      <c r="B1654">
        <v>45516.967314814799</v>
      </c>
      <c r="C1654">
        <f t="shared" si="50"/>
        <v>824.5</v>
      </c>
      <c r="D1654">
        <f t="shared" si="51"/>
        <v>34.354166666666664</v>
      </c>
      <c r="E1654">
        <v>23.2</v>
      </c>
      <c r="F1654">
        <v>30.2</v>
      </c>
    </row>
    <row r="1655" spans="1:6" x14ac:dyDescent="0.55000000000000004">
      <c r="A1655" t="s">
        <v>1662</v>
      </c>
      <c r="B1655">
        <v>45516.988148148099</v>
      </c>
      <c r="C1655">
        <f t="shared" si="50"/>
        <v>825</v>
      </c>
      <c r="D1655">
        <f t="shared" si="51"/>
        <v>34.375</v>
      </c>
      <c r="E1655">
        <v>23.5</v>
      </c>
      <c r="F1655">
        <v>30.1</v>
      </c>
    </row>
    <row r="1656" spans="1:6" x14ac:dyDescent="0.55000000000000004">
      <c r="A1656" t="s">
        <v>1663</v>
      </c>
      <c r="B1656">
        <v>45517.0089814815</v>
      </c>
      <c r="C1656">
        <f t="shared" si="50"/>
        <v>825.5</v>
      </c>
      <c r="D1656">
        <f t="shared" si="51"/>
        <v>34.395833333333336</v>
      </c>
      <c r="E1656">
        <v>23.5</v>
      </c>
      <c r="F1656">
        <v>29.9</v>
      </c>
    </row>
    <row r="1657" spans="1:6" x14ac:dyDescent="0.55000000000000004">
      <c r="A1657" t="s">
        <v>1664</v>
      </c>
      <c r="B1657">
        <v>45517.029814814799</v>
      </c>
      <c r="C1657">
        <f t="shared" si="50"/>
        <v>826</v>
      </c>
      <c r="D1657">
        <f t="shared" si="51"/>
        <v>34.416666666666664</v>
      </c>
      <c r="E1657">
        <v>23.3</v>
      </c>
      <c r="F1657">
        <v>29.8</v>
      </c>
    </row>
    <row r="1658" spans="1:6" x14ac:dyDescent="0.55000000000000004">
      <c r="A1658" t="s">
        <v>1665</v>
      </c>
      <c r="B1658">
        <v>45517.050648148099</v>
      </c>
      <c r="C1658">
        <f t="shared" si="50"/>
        <v>826.5</v>
      </c>
      <c r="D1658">
        <f t="shared" si="51"/>
        <v>34.4375</v>
      </c>
      <c r="E1658">
        <v>23.1</v>
      </c>
      <c r="F1658">
        <v>29.7</v>
      </c>
    </row>
    <row r="1659" spans="1:6" x14ac:dyDescent="0.55000000000000004">
      <c r="A1659" t="s">
        <v>1666</v>
      </c>
      <c r="B1659">
        <v>45517.0714814815</v>
      </c>
      <c r="C1659">
        <f t="shared" si="50"/>
        <v>827</v>
      </c>
      <c r="D1659">
        <f t="shared" si="51"/>
        <v>34.458333333333336</v>
      </c>
      <c r="E1659">
        <v>23.2</v>
      </c>
      <c r="F1659">
        <v>29.6</v>
      </c>
    </row>
    <row r="1660" spans="1:6" x14ac:dyDescent="0.55000000000000004">
      <c r="A1660" t="s">
        <v>1667</v>
      </c>
      <c r="B1660">
        <v>45517.092314814799</v>
      </c>
      <c r="C1660">
        <f t="shared" si="50"/>
        <v>827.5</v>
      </c>
      <c r="D1660">
        <f t="shared" si="51"/>
        <v>34.479166666666664</v>
      </c>
      <c r="E1660">
        <v>23.1</v>
      </c>
      <c r="F1660">
        <v>29.5</v>
      </c>
    </row>
    <row r="1661" spans="1:6" x14ac:dyDescent="0.55000000000000004">
      <c r="A1661" t="s">
        <v>1668</v>
      </c>
      <c r="B1661">
        <v>45517.113148148099</v>
      </c>
      <c r="C1661">
        <f t="shared" si="50"/>
        <v>828</v>
      </c>
      <c r="D1661">
        <f t="shared" si="51"/>
        <v>34.5</v>
      </c>
      <c r="E1661">
        <v>23.1</v>
      </c>
      <c r="F1661">
        <v>29.4</v>
      </c>
    </row>
    <row r="1662" spans="1:6" x14ac:dyDescent="0.55000000000000004">
      <c r="A1662" t="s">
        <v>1669</v>
      </c>
      <c r="B1662">
        <v>45517.1339814815</v>
      </c>
      <c r="C1662">
        <f t="shared" si="50"/>
        <v>828.5</v>
      </c>
      <c r="D1662">
        <f t="shared" si="51"/>
        <v>34.520833333333336</v>
      </c>
      <c r="E1662">
        <v>22.9</v>
      </c>
      <c r="F1662">
        <v>29.2</v>
      </c>
    </row>
    <row r="1663" spans="1:6" x14ac:dyDescent="0.55000000000000004">
      <c r="A1663" t="s">
        <v>1670</v>
      </c>
      <c r="B1663">
        <v>45517.154814814799</v>
      </c>
      <c r="C1663">
        <f t="shared" si="50"/>
        <v>829</v>
      </c>
      <c r="D1663">
        <f t="shared" si="51"/>
        <v>34.541666666666664</v>
      </c>
      <c r="E1663">
        <v>22.7</v>
      </c>
      <c r="F1663">
        <v>29.1</v>
      </c>
    </row>
    <row r="1664" spans="1:6" x14ac:dyDescent="0.55000000000000004">
      <c r="A1664" t="s">
        <v>1671</v>
      </c>
      <c r="B1664">
        <v>45517.175648148099</v>
      </c>
      <c r="C1664">
        <f t="shared" si="50"/>
        <v>829.5</v>
      </c>
      <c r="D1664">
        <f t="shared" si="51"/>
        <v>34.5625</v>
      </c>
      <c r="E1664">
        <v>22.4</v>
      </c>
      <c r="F1664">
        <v>29</v>
      </c>
    </row>
    <row r="1665" spans="1:6" x14ac:dyDescent="0.55000000000000004">
      <c r="A1665" t="s">
        <v>1672</v>
      </c>
      <c r="B1665">
        <v>45517.1964814815</v>
      </c>
      <c r="C1665">
        <f t="shared" si="50"/>
        <v>830</v>
      </c>
      <c r="D1665">
        <f t="shared" si="51"/>
        <v>34.583333333333336</v>
      </c>
      <c r="E1665">
        <v>22.4</v>
      </c>
      <c r="F1665">
        <v>28.9</v>
      </c>
    </row>
    <row r="1666" spans="1:6" x14ac:dyDescent="0.55000000000000004">
      <c r="A1666" t="s">
        <v>1673</v>
      </c>
      <c r="B1666">
        <v>45517.217314814799</v>
      </c>
      <c r="C1666">
        <f t="shared" si="50"/>
        <v>830.5</v>
      </c>
      <c r="D1666">
        <f t="shared" si="51"/>
        <v>34.604166666666664</v>
      </c>
      <c r="E1666">
        <v>22.3</v>
      </c>
      <c r="F1666">
        <v>28.8</v>
      </c>
    </row>
    <row r="1667" spans="1:6" x14ac:dyDescent="0.55000000000000004">
      <c r="A1667" t="s">
        <v>1674</v>
      </c>
      <c r="B1667">
        <v>45517.238148148099</v>
      </c>
      <c r="C1667">
        <f t="shared" si="50"/>
        <v>831</v>
      </c>
      <c r="D1667">
        <f t="shared" si="51"/>
        <v>34.625</v>
      </c>
      <c r="E1667">
        <v>22.5</v>
      </c>
      <c r="F1667">
        <v>28.7</v>
      </c>
    </row>
    <row r="1668" spans="1:6" x14ac:dyDescent="0.55000000000000004">
      <c r="A1668" t="s">
        <v>1675</v>
      </c>
      <c r="B1668">
        <v>45517.2589814815</v>
      </c>
      <c r="C1668">
        <f t="shared" si="50"/>
        <v>831.5</v>
      </c>
      <c r="D1668">
        <f t="shared" si="51"/>
        <v>34.645833333333336</v>
      </c>
      <c r="E1668">
        <v>22.8</v>
      </c>
      <c r="F1668">
        <v>28.5</v>
      </c>
    </row>
    <row r="1669" spans="1:6" x14ac:dyDescent="0.55000000000000004">
      <c r="A1669" t="s">
        <v>1676</v>
      </c>
      <c r="B1669">
        <v>45517.279814814799</v>
      </c>
      <c r="C1669">
        <f t="shared" si="50"/>
        <v>832</v>
      </c>
      <c r="D1669">
        <f t="shared" si="51"/>
        <v>34.666666666666664</v>
      </c>
      <c r="E1669">
        <v>23.8</v>
      </c>
      <c r="F1669">
        <v>28.5</v>
      </c>
    </row>
    <row r="1670" spans="1:6" x14ac:dyDescent="0.55000000000000004">
      <c r="A1670" t="s">
        <v>1677</v>
      </c>
      <c r="B1670">
        <v>45517.300648148099</v>
      </c>
      <c r="C1670">
        <f t="shared" si="50"/>
        <v>832.5</v>
      </c>
      <c r="D1670">
        <f t="shared" si="51"/>
        <v>34.6875</v>
      </c>
      <c r="E1670">
        <v>26</v>
      </c>
      <c r="F1670">
        <v>28.4</v>
      </c>
    </row>
    <row r="1671" spans="1:6" x14ac:dyDescent="0.55000000000000004">
      <c r="A1671" t="s">
        <v>1678</v>
      </c>
      <c r="B1671">
        <v>45517.3214814815</v>
      </c>
      <c r="C1671">
        <f t="shared" ref="C1671:C1734" si="52">C1670+0.5</f>
        <v>833</v>
      </c>
      <c r="D1671">
        <f t="shared" ref="D1671:D1734" si="53">C1671/24</f>
        <v>34.708333333333336</v>
      </c>
      <c r="E1671">
        <v>28.7</v>
      </c>
      <c r="F1671">
        <v>28.4</v>
      </c>
    </row>
    <row r="1672" spans="1:6" x14ac:dyDescent="0.55000000000000004">
      <c r="A1672" t="s">
        <v>1679</v>
      </c>
      <c r="B1672">
        <v>45517.342314814799</v>
      </c>
      <c r="C1672">
        <f t="shared" si="52"/>
        <v>833.5</v>
      </c>
      <c r="D1672">
        <f t="shared" si="53"/>
        <v>34.729166666666664</v>
      </c>
      <c r="E1672">
        <v>30.4</v>
      </c>
      <c r="F1672">
        <v>28.5</v>
      </c>
    </row>
    <row r="1673" spans="1:6" x14ac:dyDescent="0.55000000000000004">
      <c r="A1673" t="s">
        <v>1680</v>
      </c>
      <c r="B1673">
        <v>45517.363148148099</v>
      </c>
      <c r="C1673">
        <f t="shared" si="52"/>
        <v>834</v>
      </c>
      <c r="D1673">
        <f t="shared" si="53"/>
        <v>34.75</v>
      </c>
      <c r="E1673">
        <v>32.299999999999997</v>
      </c>
      <c r="F1673">
        <v>28.5</v>
      </c>
    </row>
    <row r="1674" spans="1:6" x14ac:dyDescent="0.55000000000000004">
      <c r="A1674" t="s">
        <v>1681</v>
      </c>
      <c r="B1674">
        <v>45517.3839814815</v>
      </c>
      <c r="C1674">
        <f t="shared" si="52"/>
        <v>834.5</v>
      </c>
      <c r="D1674">
        <f t="shared" si="53"/>
        <v>34.770833333333336</v>
      </c>
      <c r="E1674">
        <v>34</v>
      </c>
      <c r="F1674">
        <v>28.6</v>
      </c>
    </row>
    <row r="1675" spans="1:6" x14ac:dyDescent="0.55000000000000004">
      <c r="A1675" t="s">
        <v>1682</v>
      </c>
      <c r="B1675">
        <v>45517.404814814799</v>
      </c>
      <c r="C1675">
        <f t="shared" si="52"/>
        <v>835</v>
      </c>
      <c r="D1675">
        <f t="shared" si="53"/>
        <v>34.791666666666664</v>
      </c>
      <c r="E1675">
        <v>31.8</v>
      </c>
      <c r="F1675">
        <v>28.8</v>
      </c>
    </row>
    <row r="1676" spans="1:6" x14ac:dyDescent="0.55000000000000004">
      <c r="A1676" t="s">
        <v>1683</v>
      </c>
      <c r="B1676">
        <v>45517.425648148099</v>
      </c>
      <c r="C1676">
        <f t="shared" si="52"/>
        <v>835.5</v>
      </c>
      <c r="D1676">
        <f t="shared" si="53"/>
        <v>34.8125</v>
      </c>
      <c r="E1676">
        <v>33.5</v>
      </c>
      <c r="F1676">
        <v>29</v>
      </c>
    </row>
    <row r="1677" spans="1:6" x14ac:dyDescent="0.55000000000000004">
      <c r="A1677" t="s">
        <v>1684</v>
      </c>
      <c r="B1677">
        <v>45517.4464814815</v>
      </c>
      <c r="C1677">
        <f t="shared" si="52"/>
        <v>836</v>
      </c>
      <c r="D1677">
        <f t="shared" si="53"/>
        <v>34.833333333333336</v>
      </c>
      <c r="E1677">
        <v>32</v>
      </c>
      <c r="F1677">
        <v>29.1</v>
      </c>
    </row>
    <row r="1678" spans="1:6" x14ac:dyDescent="0.55000000000000004">
      <c r="A1678" t="s">
        <v>1685</v>
      </c>
      <c r="B1678">
        <v>45517.467314814799</v>
      </c>
      <c r="C1678">
        <f t="shared" si="52"/>
        <v>836.5</v>
      </c>
      <c r="D1678">
        <f t="shared" si="53"/>
        <v>34.854166666666664</v>
      </c>
      <c r="E1678">
        <v>32.200000000000003</v>
      </c>
      <c r="F1678">
        <v>29.3</v>
      </c>
    </row>
    <row r="1679" spans="1:6" x14ac:dyDescent="0.55000000000000004">
      <c r="A1679" t="s">
        <v>1686</v>
      </c>
      <c r="B1679">
        <v>45517.488148148099</v>
      </c>
      <c r="C1679">
        <f t="shared" si="52"/>
        <v>837</v>
      </c>
      <c r="D1679">
        <f t="shared" si="53"/>
        <v>34.875</v>
      </c>
      <c r="E1679">
        <v>34.6</v>
      </c>
      <c r="F1679">
        <v>29.4</v>
      </c>
    </row>
    <row r="1680" spans="1:6" x14ac:dyDescent="0.55000000000000004">
      <c r="A1680" t="s">
        <v>1687</v>
      </c>
      <c r="B1680">
        <v>45517.5089814815</v>
      </c>
      <c r="C1680">
        <f t="shared" si="52"/>
        <v>837.5</v>
      </c>
      <c r="D1680">
        <f t="shared" si="53"/>
        <v>34.895833333333336</v>
      </c>
      <c r="E1680">
        <v>35.5</v>
      </c>
      <c r="F1680">
        <v>29.6</v>
      </c>
    </row>
    <row r="1681" spans="1:6" x14ac:dyDescent="0.55000000000000004">
      <c r="A1681" t="s">
        <v>1688</v>
      </c>
      <c r="B1681">
        <v>45517.529814814799</v>
      </c>
      <c r="C1681">
        <f t="shared" si="52"/>
        <v>838</v>
      </c>
      <c r="D1681">
        <f t="shared" si="53"/>
        <v>34.916666666666664</v>
      </c>
      <c r="E1681">
        <v>35.799999999999997</v>
      </c>
      <c r="F1681">
        <v>29.8</v>
      </c>
    </row>
    <row r="1682" spans="1:6" x14ac:dyDescent="0.55000000000000004">
      <c r="A1682" t="s">
        <v>1689</v>
      </c>
      <c r="B1682">
        <v>45517.550648148099</v>
      </c>
      <c r="C1682">
        <f t="shared" si="52"/>
        <v>838.5</v>
      </c>
      <c r="D1682">
        <f t="shared" si="53"/>
        <v>34.9375</v>
      </c>
      <c r="E1682">
        <v>36.1</v>
      </c>
      <c r="F1682">
        <v>30</v>
      </c>
    </row>
    <row r="1683" spans="1:6" x14ac:dyDescent="0.55000000000000004">
      <c r="A1683" t="s">
        <v>1690</v>
      </c>
      <c r="B1683">
        <v>45517.5714814815</v>
      </c>
      <c r="C1683">
        <f t="shared" si="52"/>
        <v>839</v>
      </c>
      <c r="D1683">
        <f t="shared" si="53"/>
        <v>34.958333333333336</v>
      </c>
      <c r="E1683">
        <v>36.700000000000003</v>
      </c>
      <c r="F1683">
        <v>30.3</v>
      </c>
    </row>
    <row r="1684" spans="1:6" x14ac:dyDescent="0.55000000000000004">
      <c r="A1684" t="s">
        <v>1691</v>
      </c>
      <c r="B1684">
        <v>45517.592314814799</v>
      </c>
      <c r="C1684">
        <f t="shared" si="52"/>
        <v>839.5</v>
      </c>
      <c r="D1684">
        <f t="shared" si="53"/>
        <v>34.979166666666664</v>
      </c>
      <c r="E1684">
        <v>35.4</v>
      </c>
      <c r="F1684">
        <v>30.5</v>
      </c>
    </row>
    <row r="1685" spans="1:6" x14ac:dyDescent="0.55000000000000004">
      <c r="A1685" t="s">
        <v>1692</v>
      </c>
      <c r="B1685">
        <v>45517.613148148099</v>
      </c>
      <c r="C1685">
        <f t="shared" si="52"/>
        <v>840</v>
      </c>
      <c r="D1685">
        <f t="shared" si="53"/>
        <v>35</v>
      </c>
      <c r="E1685">
        <v>34</v>
      </c>
      <c r="F1685">
        <v>30.7</v>
      </c>
    </row>
    <row r="1686" spans="1:6" x14ac:dyDescent="0.55000000000000004">
      <c r="A1686" t="s">
        <v>1693</v>
      </c>
      <c r="B1686">
        <v>45517.6339814815</v>
      </c>
      <c r="C1686">
        <f t="shared" si="52"/>
        <v>840.5</v>
      </c>
      <c r="D1686">
        <f t="shared" si="53"/>
        <v>35.020833333333336</v>
      </c>
      <c r="E1686">
        <v>35.299999999999997</v>
      </c>
      <c r="F1686">
        <v>30.9</v>
      </c>
    </row>
    <row r="1687" spans="1:6" x14ac:dyDescent="0.55000000000000004">
      <c r="A1687" t="s">
        <v>1694</v>
      </c>
      <c r="B1687">
        <v>45517.654814814799</v>
      </c>
      <c r="C1687">
        <f t="shared" si="52"/>
        <v>841</v>
      </c>
      <c r="D1687">
        <f t="shared" si="53"/>
        <v>35.041666666666664</v>
      </c>
      <c r="E1687">
        <v>35.1</v>
      </c>
      <c r="F1687">
        <v>31.1</v>
      </c>
    </row>
    <row r="1688" spans="1:6" x14ac:dyDescent="0.55000000000000004">
      <c r="A1688" t="s">
        <v>1695</v>
      </c>
      <c r="B1688">
        <v>45517.675648148099</v>
      </c>
      <c r="C1688">
        <f t="shared" si="52"/>
        <v>841.5</v>
      </c>
      <c r="D1688">
        <f t="shared" si="53"/>
        <v>35.0625</v>
      </c>
      <c r="E1688">
        <v>35.5</v>
      </c>
      <c r="F1688">
        <v>31.3</v>
      </c>
    </row>
    <row r="1689" spans="1:6" x14ac:dyDescent="0.55000000000000004">
      <c r="A1689" t="s">
        <v>1696</v>
      </c>
      <c r="B1689">
        <v>45517.6964814815</v>
      </c>
      <c r="C1689">
        <f t="shared" si="52"/>
        <v>842</v>
      </c>
      <c r="D1689">
        <f t="shared" si="53"/>
        <v>35.083333333333336</v>
      </c>
      <c r="E1689">
        <v>35.4</v>
      </c>
      <c r="F1689">
        <v>31.5</v>
      </c>
    </row>
    <row r="1690" spans="1:6" x14ac:dyDescent="0.55000000000000004">
      <c r="A1690" t="s">
        <v>1697</v>
      </c>
      <c r="B1690">
        <v>45517.717314814799</v>
      </c>
      <c r="C1690">
        <f t="shared" si="52"/>
        <v>842.5</v>
      </c>
      <c r="D1690">
        <f t="shared" si="53"/>
        <v>35.104166666666664</v>
      </c>
      <c r="E1690">
        <v>33.1</v>
      </c>
      <c r="F1690">
        <v>31.6</v>
      </c>
    </row>
    <row r="1691" spans="1:6" x14ac:dyDescent="0.55000000000000004">
      <c r="A1691" t="s">
        <v>1698</v>
      </c>
      <c r="B1691">
        <v>45517.738148148099</v>
      </c>
      <c r="C1691">
        <f t="shared" si="52"/>
        <v>843</v>
      </c>
      <c r="D1691">
        <f t="shared" si="53"/>
        <v>35.125</v>
      </c>
      <c r="E1691">
        <v>32.4</v>
      </c>
      <c r="F1691">
        <v>31.7</v>
      </c>
    </row>
    <row r="1692" spans="1:6" x14ac:dyDescent="0.55000000000000004">
      <c r="A1692" t="s">
        <v>1699</v>
      </c>
      <c r="B1692">
        <v>45517.7589814815</v>
      </c>
      <c r="C1692">
        <f t="shared" si="52"/>
        <v>843.5</v>
      </c>
      <c r="D1692">
        <f t="shared" si="53"/>
        <v>35.145833333333336</v>
      </c>
      <c r="E1692">
        <v>30.2</v>
      </c>
      <c r="F1692">
        <v>31.8</v>
      </c>
    </row>
    <row r="1693" spans="1:6" x14ac:dyDescent="0.55000000000000004">
      <c r="A1693" t="s">
        <v>1700</v>
      </c>
      <c r="B1693">
        <v>45517.779814814799</v>
      </c>
      <c r="C1693">
        <f t="shared" si="52"/>
        <v>844</v>
      </c>
      <c r="D1693">
        <f t="shared" si="53"/>
        <v>35.166666666666664</v>
      </c>
      <c r="E1693">
        <v>28.9</v>
      </c>
      <c r="F1693">
        <v>31.9</v>
      </c>
    </row>
    <row r="1694" spans="1:6" x14ac:dyDescent="0.55000000000000004">
      <c r="A1694" t="s">
        <v>1701</v>
      </c>
      <c r="B1694">
        <v>45517.800648148099</v>
      </c>
      <c r="C1694">
        <f t="shared" si="52"/>
        <v>844.5</v>
      </c>
      <c r="D1694">
        <f t="shared" si="53"/>
        <v>35.1875</v>
      </c>
      <c r="E1694">
        <v>27.8</v>
      </c>
      <c r="F1694">
        <v>31.8</v>
      </c>
    </row>
    <row r="1695" spans="1:6" x14ac:dyDescent="0.55000000000000004">
      <c r="A1695" t="s">
        <v>1702</v>
      </c>
      <c r="B1695">
        <v>45517.8214814815</v>
      </c>
      <c r="C1695">
        <f t="shared" si="52"/>
        <v>845</v>
      </c>
      <c r="D1695">
        <f t="shared" si="53"/>
        <v>35.208333333333336</v>
      </c>
      <c r="E1695">
        <v>27.1</v>
      </c>
      <c r="F1695">
        <v>31.7</v>
      </c>
    </row>
    <row r="1696" spans="1:6" x14ac:dyDescent="0.55000000000000004">
      <c r="A1696" t="s">
        <v>1703</v>
      </c>
      <c r="B1696">
        <v>45517.842314814799</v>
      </c>
      <c r="C1696">
        <f t="shared" si="52"/>
        <v>845.5</v>
      </c>
      <c r="D1696">
        <f t="shared" si="53"/>
        <v>35.229166666666664</v>
      </c>
      <c r="E1696">
        <v>26.2</v>
      </c>
      <c r="F1696">
        <v>31.6</v>
      </c>
    </row>
    <row r="1697" spans="1:6" x14ac:dyDescent="0.55000000000000004">
      <c r="A1697" t="s">
        <v>1704</v>
      </c>
      <c r="B1697">
        <v>45517.863148148099</v>
      </c>
      <c r="C1697">
        <f t="shared" si="52"/>
        <v>846</v>
      </c>
      <c r="D1697">
        <f t="shared" si="53"/>
        <v>35.25</v>
      </c>
      <c r="E1697">
        <v>25.8</v>
      </c>
      <c r="F1697">
        <v>31.5</v>
      </c>
    </row>
    <row r="1698" spans="1:6" x14ac:dyDescent="0.55000000000000004">
      <c r="A1698" t="s">
        <v>1705</v>
      </c>
      <c r="B1698">
        <v>45517.8839814815</v>
      </c>
      <c r="C1698">
        <f t="shared" si="52"/>
        <v>846.5</v>
      </c>
      <c r="D1698">
        <f t="shared" si="53"/>
        <v>35.270833333333336</v>
      </c>
      <c r="E1698">
        <v>25.1</v>
      </c>
      <c r="F1698">
        <v>31.4</v>
      </c>
    </row>
    <row r="1699" spans="1:6" x14ac:dyDescent="0.55000000000000004">
      <c r="A1699" t="s">
        <v>1706</v>
      </c>
      <c r="B1699">
        <v>45517.904814814799</v>
      </c>
      <c r="C1699">
        <f t="shared" si="52"/>
        <v>847</v>
      </c>
      <c r="D1699">
        <f t="shared" si="53"/>
        <v>35.291666666666664</v>
      </c>
      <c r="E1699">
        <v>25.2</v>
      </c>
      <c r="F1699">
        <v>31.2</v>
      </c>
    </row>
    <row r="1700" spans="1:6" x14ac:dyDescent="0.55000000000000004">
      <c r="A1700" t="s">
        <v>1707</v>
      </c>
      <c r="B1700">
        <v>45517.925648148099</v>
      </c>
      <c r="C1700">
        <f t="shared" si="52"/>
        <v>847.5</v>
      </c>
      <c r="D1700">
        <f t="shared" si="53"/>
        <v>35.3125</v>
      </c>
      <c r="E1700">
        <v>24.5</v>
      </c>
      <c r="F1700">
        <v>31.1</v>
      </c>
    </row>
    <row r="1701" spans="1:6" x14ac:dyDescent="0.55000000000000004">
      <c r="A1701" t="s">
        <v>1708</v>
      </c>
      <c r="B1701">
        <v>45517.9464814815</v>
      </c>
      <c r="C1701">
        <f t="shared" si="52"/>
        <v>848</v>
      </c>
      <c r="D1701">
        <f t="shared" si="53"/>
        <v>35.333333333333336</v>
      </c>
      <c r="E1701">
        <v>24.1</v>
      </c>
      <c r="F1701">
        <v>31</v>
      </c>
    </row>
    <row r="1702" spans="1:6" x14ac:dyDescent="0.55000000000000004">
      <c r="A1702" t="s">
        <v>1709</v>
      </c>
      <c r="B1702">
        <v>45517.967314814799</v>
      </c>
      <c r="C1702">
        <f t="shared" si="52"/>
        <v>848.5</v>
      </c>
      <c r="D1702">
        <f t="shared" si="53"/>
        <v>35.354166666666664</v>
      </c>
      <c r="E1702">
        <v>24.2</v>
      </c>
      <c r="F1702">
        <v>30.9</v>
      </c>
    </row>
    <row r="1703" spans="1:6" x14ac:dyDescent="0.55000000000000004">
      <c r="A1703" t="s">
        <v>1710</v>
      </c>
      <c r="B1703">
        <v>45517.988148148099</v>
      </c>
      <c r="C1703">
        <f t="shared" si="52"/>
        <v>849</v>
      </c>
      <c r="D1703">
        <f t="shared" si="53"/>
        <v>35.375</v>
      </c>
      <c r="E1703">
        <v>24</v>
      </c>
      <c r="F1703">
        <v>30.7</v>
      </c>
    </row>
    <row r="1704" spans="1:6" x14ac:dyDescent="0.55000000000000004">
      <c r="A1704" t="s">
        <v>1711</v>
      </c>
      <c r="B1704">
        <v>45518.0089814815</v>
      </c>
      <c r="C1704">
        <f t="shared" si="52"/>
        <v>849.5</v>
      </c>
      <c r="D1704">
        <f t="shared" si="53"/>
        <v>35.395833333333336</v>
      </c>
      <c r="E1704">
        <v>24.2</v>
      </c>
      <c r="F1704">
        <v>30.6</v>
      </c>
    </row>
    <row r="1705" spans="1:6" x14ac:dyDescent="0.55000000000000004">
      <c r="A1705" t="s">
        <v>1712</v>
      </c>
      <c r="B1705">
        <v>45518.029814814799</v>
      </c>
      <c r="C1705">
        <f t="shared" si="52"/>
        <v>850</v>
      </c>
      <c r="D1705">
        <f t="shared" si="53"/>
        <v>35.416666666666664</v>
      </c>
      <c r="E1705">
        <v>24.7</v>
      </c>
      <c r="F1705">
        <v>30.5</v>
      </c>
    </row>
    <row r="1706" spans="1:6" x14ac:dyDescent="0.55000000000000004">
      <c r="A1706" t="s">
        <v>1713</v>
      </c>
      <c r="B1706">
        <v>45518.050648148099</v>
      </c>
      <c r="C1706">
        <f t="shared" si="52"/>
        <v>850.5</v>
      </c>
      <c r="D1706">
        <f t="shared" si="53"/>
        <v>35.4375</v>
      </c>
      <c r="E1706">
        <v>23.8</v>
      </c>
      <c r="F1706">
        <v>30.4</v>
      </c>
    </row>
    <row r="1707" spans="1:6" x14ac:dyDescent="0.55000000000000004">
      <c r="A1707" t="s">
        <v>1714</v>
      </c>
      <c r="B1707">
        <v>45518.0714814815</v>
      </c>
      <c r="C1707">
        <f t="shared" si="52"/>
        <v>851</v>
      </c>
      <c r="D1707">
        <f t="shared" si="53"/>
        <v>35.458333333333336</v>
      </c>
      <c r="E1707">
        <v>23.5</v>
      </c>
      <c r="F1707">
        <v>30.2</v>
      </c>
    </row>
    <row r="1708" spans="1:6" x14ac:dyDescent="0.55000000000000004">
      <c r="A1708" t="s">
        <v>1715</v>
      </c>
      <c r="B1708">
        <v>45518.092314814799</v>
      </c>
      <c r="C1708">
        <f t="shared" si="52"/>
        <v>851.5</v>
      </c>
      <c r="D1708">
        <f t="shared" si="53"/>
        <v>35.479166666666664</v>
      </c>
      <c r="E1708">
        <v>23.3</v>
      </c>
      <c r="F1708">
        <v>30.1</v>
      </c>
    </row>
    <row r="1709" spans="1:6" x14ac:dyDescent="0.55000000000000004">
      <c r="A1709" t="s">
        <v>1716</v>
      </c>
      <c r="B1709">
        <v>45518.113148148099</v>
      </c>
      <c r="C1709">
        <f t="shared" si="52"/>
        <v>852</v>
      </c>
      <c r="D1709">
        <f t="shared" si="53"/>
        <v>35.5</v>
      </c>
      <c r="E1709">
        <v>23.2</v>
      </c>
      <c r="F1709">
        <v>30</v>
      </c>
    </row>
    <row r="1710" spans="1:6" x14ac:dyDescent="0.55000000000000004">
      <c r="A1710" t="s">
        <v>1717</v>
      </c>
      <c r="B1710">
        <v>45518.1339814815</v>
      </c>
      <c r="C1710">
        <f t="shared" si="52"/>
        <v>852.5</v>
      </c>
      <c r="D1710">
        <f t="shared" si="53"/>
        <v>35.520833333333336</v>
      </c>
      <c r="E1710">
        <v>22.7</v>
      </c>
      <c r="F1710">
        <v>29.9</v>
      </c>
    </row>
    <row r="1711" spans="1:6" x14ac:dyDescent="0.55000000000000004">
      <c r="A1711" t="s">
        <v>1718</v>
      </c>
      <c r="B1711">
        <v>45518.154814814799</v>
      </c>
      <c r="C1711">
        <f t="shared" si="52"/>
        <v>853</v>
      </c>
      <c r="D1711">
        <f t="shared" si="53"/>
        <v>35.541666666666664</v>
      </c>
      <c r="E1711">
        <v>22.6</v>
      </c>
      <c r="F1711">
        <v>29.7</v>
      </c>
    </row>
    <row r="1712" spans="1:6" x14ac:dyDescent="0.55000000000000004">
      <c r="A1712" t="s">
        <v>1719</v>
      </c>
      <c r="B1712">
        <v>45518.175648148099</v>
      </c>
      <c r="C1712">
        <f t="shared" si="52"/>
        <v>853.5</v>
      </c>
      <c r="D1712">
        <f t="shared" si="53"/>
        <v>35.5625</v>
      </c>
      <c r="E1712">
        <v>22.6</v>
      </c>
      <c r="F1712">
        <v>29.6</v>
      </c>
    </row>
    <row r="1713" spans="1:6" x14ac:dyDescent="0.55000000000000004">
      <c r="A1713" t="s">
        <v>1720</v>
      </c>
      <c r="B1713">
        <v>45518.1964814815</v>
      </c>
      <c r="C1713">
        <f t="shared" si="52"/>
        <v>854</v>
      </c>
      <c r="D1713">
        <f t="shared" si="53"/>
        <v>35.583333333333336</v>
      </c>
      <c r="E1713">
        <v>22.6</v>
      </c>
      <c r="F1713">
        <v>29.5</v>
      </c>
    </row>
    <row r="1714" spans="1:6" x14ac:dyDescent="0.55000000000000004">
      <c r="A1714" t="s">
        <v>1721</v>
      </c>
      <c r="B1714">
        <v>45518.217314814799</v>
      </c>
      <c r="C1714">
        <f t="shared" si="52"/>
        <v>854.5</v>
      </c>
      <c r="D1714">
        <f t="shared" si="53"/>
        <v>35.604166666666664</v>
      </c>
      <c r="E1714">
        <v>22.4</v>
      </c>
      <c r="F1714">
        <v>29.4</v>
      </c>
    </row>
    <row r="1715" spans="1:6" x14ac:dyDescent="0.55000000000000004">
      <c r="A1715" t="s">
        <v>1722</v>
      </c>
      <c r="B1715">
        <v>45518.238148148099</v>
      </c>
      <c r="C1715">
        <f t="shared" si="52"/>
        <v>855</v>
      </c>
      <c r="D1715">
        <f t="shared" si="53"/>
        <v>35.625</v>
      </c>
      <c r="E1715">
        <v>22.4</v>
      </c>
      <c r="F1715">
        <v>29.2</v>
      </c>
    </row>
    <row r="1716" spans="1:6" x14ac:dyDescent="0.55000000000000004">
      <c r="A1716" t="s">
        <v>1723</v>
      </c>
      <c r="B1716">
        <v>45518.2589814815</v>
      </c>
      <c r="C1716">
        <f t="shared" si="52"/>
        <v>855.5</v>
      </c>
      <c r="D1716">
        <f t="shared" si="53"/>
        <v>35.645833333333336</v>
      </c>
      <c r="E1716">
        <v>22.8</v>
      </c>
      <c r="F1716">
        <v>29.1</v>
      </c>
    </row>
    <row r="1717" spans="1:6" x14ac:dyDescent="0.55000000000000004">
      <c r="A1717" t="s">
        <v>1724</v>
      </c>
      <c r="B1717">
        <v>45518.279814814799</v>
      </c>
      <c r="C1717">
        <f t="shared" si="52"/>
        <v>856</v>
      </c>
      <c r="D1717">
        <f t="shared" si="53"/>
        <v>35.666666666666664</v>
      </c>
      <c r="E1717">
        <v>23.9</v>
      </c>
      <c r="F1717">
        <v>29</v>
      </c>
    </row>
    <row r="1718" spans="1:6" x14ac:dyDescent="0.55000000000000004">
      <c r="A1718" t="s">
        <v>1725</v>
      </c>
      <c r="B1718">
        <v>45518.300648148099</v>
      </c>
      <c r="C1718">
        <f t="shared" si="52"/>
        <v>856.5</v>
      </c>
      <c r="D1718">
        <f t="shared" si="53"/>
        <v>35.6875</v>
      </c>
      <c r="E1718">
        <v>26</v>
      </c>
      <c r="F1718">
        <v>29</v>
      </c>
    </row>
    <row r="1719" spans="1:6" x14ac:dyDescent="0.55000000000000004">
      <c r="A1719" t="s">
        <v>1726</v>
      </c>
      <c r="B1719">
        <v>45518.3214814815</v>
      </c>
      <c r="C1719">
        <f t="shared" si="52"/>
        <v>857</v>
      </c>
      <c r="D1719">
        <f t="shared" si="53"/>
        <v>35.708333333333336</v>
      </c>
      <c r="E1719">
        <v>28.1</v>
      </c>
      <c r="F1719">
        <v>29</v>
      </c>
    </row>
    <row r="1720" spans="1:6" x14ac:dyDescent="0.55000000000000004">
      <c r="A1720" t="s">
        <v>1727</v>
      </c>
      <c r="B1720">
        <v>45518.342314814799</v>
      </c>
      <c r="C1720">
        <f t="shared" si="52"/>
        <v>857.5</v>
      </c>
      <c r="D1720">
        <f t="shared" si="53"/>
        <v>35.729166666666664</v>
      </c>
      <c r="E1720">
        <v>30.3</v>
      </c>
      <c r="F1720">
        <v>29</v>
      </c>
    </row>
    <row r="1721" spans="1:6" x14ac:dyDescent="0.55000000000000004">
      <c r="A1721" t="s">
        <v>1728</v>
      </c>
      <c r="B1721">
        <v>45518.363148148099</v>
      </c>
      <c r="C1721">
        <f t="shared" si="52"/>
        <v>858</v>
      </c>
      <c r="D1721">
        <f t="shared" si="53"/>
        <v>35.75</v>
      </c>
      <c r="E1721">
        <v>31.6</v>
      </c>
      <c r="F1721">
        <v>29.1</v>
      </c>
    </row>
    <row r="1722" spans="1:6" x14ac:dyDescent="0.55000000000000004">
      <c r="A1722" t="s">
        <v>1729</v>
      </c>
      <c r="B1722">
        <v>45518.3839814815</v>
      </c>
      <c r="C1722">
        <f t="shared" si="52"/>
        <v>858.5</v>
      </c>
      <c r="D1722">
        <f t="shared" si="53"/>
        <v>35.770833333333336</v>
      </c>
      <c r="E1722">
        <v>32.200000000000003</v>
      </c>
      <c r="F1722">
        <v>29.2</v>
      </c>
    </row>
    <row r="1723" spans="1:6" x14ac:dyDescent="0.55000000000000004">
      <c r="A1723" t="s">
        <v>1730</v>
      </c>
      <c r="B1723">
        <v>45518.404814814799</v>
      </c>
      <c r="C1723">
        <f t="shared" si="52"/>
        <v>859</v>
      </c>
      <c r="D1723">
        <f t="shared" si="53"/>
        <v>35.791666666666664</v>
      </c>
      <c r="E1723">
        <v>33.200000000000003</v>
      </c>
      <c r="F1723">
        <v>29.3</v>
      </c>
    </row>
    <row r="1724" spans="1:6" x14ac:dyDescent="0.55000000000000004">
      <c r="A1724" t="s">
        <v>1731</v>
      </c>
      <c r="B1724">
        <v>45518.425648148099</v>
      </c>
      <c r="C1724">
        <f t="shared" si="52"/>
        <v>859.5</v>
      </c>
      <c r="D1724">
        <f t="shared" si="53"/>
        <v>35.8125</v>
      </c>
      <c r="E1724">
        <v>34.6</v>
      </c>
      <c r="F1724">
        <v>29.5</v>
      </c>
    </row>
    <row r="1725" spans="1:6" x14ac:dyDescent="0.55000000000000004">
      <c r="A1725" t="s">
        <v>1732</v>
      </c>
      <c r="B1725">
        <v>45518.4464814815</v>
      </c>
      <c r="C1725">
        <f t="shared" si="52"/>
        <v>860</v>
      </c>
      <c r="D1725">
        <f t="shared" si="53"/>
        <v>35.833333333333336</v>
      </c>
      <c r="E1725">
        <v>34.799999999999997</v>
      </c>
      <c r="F1725">
        <v>29.7</v>
      </c>
    </row>
    <row r="1726" spans="1:6" x14ac:dyDescent="0.55000000000000004">
      <c r="A1726" t="s">
        <v>1733</v>
      </c>
      <c r="B1726">
        <v>45518.467314814799</v>
      </c>
      <c r="C1726">
        <f t="shared" si="52"/>
        <v>860.5</v>
      </c>
      <c r="D1726">
        <f t="shared" si="53"/>
        <v>35.854166666666664</v>
      </c>
      <c r="E1726">
        <v>35.4</v>
      </c>
      <c r="F1726">
        <v>29.9</v>
      </c>
    </row>
    <row r="1727" spans="1:6" x14ac:dyDescent="0.55000000000000004">
      <c r="A1727" t="s">
        <v>1734</v>
      </c>
      <c r="B1727">
        <v>45518.488148148099</v>
      </c>
      <c r="C1727">
        <f t="shared" si="52"/>
        <v>861</v>
      </c>
      <c r="D1727">
        <f t="shared" si="53"/>
        <v>35.875</v>
      </c>
      <c r="E1727">
        <v>36.5</v>
      </c>
      <c r="F1727">
        <v>30.1</v>
      </c>
    </row>
    <row r="1728" spans="1:6" x14ac:dyDescent="0.55000000000000004">
      <c r="A1728" t="s">
        <v>1735</v>
      </c>
      <c r="B1728">
        <v>45518.5089814815</v>
      </c>
      <c r="C1728">
        <f t="shared" si="52"/>
        <v>861.5</v>
      </c>
      <c r="D1728">
        <f t="shared" si="53"/>
        <v>35.895833333333336</v>
      </c>
      <c r="E1728">
        <v>36.4</v>
      </c>
      <c r="F1728">
        <v>30.3</v>
      </c>
    </row>
    <row r="1729" spans="1:6" x14ac:dyDescent="0.55000000000000004">
      <c r="A1729" t="s">
        <v>1736</v>
      </c>
      <c r="B1729">
        <v>45518.529814814799</v>
      </c>
      <c r="C1729">
        <f t="shared" si="52"/>
        <v>862</v>
      </c>
      <c r="D1729">
        <f t="shared" si="53"/>
        <v>35.916666666666664</v>
      </c>
      <c r="E1729">
        <v>36.200000000000003</v>
      </c>
      <c r="F1729">
        <v>30.5</v>
      </c>
    </row>
    <row r="1730" spans="1:6" x14ac:dyDescent="0.55000000000000004">
      <c r="A1730" t="s">
        <v>1737</v>
      </c>
      <c r="B1730">
        <v>45518.550648148099</v>
      </c>
      <c r="C1730">
        <f t="shared" si="52"/>
        <v>862.5</v>
      </c>
      <c r="D1730">
        <f t="shared" si="53"/>
        <v>35.9375</v>
      </c>
      <c r="E1730">
        <v>35.1</v>
      </c>
      <c r="F1730">
        <v>30.7</v>
      </c>
    </row>
    <row r="1731" spans="1:6" x14ac:dyDescent="0.55000000000000004">
      <c r="A1731" t="s">
        <v>1738</v>
      </c>
      <c r="B1731">
        <v>45518.5714814815</v>
      </c>
      <c r="C1731">
        <f t="shared" si="52"/>
        <v>863</v>
      </c>
      <c r="D1731">
        <f t="shared" si="53"/>
        <v>35.958333333333336</v>
      </c>
      <c r="E1731">
        <v>36.799999999999997</v>
      </c>
      <c r="F1731">
        <v>31</v>
      </c>
    </row>
    <row r="1732" spans="1:6" x14ac:dyDescent="0.55000000000000004">
      <c r="A1732" t="s">
        <v>1739</v>
      </c>
      <c r="B1732">
        <v>45518.592314814799</v>
      </c>
      <c r="C1732">
        <f t="shared" si="52"/>
        <v>863.5</v>
      </c>
      <c r="D1732">
        <f t="shared" si="53"/>
        <v>35.979166666666664</v>
      </c>
      <c r="E1732">
        <v>35.799999999999997</v>
      </c>
      <c r="F1732">
        <v>31.2</v>
      </c>
    </row>
    <row r="1733" spans="1:6" x14ac:dyDescent="0.55000000000000004">
      <c r="A1733" t="s">
        <v>1740</v>
      </c>
      <c r="B1733">
        <v>45518.613148148099</v>
      </c>
      <c r="C1733">
        <f t="shared" si="52"/>
        <v>864</v>
      </c>
      <c r="D1733">
        <f t="shared" si="53"/>
        <v>36</v>
      </c>
      <c r="E1733">
        <v>35.700000000000003</v>
      </c>
      <c r="F1733">
        <v>31.4</v>
      </c>
    </row>
    <row r="1734" spans="1:6" x14ac:dyDescent="0.55000000000000004">
      <c r="A1734" t="s">
        <v>1741</v>
      </c>
      <c r="B1734">
        <v>45518.6339814815</v>
      </c>
      <c r="C1734">
        <f t="shared" si="52"/>
        <v>864.5</v>
      </c>
      <c r="D1734">
        <f t="shared" si="53"/>
        <v>36.020833333333336</v>
      </c>
      <c r="E1734">
        <v>35.9</v>
      </c>
      <c r="F1734">
        <v>31.6</v>
      </c>
    </row>
    <row r="1735" spans="1:6" x14ac:dyDescent="0.55000000000000004">
      <c r="A1735" t="s">
        <v>1742</v>
      </c>
      <c r="B1735">
        <v>45518.654814814799</v>
      </c>
      <c r="C1735">
        <f t="shared" ref="C1735:C1798" si="54">C1734+0.5</f>
        <v>865</v>
      </c>
      <c r="D1735">
        <f t="shared" ref="D1735:D1798" si="55">C1735/24</f>
        <v>36.041666666666664</v>
      </c>
      <c r="E1735">
        <v>36</v>
      </c>
      <c r="F1735">
        <v>31.8</v>
      </c>
    </row>
    <row r="1736" spans="1:6" x14ac:dyDescent="0.55000000000000004">
      <c r="A1736" t="s">
        <v>1743</v>
      </c>
      <c r="B1736">
        <v>45518.675648148099</v>
      </c>
      <c r="C1736">
        <f t="shared" si="54"/>
        <v>865.5</v>
      </c>
      <c r="D1736">
        <f t="shared" si="55"/>
        <v>36.0625</v>
      </c>
      <c r="E1736">
        <v>35.799999999999997</v>
      </c>
      <c r="F1736">
        <v>31.9</v>
      </c>
    </row>
    <row r="1737" spans="1:6" x14ac:dyDescent="0.55000000000000004">
      <c r="A1737" t="s">
        <v>1744</v>
      </c>
      <c r="B1737">
        <v>45518.6964814815</v>
      </c>
      <c r="C1737">
        <f t="shared" si="54"/>
        <v>866</v>
      </c>
      <c r="D1737">
        <f t="shared" si="55"/>
        <v>36.083333333333336</v>
      </c>
      <c r="E1737">
        <v>34.200000000000003</v>
      </c>
      <c r="F1737">
        <v>32.1</v>
      </c>
    </row>
    <row r="1738" spans="1:6" x14ac:dyDescent="0.55000000000000004">
      <c r="A1738" t="s">
        <v>1745</v>
      </c>
      <c r="B1738">
        <v>45518.717314814799</v>
      </c>
      <c r="C1738">
        <f t="shared" si="54"/>
        <v>866.5</v>
      </c>
      <c r="D1738">
        <f t="shared" si="55"/>
        <v>36.104166666666664</v>
      </c>
      <c r="E1738">
        <v>33.6</v>
      </c>
      <c r="F1738">
        <v>32.299999999999997</v>
      </c>
    </row>
    <row r="1739" spans="1:6" x14ac:dyDescent="0.55000000000000004">
      <c r="A1739" t="s">
        <v>1746</v>
      </c>
      <c r="B1739">
        <v>45518.738148148099</v>
      </c>
      <c r="C1739">
        <f t="shared" si="54"/>
        <v>867</v>
      </c>
      <c r="D1739">
        <f t="shared" si="55"/>
        <v>36.125</v>
      </c>
      <c r="E1739">
        <v>33.299999999999997</v>
      </c>
      <c r="F1739">
        <v>32.4</v>
      </c>
    </row>
    <row r="1740" spans="1:6" x14ac:dyDescent="0.55000000000000004">
      <c r="A1740" t="s">
        <v>1747</v>
      </c>
      <c r="B1740">
        <v>45518.7589814815</v>
      </c>
      <c r="C1740">
        <f t="shared" si="54"/>
        <v>867.5</v>
      </c>
      <c r="D1740">
        <f t="shared" si="55"/>
        <v>36.145833333333336</v>
      </c>
      <c r="E1740">
        <v>30.4</v>
      </c>
      <c r="F1740">
        <v>32.5</v>
      </c>
    </row>
    <row r="1741" spans="1:6" x14ac:dyDescent="0.55000000000000004">
      <c r="A1741" t="s">
        <v>1748</v>
      </c>
      <c r="B1741">
        <v>45518.779814814799</v>
      </c>
      <c r="C1741">
        <f t="shared" si="54"/>
        <v>868</v>
      </c>
      <c r="D1741">
        <f t="shared" si="55"/>
        <v>36.166666666666664</v>
      </c>
      <c r="E1741">
        <v>29</v>
      </c>
      <c r="F1741">
        <v>32.6</v>
      </c>
    </row>
    <row r="1742" spans="1:6" x14ac:dyDescent="0.55000000000000004">
      <c r="A1742" t="s">
        <v>1749</v>
      </c>
      <c r="B1742">
        <v>45518.800648148099</v>
      </c>
      <c r="C1742">
        <f t="shared" si="54"/>
        <v>868.5</v>
      </c>
      <c r="D1742">
        <f t="shared" si="55"/>
        <v>36.1875</v>
      </c>
      <c r="E1742">
        <v>28.1</v>
      </c>
      <c r="F1742">
        <v>32.5</v>
      </c>
    </row>
    <row r="1743" spans="1:6" x14ac:dyDescent="0.55000000000000004">
      <c r="A1743" t="s">
        <v>1750</v>
      </c>
      <c r="B1743">
        <v>45518.8214814815</v>
      </c>
      <c r="C1743">
        <f t="shared" si="54"/>
        <v>869</v>
      </c>
      <c r="D1743">
        <f t="shared" si="55"/>
        <v>36.208333333333336</v>
      </c>
      <c r="E1743">
        <v>26.6</v>
      </c>
      <c r="F1743">
        <v>32.299999999999997</v>
      </c>
    </row>
    <row r="1744" spans="1:6" x14ac:dyDescent="0.55000000000000004">
      <c r="A1744" t="s">
        <v>1751</v>
      </c>
      <c r="B1744">
        <v>45518.842314814799</v>
      </c>
      <c r="C1744">
        <f t="shared" si="54"/>
        <v>869.5</v>
      </c>
      <c r="D1744">
        <f t="shared" si="55"/>
        <v>36.229166666666664</v>
      </c>
      <c r="E1744">
        <v>26</v>
      </c>
      <c r="F1744">
        <v>32.200000000000003</v>
      </c>
    </row>
    <row r="1745" spans="1:6" x14ac:dyDescent="0.55000000000000004">
      <c r="A1745" t="s">
        <v>1752</v>
      </c>
      <c r="B1745">
        <v>45518.863148148099</v>
      </c>
      <c r="C1745">
        <f t="shared" si="54"/>
        <v>870</v>
      </c>
      <c r="D1745">
        <f t="shared" si="55"/>
        <v>36.25</v>
      </c>
      <c r="E1745">
        <v>25.6</v>
      </c>
      <c r="F1745">
        <v>32</v>
      </c>
    </row>
    <row r="1746" spans="1:6" x14ac:dyDescent="0.55000000000000004">
      <c r="A1746" t="s">
        <v>1753</v>
      </c>
      <c r="B1746">
        <v>45518.8839814815</v>
      </c>
      <c r="C1746">
        <f t="shared" si="54"/>
        <v>870.5</v>
      </c>
      <c r="D1746">
        <f t="shared" si="55"/>
        <v>36.270833333333336</v>
      </c>
      <c r="E1746">
        <v>25.4</v>
      </c>
      <c r="F1746">
        <v>31.9</v>
      </c>
    </row>
    <row r="1747" spans="1:6" x14ac:dyDescent="0.55000000000000004">
      <c r="A1747" t="s">
        <v>1754</v>
      </c>
      <c r="B1747">
        <v>45518.904814814799</v>
      </c>
      <c r="C1747">
        <f t="shared" si="54"/>
        <v>871</v>
      </c>
      <c r="D1747">
        <f t="shared" si="55"/>
        <v>36.291666666666664</v>
      </c>
      <c r="E1747">
        <v>24.5</v>
      </c>
      <c r="F1747">
        <v>31.8</v>
      </c>
    </row>
    <row r="1748" spans="1:6" x14ac:dyDescent="0.55000000000000004">
      <c r="A1748" t="s">
        <v>1755</v>
      </c>
      <c r="B1748">
        <v>45518.925648148099</v>
      </c>
      <c r="C1748">
        <f t="shared" si="54"/>
        <v>871.5</v>
      </c>
      <c r="D1748">
        <f t="shared" si="55"/>
        <v>36.3125</v>
      </c>
      <c r="E1748">
        <v>24.8</v>
      </c>
      <c r="F1748">
        <v>31.6</v>
      </c>
    </row>
    <row r="1749" spans="1:6" x14ac:dyDescent="0.55000000000000004">
      <c r="A1749" t="s">
        <v>1756</v>
      </c>
      <c r="B1749">
        <v>45518.9464814815</v>
      </c>
      <c r="C1749">
        <f t="shared" si="54"/>
        <v>872</v>
      </c>
      <c r="D1749">
        <f t="shared" si="55"/>
        <v>36.333333333333336</v>
      </c>
      <c r="E1749">
        <v>24.1</v>
      </c>
      <c r="F1749">
        <v>31.5</v>
      </c>
    </row>
    <row r="1750" spans="1:6" x14ac:dyDescent="0.55000000000000004">
      <c r="A1750" t="s">
        <v>1757</v>
      </c>
      <c r="B1750">
        <v>45518.967314814799</v>
      </c>
      <c r="C1750">
        <f t="shared" si="54"/>
        <v>872.5</v>
      </c>
      <c r="D1750">
        <f t="shared" si="55"/>
        <v>36.354166666666664</v>
      </c>
      <c r="E1750">
        <v>24.2</v>
      </c>
      <c r="F1750">
        <v>31.4</v>
      </c>
    </row>
    <row r="1751" spans="1:6" x14ac:dyDescent="0.55000000000000004">
      <c r="A1751" t="s">
        <v>1758</v>
      </c>
      <c r="B1751">
        <v>45518.988148148099</v>
      </c>
      <c r="C1751">
        <f t="shared" si="54"/>
        <v>873</v>
      </c>
      <c r="D1751">
        <f t="shared" si="55"/>
        <v>36.375</v>
      </c>
      <c r="E1751">
        <v>23.7</v>
      </c>
      <c r="F1751">
        <v>31.2</v>
      </c>
    </row>
    <row r="1752" spans="1:6" x14ac:dyDescent="0.55000000000000004">
      <c r="A1752" t="s">
        <v>1759</v>
      </c>
      <c r="B1752">
        <v>45519.0089814815</v>
      </c>
      <c r="C1752">
        <f t="shared" si="54"/>
        <v>873.5</v>
      </c>
      <c r="D1752">
        <f t="shared" si="55"/>
        <v>36.395833333333336</v>
      </c>
      <c r="E1752">
        <v>23.8</v>
      </c>
      <c r="F1752">
        <v>31.1</v>
      </c>
    </row>
    <row r="1753" spans="1:6" x14ac:dyDescent="0.55000000000000004">
      <c r="A1753" t="s">
        <v>1760</v>
      </c>
      <c r="B1753">
        <v>45519.029814814799</v>
      </c>
      <c r="C1753">
        <f t="shared" si="54"/>
        <v>874</v>
      </c>
      <c r="D1753">
        <f t="shared" si="55"/>
        <v>36.416666666666664</v>
      </c>
      <c r="E1753">
        <v>23.4</v>
      </c>
      <c r="F1753">
        <v>30.9</v>
      </c>
    </row>
    <row r="1754" spans="1:6" x14ac:dyDescent="0.55000000000000004">
      <c r="A1754" t="s">
        <v>1761</v>
      </c>
      <c r="B1754">
        <v>45519.050648148099</v>
      </c>
      <c r="C1754">
        <f t="shared" si="54"/>
        <v>874.5</v>
      </c>
      <c r="D1754">
        <f t="shared" si="55"/>
        <v>36.4375</v>
      </c>
      <c r="E1754">
        <v>23.8</v>
      </c>
      <c r="F1754">
        <v>30.8</v>
      </c>
    </row>
    <row r="1755" spans="1:6" x14ac:dyDescent="0.55000000000000004">
      <c r="A1755" t="s">
        <v>1762</v>
      </c>
      <c r="B1755">
        <v>45519.0714814815</v>
      </c>
      <c r="C1755">
        <f t="shared" si="54"/>
        <v>875</v>
      </c>
      <c r="D1755">
        <f t="shared" si="55"/>
        <v>36.458333333333336</v>
      </c>
      <c r="E1755">
        <v>23.3</v>
      </c>
      <c r="F1755">
        <v>30.7</v>
      </c>
    </row>
    <row r="1756" spans="1:6" x14ac:dyDescent="0.55000000000000004">
      <c r="A1756" t="s">
        <v>1763</v>
      </c>
      <c r="B1756">
        <v>45519.092314814799</v>
      </c>
      <c r="C1756">
        <f t="shared" si="54"/>
        <v>875.5</v>
      </c>
      <c r="D1756">
        <f t="shared" si="55"/>
        <v>36.479166666666664</v>
      </c>
      <c r="E1756">
        <v>23.3</v>
      </c>
      <c r="F1756">
        <v>30.5</v>
      </c>
    </row>
    <row r="1757" spans="1:6" x14ac:dyDescent="0.55000000000000004">
      <c r="A1757" t="s">
        <v>1764</v>
      </c>
      <c r="B1757">
        <v>45519.113148148099</v>
      </c>
      <c r="C1757">
        <f t="shared" si="54"/>
        <v>876</v>
      </c>
      <c r="D1757">
        <f t="shared" si="55"/>
        <v>36.5</v>
      </c>
      <c r="E1757">
        <v>23.4</v>
      </c>
      <c r="F1757">
        <v>30.4</v>
      </c>
    </row>
    <row r="1758" spans="1:6" x14ac:dyDescent="0.55000000000000004">
      <c r="A1758" t="s">
        <v>1765</v>
      </c>
      <c r="B1758">
        <v>45519.1339814815</v>
      </c>
      <c r="C1758">
        <f t="shared" si="54"/>
        <v>876.5</v>
      </c>
      <c r="D1758">
        <f t="shared" si="55"/>
        <v>36.520833333333336</v>
      </c>
      <c r="E1758">
        <v>23.5</v>
      </c>
      <c r="F1758">
        <v>30.2</v>
      </c>
    </row>
    <row r="1759" spans="1:6" x14ac:dyDescent="0.55000000000000004">
      <c r="A1759" t="s">
        <v>1766</v>
      </c>
      <c r="B1759">
        <v>45519.154814814799</v>
      </c>
      <c r="C1759">
        <f t="shared" si="54"/>
        <v>877</v>
      </c>
      <c r="D1759">
        <f t="shared" si="55"/>
        <v>36.541666666666664</v>
      </c>
      <c r="E1759">
        <v>23.3</v>
      </c>
      <c r="F1759">
        <v>30.1</v>
      </c>
    </row>
    <row r="1760" spans="1:6" x14ac:dyDescent="0.55000000000000004">
      <c r="A1760" t="s">
        <v>1767</v>
      </c>
      <c r="B1760">
        <v>45519.175648148099</v>
      </c>
      <c r="C1760">
        <f t="shared" si="54"/>
        <v>877.5</v>
      </c>
      <c r="D1760">
        <f t="shared" si="55"/>
        <v>36.5625</v>
      </c>
      <c r="E1760">
        <v>23.2</v>
      </c>
      <c r="F1760">
        <v>30</v>
      </c>
    </row>
    <row r="1761" spans="1:6" x14ac:dyDescent="0.55000000000000004">
      <c r="A1761" t="s">
        <v>1768</v>
      </c>
      <c r="B1761">
        <v>45519.1964814815</v>
      </c>
      <c r="C1761">
        <f t="shared" si="54"/>
        <v>878</v>
      </c>
      <c r="D1761">
        <f t="shared" si="55"/>
        <v>36.583333333333336</v>
      </c>
      <c r="E1761">
        <v>23.6</v>
      </c>
      <c r="F1761">
        <v>29.9</v>
      </c>
    </row>
    <row r="1762" spans="1:6" x14ac:dyDescent="0.55000000000000004">
      <c r="A1762" t="s">
        <v>1769</v>
      </c>
      <c r="B1762">
        <v>45519.217314814799</v>
      </c>
      <c r="C1762">
        <f t="shared" si="54"/>
        <v>878.5</v>
      </c>
      <c r="D1762">
        <f t="shared" si="55"/>
        <v>36.604166666666664</v>
      </c>
      <c r="E1762">
        <v>23.3</v>
      </c>
      <c r="F1762">
        <v>29.7</v>
      </c>
    </row>
    <row r="1763" spans="1:6" x14ac:dyDescent="0.55000000000000004">
      <c r="A1763" t="s">
        <v>1770</v>
      </c>
      <c r="B1763">
        <v>45519.238148148099</v>
      </c>
      <c r="C1763">
        <f t="shared" si="54"/>
        <v>879</v>
      </c>
      <c r="D1763">
        <f t="shared" si="55"/>
        <v>36.625</v>
      </c>
      <c r="E1763">
        <v>23</v>
      </c>
      <c r="F1763">
        <v>29.6</v>
      </c>
    </row>
    <row r="1764" spans="1:6" x14ac:dyDescent="0.55000000000000004">
      <c r="A1764" t="s">
        <v>1771</v>
      </c>
      <c r="B1764">
        <v>45519.2589814815</v>
      </c>
      <c r="C1764">
        <f t="shared" si="54"/>
        <v>879.5</v>
      </c>
      <c r="D1764">
        <f t="shared" si="55"/>
        <v>36.645833333333336</v>
      </c>
      <c r="E1764">
        <v>23.3</v>
      </c>
      <c r="F1764">
        <v>29.5</v>
      </c>
    </row>
    <row r="1765" spans="1:6" x14ac:dyDescent="0.55000000000000004">
      <c r="A1765" t="s">
        <v>1772</v>
      </c>
      <c r="B1765">
        <v>45519.279814814799</v>
      </c>
      <c r="C1765">
        <f t="shared" si="54"/>
        <v>880</v>
      </c>
      <c r="D1765">
        <f t="shared" si="55"/>
        <v>36.666666666666664</v>
      </c>
      <c r="E1765">
        <v>24.8</v>
      </c>
      <c r="F1765">
        <v>29.4</v>
      </c>
    </row>
    <row r="1766" spans="1:6" x14ac:dyDescent="0.55000000000000004">
      <c r="A1766" t="s">
        <v>1773</v>
      </c>
      <c r="B1766">
        <v>45519.300648148099</v>
      </c>
      <c r="C1766">
        <f t="shared" si="54"/>
        <v>880.5</v>
      </c>
      <c r="D1766">
        <f t="shared" si="55"/>
        <v>36.6875</v>
      </c>
      <c r="E1766">
        <v>26.2</v>
      </c>
      <c r="F1766">
        <v>29.4</v>
      </c>
    </row>
    <row r="1767" spans="1:6" x14ac:dyDescent="0.55000000000000004">
      <c r="A1767" t="s">
        <v>1774</v>
      </c>
      <c r="B1767">
        <v>45519.3214814815</v>
      </c>
      <c r="C1767">
        <f t="shared" si="54"/>
        <v>881</v>
      </c>
      <c r="D1767">
        <f t="shared" si="55"/>
        <v>36.708333333333336</v>
      </c>
      <c r="E1767">
        <v>28.5</v>
      </c>
      <c r="F1767">
        <v>29.4</v>
      </c>
    </row>
    <row r="1768" spans="1:6" x14ac:dyDescent="0.55000000000000004">
      <c r="A1768" t="s">
        <v>1775</v>
      </c>
      <c r="B1768">
        <v>45519.342314814799</v>
      </c>
      <c r="C1768">
        <f t="shared" si="54"/>
        <v>881.5</v>
      </c>
      <c r="D1768">
        <f t="shared" si="55"/>
        <v>36.729166666666664</v>
      </c>
      <c r="E1768">
        <v>30.4</v>
      </c>
      <c r="F1768">
        <v>29.4</v>
      </c>
    </row>
    <row r="1769" spans="1:6" x14ac:dyDescent="0.55000000000000004">
      <c r="A1769" t="s">
        <v>1776</v>
      </c>
      <c r="B1769">
        <v>45519.363148148099</v>
      </c>
      <c r="C1769">
        <f t="shared" si="54"/>
        <v>882</v>
      </c>
      <c r="D1769">
        <f t="shared" si="55"/>
        <v>36.75</v>
      </c>
      <c r="E1769">
        <v>31.2</v>
      </c>
      <c r="F1769">
        <v>29.5</v>
      </c>
    </row>
    <row r="1770" spans="1:6" x14ac:dyDescent="0.55000000000000004">
      <c r="A1770" t="s">
        <v>1777</v>
      </c>
      <c r="B1770">
        <v>45519.3839814815</v>
      </c>
      <c r="C1770">
        <f t="shared" si="54"/>
        <v>882.5</v>
      </c>
      <c r="D1770">
        <f t="shared" si="55"/>
        <v>36.770833333333336</v>
      </c>
      <c r="E1770">
        <v>33.9</v>
      </c>
      <c r="F1770">
        <v>29.6</v>
      </c>
    </row>
    <row r="1771" spans="1:6" x14ac:dyDescent="0.55000000000000004">
      <c r="A1771" t="s">
        <v>1778</v>
      </c>
      <c r="B1771">
        <v>45519.404814814799</v>
      </c>
      <c r="C1771">
        <f t="shared" si="54"/>
        <v>883</v>
      </c>
      <c r="D1771">
        <f t="shared" si="55"/>
        <v>36.791666666666664</v>
      </c>
      <c r="E1771">
        <v>34.9</v>
      </c>
      <c r="F1771">
        <v>29.7</v>
      </c>
    </row>
    <row r="1772" spans="1:6" x14ac:dyDescent="0.55000000000000004">
      <c r="A1772" t="s">
        <v>1779</v>
      </c>
      <c r="B1772">
        <v>45519.425648148099</v>
      </c>
      <c r="C1772">
        <f t="shared" si="54"/>
        <v>883.5</v>
      </c>
      <c r="D1772">
        <f t="shared" si="55"/>
        <v>36.8125</v>
      </c>
      <c r="E1772">
        <v>35.299999999999997</v>
      </c>
      <c r="F1772">
        <v>29.9</v>
      </c>
    </row>
    <row r="1773" spans="1:6" x14ac:dyDescent="0.55000000000000004">
      <c r="A1773" t="s">
        <v>1780</v>
      </c>
      <c r="B1773">
        <v>45519.4464814815</v>
      </c>
      <c r="C1773">
        <f t="shared" si="54"/>
        <v>884</v>
      </c>
      <c r="D1773">
        <f t="shared" si="55"/>
        <v>36.833333333333336</v>
      </c>
      <c r="E1773">
        <v>34.700000000000003</v>
      </c>
      <c r="F1773">
        <v>30</v>
      </c>
    </row>
    <row r="1774" spans="1:6" x14ac:dyDescent="0.55000000000000004">
      <c r="A1774" t="s">
        <v>1781</v>
      </c>
      <c r="B1774">
        <v>45519.467314814799</v>
      </c>
      <c r="C1774">
        <f t="shared" si="54"/>
        <v>884.5</v>
      </c>
      <c r="D1774">
        <f t="shared" si="55"/>
        <v>36.854166666666664</v>
      </c>
      <c r="E1774">
        <v>37.9</v>
      </c>
      <c r="F1774">
        <v>30.3</v>
      </c>
    </row>
    <row r="1775" spans="1:6" x14ac:dyDescent="0.55000000000000004">
      <c r="A1775" t="s">
        <v>1782</v>
      </c>
      <c r="B1775">
        <v>45519.488148148099</v>
      </c>
      <c r="C1775">
        <f t="shared" si="54"/>
        <v>885</v>
      </c>
      <c r="D1775">
        <f t="shared" si="55"/>
        <v>36.875</v>
      </c>
      <c r="E1775">
        <v>38.5</v>
      </c>
      <c r="F1775">
        <v>30.5</v>
      </c>
    </row>
    <row r="1776" spans="1:6" x14ac:dyDescent="0.55000000000000004">
      <c r="A1776" t="s">
        <v>1783</v>
      </c>
      <c r="B1776">
        <v>45519.5089814815</v>
      </c>
      <c r="C1776">
        <f t="shared" si="54"/>
        <v>885.5</v>
      </c>
      <c r="D1776">
        <f t="shared" si="55"/>
        <v>36.895833333333336</v>
      </c>
      <c r="E1776">
        <v>33.9</v>
      </c>
      <c r="F1776">
        <v>30.7</v>
      </c>
    </row>
    <row r="1777" spans="1:6" x14ac:dyDescent="0.55000000000000004">
      <c r="A1777" t="s">
        <v>1784</v>
      </c>
      <c r="B1777">
        <v>45519.529814814799</v>
      </c>
      <c r="C1777">
        <f t="shared" si="54"/>
        <v>886</v>
      </c>
      <c r="D1777">
        <f t="shared" si="55"/>
        <v>36.916666666666664</v>
      </c>
      <c r="E1777">
        <v>33.1</v>
      </c>
      <c r="F1777">
        <v>30.9</v>
      </c>
    </row>
    <row r="1778" spans="1:6" x14ac:dyDescent="0.55000000000000004">
      <c r="A1778" t="s">
        <v>1785</v>
      </c>
      <c r="B1778">
        <v>45519.550648148099</v>
      </c>
      <c r="C1778">
        <f t="shared" si="54"/>
        <v>886.5</v>
      </c>
      <c r="D1778">
        <f t="shared" si="55"/>
        <v>36.9375</v>
      </c>
      <c r="E1778">
        <v>33.700000000000003</v>
      </c>
      <c r="F1778">
        <v>31</v>
      </c>
    </row>
    <row r="1779" spans="1:6" x14ac:dyDescent="0.55000000000000004">
      <c r="A1779" t="s">
        <v>1786</v>
      </c>
      <c r="B1779">
        <v>45519.5714814815</v>
      </c>
      <c r="C1779">
        <f t="shared" si="54"/>
        <v>887</v>
      </c>
      <c r="D1779">
        <f t="shared" si="55"/>
        <v>36.958333333333336</v>
      </c>
      <c r="E1779">
        <v>34.200000000000003</v>
      </c>
      <c r="F1779">
        <v>31.1</v>
      </c>
    </row>
    <row r="1780" spans="1:6" x14ac:dyDescent="0.55000000000000004">
      <c r="A1780" t="s">
        <v>1787</v>
      </c>
      <c r="B1780">
        <v>45519.592314814799</v>
      </c>
      <c r="C1780">
        <f t="shared" si="54"/>
        <v>887.5</v>
      </c>
      <c r="D1780">
        <f t="shared" si="55"/>
        <v>36.979166666666664</v>
      </c>
      <c r="E1780">
        <v>35.799999999999997</v>
      </c>
      <c r="F1780">
        <v>31.2</v>
      </c>
    </row>
    <row r="1781" spans="1:6" x14ac:dyDescent="0.55000000000000004">
      <c r="A1781" t="s">
        <v>1788</v>
      </c>
      <c r="B1781">
        <v>45519.613148148099</v>
      </c>
      <c r="C1781">
        <f t="shared" si="54"/>
        <v>888</v>
      </c>
      <c r="D1781">
        <f t="shared" si="55"/>
        <v>37</v>
      </c>
      <c r="E1781">
        <v>34.4</v>
      </c>
      <c r="F1781">
        <v>31.4</v>
      </c>
    </row>
    <row r="1782" spans="1:6" x14ac:dyDescent="0.55000000000000004">
      <c r="A1782" t="s">
        <v>1789</v>
      </c>
      <c r="B1782">
        <v>45519.6339814815</v>
      </c>
      <c r="C1782">
        <f t="shared" si="54"/>
        <v>888.5</v>
      </c>
      <c r="D1782">
        <f t="shared" si="55"/>
        <v>37.020833333333336</v>
      </c>
      <c r="E1782">
        <v>35.799999999999997</v>
      </c>
      <c r="F1782">
        <v>31.6</v>
      </c>
    </row>
    <row r="1783" spans="1:6" x14ac:dyDescent="0.55000000000000004">
      <c r="A1783" t="s">
        <v>1790</v>
      </c>
      <c r="B1783">
        <v>45519.654814814799</v>
      </c>
      <c r="C1783">
        <f t="shared" si="54"/>
        <v>889</v>
      </c>
      <c r="D1783">
        <f t="shared" si="55"/>
        <v>37.041666666666664</v>
      </c>
      <c r="E1783">
        <v>35</v>
      </c>
      <c r="F1783">
        <v>31.8</v>
      </c>
    </row>
    <row r="1784" spans="1:6" x14ac:dyDescent="0.55000000000000004">
      <c r="A1784" t="s">
        <v>1791</v>
      </c>
      <c r="B1784">
        <v>45519.675648148099</v>
      </c>
      <c r="C1784">
        <f t="shared" si="54"/>
        <v>889.5</v>
      </c>
      <c r="D1784">
        <f t="shared" si="55"/>
        <v>37.0625</v>
      </c>
      <c r="E1784">
        <v>36.700000000000003</v>
      </c>
      <c r="F1784">
        <v>32</v>
      </c>
    </row>
    <row r="1785" spans="1:6" x14ac:dyDescent="0.55000000000000004">
      <c r="A1785" t="s">
        <v>1792</v>
      </c>
      <c r="B1785">
        <v>45519.6964814815</v>
      </c>
      <c r="C1785">
        <f t="shared" si="54"/>
        <v>890</v>
      </c>
      <c r="D1785">
        <f t="shared" si="55"/>
        <v>37.083333333333336</v>
      </c>
      <c r="E1785">
        <v>33.799999999999997</v>
      </c>
      <c r="F1785">
        <v>32.1</v>
      </c>
    </row>
    <row r="1786" spans="1:6" x14ac:dyDescent="0.55000000000000004">
      <c r="A1786" t="s">
        <v>1793</v>
      </c>
      <c r="B1786">
        <v>45519.717314814799</v>
      </c>
      <c r="C1786">
        <f t="shared" si="54"/>
        <v>890.5</v>
      </c>
      <c r="D1786">
        <f t="shared" si="55"/>
        <v>37.104166666666664</v>
      </c>
      <c r="E1786">
        <v>32.200000000000003</v>
      </c>
      <c r="F1786">
        <v>32.200000000000003</v>
      </c>
    </row>
    <row r="1787" spans="1:6" x14ac:dyDescent="0.55000000000000004">
      <c r="A1787" t="s">
        <v>1794</v>
      </c>
      <c r="B1787">
        <v>45519.738148148099</v>
      </c>
      <c r="C1787">
        <f t="shared" si="54"/>
        <v>891</v>
      </c>
      <c r="D1787">
        <f t="shared" si="55"/>
        <v>37.125</v>
      </c>
      <c r="E1787">
        <v>31.1</v>
      </c>
      <c r="F1787">
        <v>32.200000000000003</v>
      </c>
    </row>
    <row r="1788" spans="1:6" x14ac:dyDescent="0.55000000000000004">
      <c r="A1788" t="s">
        <v>1795</v>
      </c>
      <c r="B1788">
        <v>45519.7589814815</v>
      </c>
      <c r="C1788">
        <f t="shared" si="54"/>
        <v>891.5</v>
      </c>
      <c r="D1788">
        <f t="shared" si="55"/>
        <v>37.145833333333336</v>
      </c>
      <c r="E1788">
        <v>29.3</v>
      </c>
      <c r="F1788">
        <v>32.299999999999997</v>
      </c>
    </row>
    <row r="1789" spans="1:6" x14ac:dyDescent="0.55000000000000004">
      <c r="A1789" t="s">
        <v>1796</v>
      </c>
      <c r="B1789">
        <v>45519.779814814799</v>
      </c>
      <c r="C1789">
        <f t="shared" si="54"/>
        <v>892</v>
      </c>
      <c r="D1789">
        <f t="shared" si="55"/>
        <v>37.166666666666664</v>
      </c>
      <c r="E1789">
        <v>28.1</v>
      </c>
      <c r="F1789">
        <v>32.200000000000003</v>
      </c>
    </row>
    <row r="1790" spans="1:6" x14ac:dyDescent="0.55000000000000004">
      <c r="A1790" t="s">
        <v>1797</v>
      </c>
      <c r="B1790">
        <v>45519.800648148099</v>
      </c>
      <c r="C1790">
        <f t="shared" si="54"/>
        <v>892.5</v>
      </c>
      <c r="D1790">
        <f t="shared" si="55"/>
        <v>37.1875</v>
      </c>
      <c r="E1790">
        <v>27.4</v>
      </c>
      <c r="F1790">
        <v>32.1</v>
      </c>
    </row>
    <row r="1791" spans="1:6" x14ac:dyDescent="0.55000000000000004">
      <c r="A1791" t="s">
        <v>1798</v>
      </c>
      <c r="B1791">
        <v>45519.8214814815</v>
      </c>
      <c r="C1791">
        <f t="shared" si="54"/>
        <v>893</v>
      </c>
      <c r="D1791">
        <f t="shared" si="55"/>
        <v>37.208333333333336</v>
      </c>
      <c r="E1791">
        <v>26.4</v>
      </c>
      <c r="F1791">
        <v>32</v>
      </c>
    </row>
    <row r="1792" spans="1:6" x14ac:dyDescent="0.55000000000000004">
      <c r="A1792" t="s">
        <v>1799</v>
      </c>
      <c r="B1792">
        <v>45519.842314814799</v>
      </c>
      <c r="C1792">
        <f t="shared" si="54"/>
        <v>893.5</v>
      </c>
      <c r="D1792">
        <f t="shared" si="55"/>
        <v>37.229166666666664</v>
      </c>
      <c r="E1792">
        <v>26.2</v>
      </c>
      <c r="F1792">
        <v>31.9</v>
      </c>
    </row>
    <row r="1793" spans="1:6" x14ac:dyDescent="0.55000000000000004">
      <c r="A1793" t="s">
        <v>1800</v>
      </c>
      <c r="B1793">
        <v>45519.863148148099</v>
      </c>
      <c r="C1793">
        <f t="shared" si="54"/>
        <v>894</v>
      </c>
      <c r="D1793">
        <f t="shared" si="55"/>
        <v>37.25</v>
      </c>
      <c r="E1793">
        <v>25.9</v>
      </c>
      <c r="F1793">
        <v>31.8</v>
      </c>
    </row>
    <row r="1794" spans="1:6" x14ac:dyDescent="0.55000000000000004">
      <c r="A1794" t="s">
        <v>1801</v>
      </c>
      <c r="B1794">
        <v>45519.8839814815</v>
      </c>
      <c r="C1794">
        <f t="shared" si="54"/>
        <v>894.5</v>
      </c>
      <c r="D1794">
        <f t="shared" si="55"/>
        <v>37.270833333333336</v>
      </c>
      <c r="E1794">
        <v>25.4</v>
      </c>
      <c r="F1794">
        <v>31.7</v>
      </c>
    </row>
    <row r="1795" spans="1:6" x14ac:dyDescent="0.55000000000000004">
      <c r="A1795" t="s">
        <v>1802</v>
      </c>
      <c r="B1795">
        <v>45519.904814814799</v>
      </c>
      <c r="C1795">
        <f t="shared" si="54"/>
        <v>895</v>
      </c>
      <c r="D1795">
        <f t="shared" si="55"/>
        <v>37.291666666666664</v>
      </c>
      <c r="E1795">
        <v>25.5</v>
      </c>
      <c r="F1795">
        <v>31.5</v>
      </c>
    </row>
    <row r="1796" spans="1:6" x14ac:dyDescent="0.55000000000000004">
      <c r="A1796" t="s">
        <v>1803</v>
      </c>
      <c r="B1796">
        <v>45519.925648148099</v>
      </c>
      <c r="C1796">
        <f t="shared" si="54"/>
        <v>895.5</v>
      </c>
      <c r="D1796">
        <f t="shared" si="55"/>
        <v>37.3125</v>
      </c>
      <c r="E1796">
        <v>25.3</v>
      </c>
      <c r="F1796">
        <v>31.4</v>
      </c>
    </row>
    <row r="1797" spans="1:6" x14ac:dyDescent="0.55000000000000004">
      <c r="A1797" t="s">
        <v>1804</v>
      </c>
      <c r="B1797">
        <v>45519.9464814815</v>
      </c>
      <c r="C1797">
        <f t="shared" si="54"/>
        <v>896</v>
      </c>
      <c r="D1797">
        <f t="shared" si="55"/>
        <v>37.333333333333336</v>
      </c>
      <c r="E1797">
        <v>24.7</v>
      </c>
      <c r="F1797">
        <v>31.3</v>
      </c>
    </row>
    <row r="1798" spans="1:6" x14ac:dyDescent="0.55000000000000004">
      <c r="A1798" t="s">
        <v>1805</v>
      </c>
      <c r="B1798">
        <v>45519.967314814799</v>
      </c>
      <c r="C1798">
        <f t="shared" si="54"/>
        <v>896.5</v>
      </c>
      <c r="D1798">
        <f t="shared" si="55"/>
        <v>37.354166666666664</v>
      </c>
      <c r="E1798">
        <v>24.5</v>
      </c>
      <c r="F1798">
        <v>31.2</v>
      </c>
    </row>
    <row r="1799" spans="1:6" x14ac:dyDescent="0.55000000000000004">
      <c r="A1799" t="s">
        <v>1806</v>
      </c>
      <c r="B1799">
        <v>45519.988148148099</v>
      </c>
      <c r="C1799">
        <f t="shared" ref="C1799:C1862" si="56">C1798+0.5</f>
        <v>897</v>
      </c>
      <c r="D1799">
        <f t="shared" ref="D1799:D1862" si="57">C1799/24</f>
        <v>37.375</v>
      </c>
      <c r="E1799">
        <v>24.9</v>
      </c>
      <c r="F1799">
        <v>31.1</v>
      </c>
    </row>
    <row r="1800" spans="1:6" x14ac:dyDescent="0.55000000000000004">
      <c r="A1800" t="s">
        <v>1807</v>
      </c>
      <c r="B1800">
        <v>45520.0089814815</v>
      </c>
      <c r="C1800">
        <f t="shared" si="56"/>
        <v>897.5</v>
      </c>
      <c r="D1800">
        <f t="shared" si="57"/>
        <v>37.395833333333336</v>
      </c>
      <c r="E1800">
        <v>24.4</v>
      </c>
      <c r="F1800">
        <v>30.9</v>
      </c>
    </row>
    <row r="1801" spans="1:6" x14ac:dyDescent="0.55000000000000004">
      <c r="A1801" t="s">
        <v>1808</v>
      </c>
      <c r="B1801">
        <v>45520.029814814799</v>
      </c>
      <c r="C1801">
        <f t="shared" si="56"/>
        <v>898</v>
      </c>
      <c r="D1801">
        <f t="shared" si="57"/>
        <v>37.416666666666664</v>
      </c>
      <c r="E1801">
        <v>24.3</v>
      </c>
      <c r="F1801">
        <v>30.8</v>
      </c>
    </row>
    <row r="1802" spans="1:6" x14ac:dyDescent="0.55000000000000004">
      <c r="A1802" t="s">
        <v>1809</v>
      </c>
      <c r="B1802">
        <v>45520.050648148099</v>
      </c>
      <c r="C1802">
        <f t="shared" si="56"/>
        <v>898.5</v>
      </c>
      <c r="D1802">
        <f t="shared" si="57"/>
        <v>37.4375</v>
      </c>
      <c r="E1802">
        <v>24.7</v>
      </c>
      <c r="F1802">
        <v>30.7</v>
      </c>
    </row>
    <row r="1803" spans="1:6" x14ac:dyDescent="0.55000000000000004">
      <c r="A1803" t="s">
        <v>1810</v>
      </c>
      <c r="B1803">
        <v>45520.0714814815</v>
      </c>
      <c r="C1803">
        <f t="shared" si="56"/>
        <v>899</v>
      </c>
      <c r="D1803">
        <f t="shared" si="57"/>
        <v>37.458333333333336</v>
      </c>
      <c r="E1803">
        <v>24.5</v>
      </c>
      <c r="F1803">
        <v>30.6</v>
      </c>
    </row>
    <row r="1804" spans="1:6" x14ac:dyDescent="0.55000000000000004">
      <c r="A1804" t="s">
        <v>1811</v>
      </c>
      <c r="B1804">
        <v>45520.092314814799</v>
      </c>
      <c r="C1804">
        <f t="shared" si="56"/>
        <v>899.5</v>
      </c>
      <c r="D1804">
        <f t="shared" si="57"/>
        <v>37.479166666666664</v>
      </c>
      <c r="E1804">
        <v>24.2</v>
      </c>
      <c r="F1804">
        <v>30.5</v>
      </c>
    </row>
    <row r="1805" spans="1:6" x14ac:dyDescent="0.55000000000000004">
      <c r="A1805" t="s">
        <v>1812</v>
      </c>
      <c r="B1805">
        <v>45520.113148148099</v>
      </c>
      <c r="C1805">
        <f t="shared" si="56"/>
        <v>900</v>
      </c>
      <c r="D1805">
        <f t="shared" si="57"/>
        <v>37.5</v>
      </c>
      <c r="E1805">
        <v>24</v>
      </c>
      <c r="F1805">
        <v>30.3</v>
      </c>
    </row>
    <row r="1806" spans="1:6" x14ac:dyDescent="0.55000000000000004">
      <c r="A1806" t="s">
        <v>1813</v>
      </c>
      <c r="B1806">
        <v>45520.1339814815</v>
      </c>
      <c r="C1806">
        <f t="shared" si="56"/>
        <v>900.5</v>
      </c>
      <c r="D1806">
        <f t="shared" si="57"/>
        <v>37.520833333333336</v>
      </c>
      <c r="E1806">
        <v>24.1</v>
      </c>
      <c r="F1806">
        <v>30.2</v>
      </c>
    </row>
    <row r="1807" spans="1:6" x14ac:dyDescent="0.55000000000000004">
      <c r="A1807" t="s">
        <v>1814</v>
      </c>
      <c r="B1807">
        <v>45520.154814814799</v>
      </c>
      <c r="C1807">
        <f t="shared" si="56"/>
        <v>901</v>
      </c>
      <c r="D1807">
        <f t="shared" si="57"/>
        <v>37.541666666666664</v>
      </c>
      <c r="E1807">
        <v>24.1</v>
      </c>
      <c r="F1807">
        <v>30.1</v>
      </c>
    </row>
    <row r="1808" spans="1:6" x14ac:dyDescent="0.55000000000000004">
      <c r="A1808" t="s">
        <v>1815</v>
      </c>
      <c r="B1808">
        <v>45520.175648148099</v>
      </c>
      <c r="C1808">
        <f t="shared" si="56"/>
        <v>901.5</v>
      </c>
      <c r="D1808">
        <f t="shared" si="57"/>
        <v>37.5625</v>
      </c>
      <c r="E1808">
        <v>23.8</v>
      </c>
      <c r="F1808">
        <v>30</v>
      </c>
    </row>
    <row r="1809" spans="1:6" x14ac:dyDescent="0.55000000000000004">
      <c r="A1809" t="s">
        <v>1816</v>
      </c>
      <c r="B1809">
        <v>45520.1964814815</v>
      </c>
      <c r="C1809">
        <f t="shared" si="56"/>
        <v>902</v>
      </c>
      <c r="D1809">
        <f t="shared" si="57"/>
        <v>37.583333333333336</v>
      </c>
      <c r="E1809">
        <v>23.4</v>
      </c>
      <c r="F1809">
        <v>29.9</v>
      </c>
    </row>
    <row r="1810" spans="1:6" x14ac:dyDescent="0.55000000000000004">
      <c r="A1810" t="s">
        <v>1817</v>
      </c>
      <c r="B1810">
        <v>45520.217314814799</v>
      </c>
      <c r="C1810">
        <f t="shared" si="56"/>
        <v>902.5</v>
      </c>
      <c r="D1810">
        <f t="shared" si="57"/>
        <v>37.604166666666664</v>
      </c>
      <c r="E1810">
        <v>23.5</v>
      </c>
      <c r="F1810">
        <v>29.7</v>
      </c>
    </row>
    <row r="1811" spans="1:6" x14ac:dyDescent="0.55000000000000004">
      <c r="A1811" t="s">
        <v>1818</v>
      </c>
      <c r="B1811">
        <v>45520.238148148099</v>
      </c>
      <c r="C1811">
        <f t="shared" si="56"/>
        <v>903</v>
      </c>
      <c r="D1811">
        <f t="shared" si="57"/>
        <v>37.625</v>
      </c>
      <c r="E1811">
        <v>23.4</v>
      </c>
      <c r="F1811">
        <v>29.6</v>
      </c>
    </row>
    <row r="1812" spans="1:6" x14ac:dyDescent="0.55000000000000004">
      <c r="A1812" t="s">
        <v>1819</v>
      </c>
      <c r="B1812">
        <v>45520.2589814815</v>
      </c>
      <c r="C1812">
        <f t="shared" si="56"/>
        <v>903.5</v>
      </c>
      <c r="D1812">
        <f t="shared" si="57"/>
        <v>37.645833333333336</v>
      </c>
      <c r="E1812">
        <v>23.8</v>
      </c>
      <c r="F1812">
        <v>29.5</v>
      </c>
    </row>
    <row r="1813" spans="1:6" x14ac:dyDescent="0.55000000000000004">
      <c r="A1813" t="s">
        <v>1820</v>
      </c>
      <c r="B1813">
        <v>45520.279814814799</v>
      </c>
      <c r="C1813">
        <f t="shared" si="56"/>
        <v>904</v>
      </c>
      <c r="D1813">
        <f t="shared" si="57"/>
        <v>37.666666666666664</v>
      </c>
      <c r="E1813">
        <v>25.2</v>
      </c>
      <c r="F1813">
        <v>29.5</v>
      </c>
    </row>
    <row r="1814" spans="1:6" x14ac:dyDescent="0.55000000000000004">
      <c r="A1814" t="s">
        <v>1821</v>
      </c>
      <c r="B1814">
        <v>45520.300648148099</v>
      </c>
      <c r="C1814">
        <f t="shared" si="56"/>
        <v>904.5</v>
      </c>
      <c r="D1814">
        <f t="shared" si="57"/>
        <v>37.6875</v>
      </c>
      <c r="E1814">
        <v>26.8</v>
      </c>
      <c r="F1814">
        <v>29.4</v>
      </c>
    </row>
    <row r="1815" spans="1:6" x14ac:dyDescent="0.55000000000000004">
      <c r="A1815" t="s">
        <v>1822</v>
      </c>
      <c r="B1815">
        <v>45520.3214814815</v>
      </c>
      <c r="C1815">
        <f t="shared" si="56"/>
        <v>905</v>
      </c>
      <c r="D1815">
        <f t="shared" si="57"/>
        <v>37.708333333333336</v>
      </c>
      <c r="E1815">
        <v>29</v>
      </c>
      <c r="F1815">
        <v>29.4</v>
      </c>
    </row>
    <row r="1816" spans="1:6" x14ac:dyDescent="0.55000000000000004">
      <c r="A1816" t="s">
        <v>1823</v>
      </c>
      <c r="B1816">
        <v>45520.342314814799</v>
      </c>
      <c r="C1816">
        <f t="shared" si="56"/>
        <v>905.5</v>
      </c>
      <c r="D1816">
        <f t="shared" si="57"/>
        <v>37.729166666666664</v>
      </c>
      <c r="E1816">
        <v>29.8</v>
      </c>
      <c r="F1816">
        <v>29.5</v>
      </c>
    </row>
    <row r="1817" spans="1:6" x14ac:dyDescent="0.55000000000000004">
      <c r="A1817" t="s">
        <v>1824</v>
      </c>
      <c r="B1817">
        <v>45520.363148148099</v>
      </c>
      <c r="C1817">
        <f t="shared" si="56"/>
        <v>906</v>
      </c>
      <c r="D1817">
        <f t="shared" si="57"/>
        <v>37.75</v>
      </c>
      <c r="E1817">
        <v>31.9</v>
      </c>
      <c r="F1817">
        <v>29.5</v>
      </c>
    </row>
    <row r="1818" spans="1:6" x14ac:dyDescent="0.55000000000000004">
      <c r="A1818" t="s">
        <v>1825</v>
      </c>
      <c r="B1818">
        <v>45520.3839814815</v>
      </c>
      <c r="C1818">
        <f t="shared" si="56"/>
        <v>906.5</v>
      </c>
      <c r="D1818">
        <f t="shared" si="57"/>
        <v>37.770833333333336</v>
      </c>
      <c r="E1818">
        <v>32.5</v>
      </c>
      <c r="F1818">
        <v>29.6</v>
      </c>
    </row>
    <row r="1819" spans="1:6" x14ac:dyDescent="0.55000000000000004">
      <c r="A1819" t="s">
        <v>1826</v>
      </c>
      <c r="B1819">
        <v>45520.404814814799</v>
      </c>
      <c r="C1819">
        <f t="shared" si="56"/>
        <v>907</v>
      </c>
      <c r="D1819">
        <f t="shared" si="57"/>
        <v>37.791666666666664</v>
      </c>
      <c r="E1819">
        <v>31.8</v>
      </c>
      <c r="F1819">
        <v>29.7</v>
      </c>
    </row>
    <row r="1820" spans="1:6" x14ac:dyDescent="0.55000000000000004">
      <c r="A1820" t="s">
        <v>1827</v>
      </c>
      <c r="B1820">
        <v>45520.425648148099</v>
      </c>
      <c r="C1820">
        <f t="shared" si="56"/>
        <v>907.5</v>
      </c>
      <c r="D1820">
        <f t="shared" si="57"/>
        <v>37.8125</v>
      </c>
      <c r="E1820">
        <v>32.4</v>
      </c>
      <c r="F1820">
        <v>29.8</v>
      </c>
    </row>
    <row r="1821" spans="1:6" x14ac:dyDescent="0.55000000000000004">
      <c r="A1821" t="s">
        <v>1828</v>
      </c>
      <c r="B1821">
        <v>45520.4464814815</v>
      </c>
      <c r="C1821">
        <f t="shared" si="56"/>
        <v>908</v>
      </c>
      <c r="D1821">
        <f t="shared" si="57"/>
        <v>37.833333333333336</v>
      </c>
      <c r="E1821">
        <v>34.200000000000003</v>
      </c>
      <c r="F1821">
        <v>30</v>
      </c>
    </row>
    <row r="1822" spans="1:6" x14ac:dyDescent="0.55000000000000004">
      <c r="A1822" t="s">
        <v>1829</v>
      </c>
      <c r="B1822">
        <v>45520.467314814799</v>
      </c>
      <c r="C1822">
        <f t="shared" si="56"/>
        <v>908.5</v>
      </c>
      <c r="D1822">
        <f t="shared" si="57"/>
        <v>37.854166666666664</v>
      </c>
      <c r="E1822">
        <v>34.200000000000003</v>
      </c>
      <c r="F1822">
        <v>30.1</v>
      </c>
    </row>
    <row r="1823" spans="1:6" x14ac:dyDescent="0.55000000000000004">
      <c r="A1823" t="s">
        <v>1830</v>
      </c>
      <c r="B1823">
        <v>45520.488148148099</v>
      </c>
      <c r="C1823">
        <f t="shared" si="56"/>
        <v>909</v>
      </c>
      <c r="D1823">
        <f t="shared" si="57"/>
        <v>37.875</v>
      </c>
      <c r="E1823">
        <v>34.9</v>
      </c>
      <c r="F1823">
        <v>30.3</v>
      </c>
    </row>
    <row r="1824" spans="1:6" x14ac:dyDescent="0.55000000000000004">
      <c r="A1824" t="s">
        <v>1831</v>
      </c>
      <c r="B1824">
        <v>45520.5089814815</v>
      </c>
      <c r="C1824">
        <f t="shared" si="56"/>
        <v>909.5</v>
      </c>
      <c r="D1824">
        <f t="shared" si="57"/>
        <v>37.895833333333336</v>
      </c>
      <c r="E1824">
        <v>35.299999999999997</v>
      </c>
      <c r="F1824">
        <v>30.5</v>
      </c>
    </row>
    <row r="1825" spans="1:6" x14ac:dyDescent="0.55000000000000004">
      <c r="A1825" t="s">
        <v>1832</v>
      </c>
      <c r="B1825">
        <v>45520.529814814799</v>
      </c>
      <c r="C1825">
        <f t="shared" si="56"/>
        <v>910</v>
      </c>
      <c r="D1825">
        <f t="shared" si="57"/>
        <v>37.916666666666664</v>
      </c>
      <c r="E1825">
        <v>33.799999999999997</v>
      </c>
      <c r="F1825">
        <v>30.6</v>
      </c>
    </row>
    <row r="1826" spans="1:6" x14ac:dyDescent="0.55000000000000004">
      <c r="A1826" t="s">
        <v>1833</v>
      </c>
      <c r="B1826">
        <v>45520.550648148099</v>
      </c>
      <c r="C1826">
        <f t="shared" si="56"/>
        <v>910.5</v>
      </c>
      <c r="D1826">
        <f t="shared" si="57"/>
        <v>37.9375</v>
      </c>
      <c r="E1826">
        <v>34.5</v>
      </c>
      <c r="F1826">
        <v>30.8</v>
      </c>
    </row>
    <row r="1827" spans="1:6" x14ac:dyDescent="0.55000000000000004">
      <c r="A1827" t="s">
        <v>1834</v>
      </c>
      <c r="B1827">
        <v>45520.5714814815</v>
      </c>
      <c r="C1827">
        <f t="shared" si="56"/>
        <v>911</v>
      </c>
      <c r="D1827">
        <f t="shared" si="57"/>
        <v>37.958333333333336</v>
      </c>
      <c r="E1827">
        <v>35.299999999999997</v>
      </c>
      <c r="F1827">
        <v>31</v>
      </c>
    </row>
    <row r="1828" spans="1:6" x14ac:dyDescent="0.55000000000000004">
      <c r="A1828" t="s">
        <v>1835</v>
      </c>
      <c r="B1828">
        <v>45520.592314814799</v>
      </c>
      <c r="C1828">
        <f t="shared" si="56"/>
        <v>911.5</v>
      </c>
      <c r="D1828">
        <f t="shared" si="57"/>
        <v>37.979166666666664</v>
      </c>
      <c r="E1828">
        <v>34.9</v>
      </c>
      <c r="F1828">
        <v>31.1</v>
      </c>
    </row>
    <row r="1829" spans="1:6" x14ac:dyDescent="0.55000000000000004">
      <c r="A1829" t="s">
        <v>1836</v>
      </c>
      <c r="B1829">
        <v>45520.613148148099</v>
      </c>
      <c r="C1829">
        <f t="shared" si="56"/>
        <v>912</v>
      </c>
      <c r="D1829">
        <f t="shared" si="57"/>
        <v>38</v>
      </c>
      <c r="E1829">
        <v>34.700000000000003</v>
      </c>
      <c r="F1829">
        <v>31.3</v>
      </c>
    </row>
    <row r="1830" spans="1:6" x14ac:dyDescent="0.55000000000000004">
      <c r="A1830" t="s">
        <v>1837</v>
      </c>
      <c r="B1830">
        <v>45520.6339814815</v>
      </c>
      <c r="C1830">
        <f t="shared" si="56"/>
        <v>912.5</v>
      </c>
      <c r="D1830">
        <f t="shared" si="57"/>
        <v>38.020833333333336</v>
      </c>
      <c r="E1830">
        <v>35.6</v>
      </c>
      <c r="F1830">
        <v>31.5</v>
      </c>
    </row>
    <row r="1831" spans="1:6" x14ac:dyDescent="0.55000000000000004">
      <c r="A1831" t="s">
        <v>1838</v>
      </c>
      <c r="B1831">
        <v>45520.654814814799</v>
      </c>
      <c r="C1831">
        <f t="shared" si="56"/>
        <v>913</v>
      </c>
      <c r="D1831">
        <f t="shared" si="57"/>
        <v>38.041666666666664</v>
      </c>
      <c r="E1831">
        <v>35</v>
      </c>
      <c r="F1831">
        <v>31.6</v>
      </c>
    </row>
    <row r="1832" spans="1:6" x14ac:dyDescent="0.55000000000000004">
      <c r="A1832" t="s">
        <v>1839</v>
      </c>
      <c r="B1832">
        <v>45520.675648148099</v>
      </c>
      <c r="C1832">
        <f t="shared" si="56"/>
        <v>913.5</v>
      </c>
      <c r="D1832">
        <f t="shared" si="57"/>
        <v>38.0625</v>
      </c>
      <c r="E1832">
        <v>33.9</v>
      </c>
      <c r="F1832">
        <v>31.7</v>
      </c>
    </row>
    <row r="1833" spans="1:6" x14ac:dyDescent="0.55000000000000004">
      <c r="A1833" t="s">
        <v>1840</v>
      </c>
      <c r="B1833">
        <v>45520.6964814815</v>
      </c>
      <c r="C1833">
        <f t="shared" si="56"/>
        <v>914</v>
      </c>
      <c r="D1833">
        <f t="shared" si="57"/>
        <v>38.083333333333336</v>
      </c>
      <c r="E1833">
        <v>34.299999999999997</v>
      </c>
      <c r="F1833">
        <v>31.8</v>
      </c>
    </row>
    <row r="1834" spans="1:6" x14ac:dyDescent="0.55000000000000004">
      <c r="A1834" t="s">
        <v>1841</v>
      </c>
      <c r="B1834">
        <v>45520.717314814799</v>
      </c>
      <c r="C1834">
        <f t="shared" si="56"/>
        <v>914.5</v>
      </c>
      <c r="D1834">
        <f t="shared" si="57"/>
        <v>38.104166666666664</v>
      </c>
      <c r="E1834">
        <v>35.200000000000003</v>
      </c>
      <c r="F1834">
        <v>31.9</v>
      </c>
    </row>
    <row r="1835" spans="1:6" x14ac:dyDescent="0.55000000000000004">
      <c r="A1835" t="s">
        <v>1842</v>
      </c>
      <c r="B1835">
        <v>45520.738148148099</v>
      </c>
      <c r="C1835">
        <f t="shared" si="56"/>
        <v>915</v>
      </c>
      <c r="D1835">
        <f t="shared" si="57"/>
        <v>38.125</v>
      </c>
      <c r="E1835">
        <v>34.6</v>
      </c>
      <c r="F1835">
        <v>32.1</v>
      </c>
    </row>
    <row r="1836" spans="1:6" x14ac:dyDescent="0.55000000000000004">
      <c r="A1836" t="s">
        <v>1843</v>
      </c>
      <c r="B1836">
        <v>45520.7589814815</v>
      </c>
      <c r="C1836">
        <f t="shared" si="56"/>
        <v>915.5</v>
      </c>
      <c r="D1836">
        <f t="shared" si="57"/>
        <v>38.145833333333336</v>
      </c>
      <c r="E1836">
        <v>31.8</v>
      </c>
      <c r="F1836">
        <v>32.1</v>
      </c>
    </row>
    <row r="1837" spans="1:6" x14ac:dyDescent="0.55000000000000004">
      <c r="A1837" t="s">
        <v>1844</v>
      </c>
      <c r="B1837">
        <v>45520.779814814799</v>
      </c>
      <c r="C1837">
        <f t="shared" si="56"/>
        <v>916</v>
      </c>
      <c r="D1837">
        <f t="shared" si="57"/>
        <v>38.166666666666664</v>
      </c>
      <c r="E1837">
        <v>31.1</v>
      </c>
      <c r="F1837">
        <v>32.1</v>
      </c>
    </row>
    <row r="1838" spans="1:6" x14ac:dyDescent="0.55000000000000004">
      <c r="A1838" t="s">
        <v>1845</v>
      </c>
      <c r="B1838">
        <v>45520.800648148099</v>
      </c>
      <c r="C1838">
        <f t="shared" si="56"/>
        <v>916.5</v>
      </c>
      <c r="D1838">
        <f t="shared" si="57"/>
        <v>38.1875</v>
      </c>
      <c r="E1838">
        <v>30.4</v>
      </c>
      <c r="F1838">
        <v>32.1</v>
      </c>
    </row>
    <row r="1839" spans="1:6" x14ac:dyDescent="0.55000000000000004">
      <c r="A1839" t="s">
        <v>1846</v>
      </c>
      <c r="B1839">
        <v>45520.8214814815</v>
      </c>
      <c r="C1839">
        <f t="shared" si="56"/>
        <v>917</v>
      </c>
      <c r="D1839">
        <f t="shared" si="57"/>
        <v>38.208333333333336</v>
      </c>
      <c r="E1839">
        <v>29.6</v>
      </c>
      <c r="F1839">
        <v>32</v>
      </c>
    </row>
    <row r="1840" spans="1:6" x14ac:dyDescent="0.55000000000000004">
      <c r="A1840" t="s">
        <v>1847</v>
      </c>
      <c r="B1840">
        <v>45520.842314814799</v>
      </c>
      <c r="C1840">
        <f t="shared" si="56"/>
        <v>917.5</v>
      </c>
      <c r="D1840">
        <f t="shared" si="57"/>
        <v>38.229166666666664</v>
      </c>
      <c r="E1840">
        <v>28.8</v>
      </c>
      <c r="F1840">
        <v>31.9</v>
      </c>
    </row>
    <row r="1841" spans="1:6" x14ac:dyDescent="0.55000000000000004">
      <c r="A1841" t="s">
        <v>1848</v>
      </c>
      <c r="B1841">
        <v>45520.863148148099</v>
      </c>
      <c r="C1841">
        <f t="shared" si="56"/>
        <v>918</v>
      </c>
      <c r="D1841">
        <f t="shared" si="57"/>
        <v>38.25</v>
      </c>
      <c r="E1841">
        <v>28.6</v>
      </c>
      <c r="F1841">
        <v>31.8</v>
      </c>
    </row>
    <row r="1842" spans="1:6" x14ac:dyDescent="0.55000000000000004">
      <c r="A1842" t="s">
        <v>1849</v>
      </c>
      <c r="B1842">
        <v>45520.8839814815</v>
      </c>
      <c r="C1842">
        <f t="shared" si="56"/>
        <v>918.5</v>
      </c>
      <c r="D1842">
        <f t="shared" si="57"/>
        <v>38.270833333333336</v>
      </c>
      <c r="E1842">
        <v>28.2</v>
      </c>
      <c r="F1842">
        <v>31.8</v>
      </c>
    </row>
    <row r="1843" spans="1:6" x14ac:dyDescent="0.55000000000000004">
      <c r="A1843" t="s">
        <v>1850</v>
      </c>
      <c r="B1843">
        <v>45520.904814814799</v>
      </c>
      <c r="C1843">
        <f t="shared" si="56"/>
        <v>919</v>
      </c>
      <c r="D1843">
        <f t="shared" si="57"/>
        <v>38.291666666666664</v>
      </c>
      <c r="E1843">
        <v>27.7</v>
      </c>
      <c r="F1843">
        <v>31.7</v>
      </c>
    </row>
    <row r="1844" spans="1:6" x14ac:dyDescent="0.55000000000000004">
      <c r="A1844" t="s">
        <v>1851</v>
      </c>
      <c r="B1844">
        <v>45520.925648148099</v>
      </c>
      <c r="C1844">
        <f t="shared" si="56"/>
        <v>919.5</v>
      </c>
      <c r="D1844">
        <f t="shared" si="57"/>
        <v>38.3125</v>
      </c>
      <c r="E1844">
        <v>26.6</v>
      </c>
      <c r="F1844">
        <v>31.6</v>
      </c>
    </row>
    <row r="1845" spans="1:6" x14ac:dyDescent="0.55000000000000004">
      <c r="A1845" t="s">
        <v>1852</v>
      </c>
      <c r="B1845">
        <v>45520.9464814815</v>
      </c>
      <c r="C1845">
        <f t="shared" si="56"/>
        <v>920</v>
      </c>
      <c r="D1845">
        <f t="shared" si="57"/>
        <v>38.333333333333336</v>
      </c>
      <c r="E1845">
        <v>26.4</v>
      </c>
      <c r="F1845">
        <v>31.5</v>
      </c>
    </row>
    <row r="1846" spans="1:6" x14ac:dyDescent="0.55000000000000004">
      <c r="A1846" t="s">
        <v>1853</v>
      </c>
      <c r="B1846">
        <v>45520.967314814799</v>
      </c>
      <c r="C1846">
        <f t="shared" si="56"/>
        <v>920.5</v>
      </c>
      <c r="D1846">
        <f t="shared" si="57"/>
        <v>38.354166666666664</v>
      </c>
      <c r="E1846">
        <v>26</v>
      </c>
      <c r="F1846">
        <v>31.4</v>
      </c>
    </row>
    <row r="1847" spans="1:6" x14ac:dyDescent="0.55000000000000004">
      <c r="A1847" t="s">
        <v>1854</v>
      </c>
      <c r="B1847">
        <v>45520.988148148099</v>
      </c>
      <c r="C1847">
        <f t="shared" si="56"/>
        <v>921</v>
      </c>
      <c r="D1847">
        <f t="shared" si="57"/>
        <v>38.375</v>
      </c>
      <c r="E1847">
        <v>25.8</v>
      </c>
      <c r="F1847">
        <v>31.2</v>
      </c>
    </row>
    <row r="1848" spans="1:6" x14ac:dyDescent="0.55000000000000004">
      <c r="A1848" t="s">
        <v>1855</v>
      </c>
      <c r="B1848">
        <v>45521.0089814815</v>
      </c>
      <c r="C1848">
        <f t="shared" si="56"/>
        <v>921.5</v>
      </c>
      <c r="D1848">
        <f t="shared" si="57"/>
        <v>38.395833333333336</v>
      </c>
      <c r="E1848">
        <v>26</v>
      </c>
      <c r="F1848">
        <v>31.1</v>
      </c>
    </row>
    <row r="1849" spans="1:6" x14ac:dyDescent="0.55000000000000004">
      <c r="A1849" t="s">
        <v>1856</v>
      </c>
      <c r="B1849">
        <v>45521.029814814799</v>
      </c>
      <c r="C1849">
        <f t="shared" si="56"/>
        <v>922</v>
      </c>
      <c r="D1849">
        <f t="shared" si="57"/>
        <v>38.416666666666664</v>
      </c>
      <c r="E1849">
        <v>25.4</v>
      </c>
      <c r="F1849">
        <v>31</v>
      </c>
    </row>
    <row r="1850" spans="1:6" x14ac:dyDescent="0.55000000000000004">
      <c r="A1850" t="s">
        <v>1857</v>
      </c>
      <c r="B1850">
        <v>45521.050648148099</v>
      </c>
      <c r="C1850">
        <f t="shared" si="56"/>
        <v>922.5</v>
      </c>
      <c r="D1850">
        <f t="shared" si="57"/>
        <v>38.4375</v>
      </c>
      <c r="E1850">
        <v>25.1</v>
      </c>
      <c r="F1850">
        <v>30.9</v>
      </c>
    </row>
    <row r="1851" spans="1:6" x14ac:dyDescent="0.55000000000000004">
      <c r="A1851" t="s">
        <v>1858</v>
      </c>
      <c r="B1851">
        <v>45521.0714814815</v>
      </c>
      <c r="C1851">
        <f t="shared" si="56"/>
        <v>923</v>
      </c>
      <c r="D1851">
        <f t="shared" si="57"/>
        <v>38.458333333333336</v>
      </c>
      <c r="E1851">
        <v>25.3</v>
      </c>
      <c r="F1851">
        <v>30.8</v>
      </c>
    </row>
    <row r="1852" spans="1:6" x14ac:dyDescent="0.55000000000000004">
      <c r="A1852" t="s">
        <v>1859</v>
      </c>
      <c r="B1852">
        <v>45521.092314814799</v>
      </c>
      <c r="C1852">
        <f t="shared" si="56"/>
        <v>923.5</v>
      </c>
      <c r="D1852">
        <f t="shared" si="57"/>
        <v>38.479166666666664</v>
      </c>
      <c r="E1852">
        <v>24.8</v>
      </c>
      <c r="F1852">
        <v>30.7</v>
      </c>
    </row>
    <row r="1853" spans="1:6" x14ac:dyDescent="0.55000000000000004">
      <c r="A1853" t="s">
        <v>1860</v>
      </c>
      <c r="B1853">
        <v>45521.113148148099</v>
      </c>
      <c r="C1853">
        <f t="shared" si="56"/>
        <v>924</v>
      </c>
      <c r="D1853">
        <f t="shared" si="57"/>
        <v>38.5</v>
      </c>
      <c r="E1853">
        <v>24.3</v>
      </c>
      <c r="F1853">
        <v>30.5</v>
      </c>
    </row>
    <row r="1854" spans="1:6" x14ac:dyDescent="0.55000000000000004">
      <c r="A1854" t="s">
        <v>1861</v>
      </c>
      <c r="B1854">
        <v>45521.1339814815</v>
      </c>
      <c r="C1854">
        <f t="shared" si="56"/>
        <v>924.5</v>
      </c>
      <c r="D1854">
        <f t="shared" si="57"/>
        <v>38.520833333333336</v>
      </c>
      <c r="E1854">
        <v>24.2</v>
      </c>
      <c r="F1854">
        <v>30.4</v>
      </c>
    </row>
    <row r="1855" spans="1:6" x14ac:dyDescent="0.55000000000000004">
      <c r="A1855" t="s">
        <v>1862</v>
      </c>
      <c r="B1855">
        <v>45521.154814814799</v>
      </c>
      <c r="C1855">
        <f t="shared" si="56"/>
        <v>925</v>
      </c>
      <c r="D1855">
        <f t="shared" si="57"/>
        <v>38.541666666666664</v>
      </c>
      <c r="E1855">
        <v>24.1</v>
      </c>
      <c r="F1855">
        <v>30.3</v>
      </c>
    </row>
    <row r="1856" spans="1:6" x14ac:dyDescent="0.55000000000000004">
      <c r="A1856" t="s">
        <v>1863</v>
      </c>
      <c r="B1856">
        <v>45521.175648148099</v>
      </c>
      <c r="C1856">
        <f t="shared" si="56"/>
        <v>925.5</v>
      </c>
      <c r="D1856">
        <f t="shared" si="57"/>
        <v>38.5625</v>
      </c>
      <c r="E1856">
        <v>24.2</v>
      </c>
      <c r="F1856">
        <v>30.1</v>
      </c>
    </row>
    <row r="1857" spans="1:6" x14ac:dyDescent="0.55000000000000004">
      <c r="A1857" t="s">
        <v>1864</v>
      </c>
      <c r="B1857">
        <v>45521.1964814815</v>
      </c>
      <c r="C1857">
        <f t="shared" si="56"/>
        <v>926</v>
      </c>
      <c r="D1857">
        <f t="shared" si="57"/>
        <v>38.583333333333336</v>
      </c>
      <c r="E1857">
        <v>24.1</v>
      </c>
      <c r="F1857">
        <v>30</v>
      </c>
    </row>
    <row r="1858" spans="1:6" x14ac:dyDescent="0.55000000000000004">
      <c r="A1858" t="s">
        <v>1865</v>
      </c>
      <c r="B1858">
        <v>45521.217314814799</v>
      </c>
      <c r="C1858">
        <f t="shared" si="56"/>
        <v>926.5</v>
      </c>
      <c r="D1858">
        <f t="shared" si="57"/>
        <v>38.604166666666664</v>
      </c>
      <c r="E1858">
        <v>23.8</v>
      </c>
      <c r="F1858">
        <v>29.9</v>
      </c>
    </row>
    <row r="1859" spans="1:6" x14ac:dyDescent="0.55000000000000004">
      <c r="A1859" t="s">
        <v>1866</v>
      </c>
      <c r="B1859">
        <v>45521.238148148099</v>
      </c>
      <c r="C1859">
        <f t="shared" si="56"/>
        <v>927</v>
      </c>
      <c r="D1859">
        <f t="shared" si="57"/>
        <v>38.625</v>
      </c>
      <c r="E1859">
        <v>24.6</v>
      </c>
      <c r="F1859">
        <v>29.8</v>
      </c>
    </row>
    <row r="1860" spans="1:6" x14ac:dyDescent="0.55000000000000004">
      <c r="A1860" t="s">
        <v>1867</v>
      </c>
      <c r="B1860">
        <v>45521.2589814815</v>
      </c>
      <c r="C1860">
        <f t="shared" si="56"/>
        <v>927.5</v>
      </c>
      <c r="D1860">
        <f t="shared" si="57"/>
        <v>38.645833333333336</v>
      </c>
      <c r="E1860">
        <v>24.8</v>
      </c>
      <c r="F1860">
        <v>29.7</v>
      </c>
    </row>
    <row r="1861" spans="1:6" x14ac:dyDescent="0.55000000000000004">
      <c r="A1861" t="s">
        <v>1868</v>
      </c>
      <c r="B1861">
        <v>45521.279814814799</v>
      </c>
      <c r="C1861">
        <f t="shared" si="56"/>
        <v>928</v>
      </c>
      <c r="D1861">
        <f t="shared" si="57"/>
        <v>38.666666666666664</v>
      </c>
      <c r="E1861">
        <v>26.3</v>
      </c>
      <c r="F1861">
        <v>29.7</v>
      </c>
    </row>
    <row r="1862" spans="1:6" x14ac:dyDescent="0.55000000000000004">
      <c r="A1862" t="s">
        <v>1869</v>
      </c>
      <c r="B1862">
        <v>45521.300648148099</v>
      </c>
      <c r="C1862">
        <f t="shared" si="56"/>
        <v>928.5</v>
      </c>
      <c r="D1862">
        <f t="shared" si="57"/>
        <v>38.6875</v>
      </c>
      <c r="E1862">
        <v>27.6</v>
      </c>
      <c r="F1862">
        <v>29.6</v>
      </c>
    </row>
    <row r="1863" spans="1:6" x14ac:dyDescent="0.55000000000000004">
      <c r="A1863" t="s">
        <v>1870</v>
      </c>
      <c r="B1863">
        <v>45521.3214814815</v>
      </c>
      <c r="C1863">
        <f t="shared" ref="C1863:C1926" si="58">C1862+0.5</f>
        <v>929</v>
      </c>
      <c r="D1863">
        <f t="shared" ref="D1863:D1926" si="59">C1863/24</f>
        <v>38.708333333333336</v>
      </c>
      <c r="E1863">
        <v>29</v>
      </c>
      <c r="F1863">
        <v>29.6</v>
      </c>
    </row>
    <row r="1864" spans="1:6" x14ac:dyDescent="0.55000000000000004">
      <c r="A1864" t="s">
        <v>1871</v>
      </c>
      <c r="B1864">
        <v>45521.342314814799</v>
      </c>
      <c r="C1864">
        <f t="shared" si="58"/>
        <v>929.5</v>
      </c>
      <c r="D1864">
        <f t="shared" si="59"/>
        <v>38.729166666666664</v>
      </c>
      <c r="E1864">
        <v>29</v>
      </c>
      <c r="F1864">
        <v>29.6</v>
      </c>
    </row>
    <row r="1865" spans="1:6" x14ac:dyDescent="0.55000000000000004">
      <c r="A1865" t="s">
        <v>1872</v>
      </c>
      <c r="B1865">
        <v>45521.363148148099</v>
      </c>
      <c r="C1865">
        <f t="shared" si="58"/>
        <v>930</v>
      </c>
      <c r="D1865">
        <f t="shared" si="59"/>
        <v>38.75</v>
      </c>
      <c r="E1865">
        <v>29.8</v>
      </c>
      <c r="F1865">
        <v>29.6</v>
      </c>
    </row>
    <row r="1866" spans="1:6" x14ac:dyDescent="0.55000000000000004">
      <c r="A1866" t="s">
        <v>1873</v>
      </c>
      <c r="B1866">
        <v>45521.3839814815</v>
      </c>
      <c r="C1866">
        <f t="shared" si="58"/>
        <v>930.5</v>
      </c>
      <c r="D1866">
        <f t="shared" si="59"/>
        <v>38.770833333333336</v>
      </c>
      <c r="E1866">
        <v>31.3</v>
      </c>
      <c r="F1866">
        <v>29.7</v>
      </c>
    </row>
    <row r="1867" spans="1:6" x14ac:dyDescent="0.55000000000000004">
      <c r="A1867" t="s">
        <v>1874</v>
      </c>
      <c r="B1867">
        <v>45521.404814814799</v>
      </c>
      <c r="C1867">
        <f t="shared" si="58"/>
        <v>931</v>
      </c>
      <c r="D1867">
        <f t="shared" si="59"/>
        <v>38.791666666666664</v>
      </c>
      <c r="E1867">
        <v>30.1</v>
      </c>
      <c r="F1867">
        <v>29.7</v>
      </c>
    </row>
    <row r="1868" spans="1:6" x14ac:dyDescent="0.55000000000000004">
      <c r="A1868" t="s">
        <v>1875</v>
      </c>
      <c r="B1868">
        <v>45521.425648148099</v>
      </c>
      <c r="C1868">
        <f t="shared" si="58"/>
        <v>931.5</v>
      </c>
      <c r="D1868">
        <f t="shared" si="59"/>
        <v>38.8125</v>
      </c>
      <c r="E1868">
        <v>32.200000000000003</v>
      </c>
      <c r="F1868">
        <v>29.8</v>
      </c>
    </row>
    <row r="1869" spans="1:6" x14ac:dyDescent="0.55000000000000004">
      <c r="A1869" t="s">
        <v>1876</v>
      </c>
      <c r="B1869">
        <v>45521.4464814815</v>
      </c>
      <c r="C1869">
        <f t="shared" si="58"/>
        <v>932</v>
      </c>
      <c r="D1869">
        <f t="shared" si="59"/>
        <v>38.833333333333336</v>
      </c>
      <c r="E1869">
        <v>32</v>
      </c>
      <c r="F1869">
        <v>29.9</v>
      </c>
    </row>
    <row r="1870" spans="1:6" x14ac:dyDescent="0.55000000000000004">
      <c r="A1870" t="s">
        <v>1877</v>
      </c>
      <c r="B1870">
        <v>45521.467314814799</v>
      </c>
      <c r="C1870">
        <f t="shared" si="58"/>
        <v>932.5</v>
      </c>
      <c r="D1870">
        <f t="shared" si="59"/>
        <v>38.854166666666664</v>
      </c>
      <c r="E1870">
        <v>31.2</v>
      </c>
      <c r="F1870">
        <v>30</v>
      </c>
    </row>
    <row r="1871" spans="1:6" x14ac:dyDescent="0.55000000000000004">
      <c r="A1871" t="s">
        <v>1878</v>
      </c>
      <c r="B1871">
        <v>45521.488148148099</v>
      </c>
      <c r="C1871">
        <f t="shared" si="58"/>
        <v>933</v>
      </c>
      <c r="D1871">
        <f t="shared" si="59"/>
        <v>38.875</v>
      </c>
      <c r="E1871">
        <v>31.7</v>
      </c>
      <c r="F1871">
        <v>30.1</v>
      </c>
    </row>
    <row r="1872" spans="1:6" x14ac:dyDescent="0.55000000000000004">
      <c r="A1872" t="s">
        <v>1879</v>
      </c>
      <c r="B1872">
        <v>45521.5089814815</v>
      </c>
      <c r="C1872">
        <f t="shared" si="58"/>
        <v>933.5</v>
      </c>
      <c r="D1872">
        <f t="shared" si="59"/>
        <v>38.895833333333336</v>
      </c>
      <c r="E1872">
        <v>35.9</v>
      </c>
      <c r="F1872">
        <v>30.2</v>
      </c>
    </row>
    <row r="1873" spans="1:6" x14ac:dyDescent="0.55000000000000004">
      <c r="A1873" t="s">
        <v>1880</v>
      </c>
      <c r="B1873">
        <v>45521.529814814799</v>
      </c>
      <c r="C1873">
        <f t="shared" si="58"/>
        <v>934</v>
      </c>
      <c r="D1873">
        <f t="shared" si="59"/>
        <v>38.916666666666664</v>
      </c>
      <c r="E1873">
        <v>33.4</v>
      </c>
      <c r="F1873">
        <v>30.4</v>
      </c>
    </row>
    <row r="1874" spans="1:6" x14ac:dyDescent="0.55000000000000004">
      <c r="A1874" t="s">
        <v>1881</v>
      </c>
      <c r="B1874">
        <v>45521.550648148099</v>
      </c>
      <c r="C1874">
        <f t="shared" si="58"/>
        <v>934.5</v>
      </c>
      <c r="D1874">
        <f t="shared" si="59"/>
        <v>38.9375</v>
      </c>
      <c r="E1874">
        <v>33.4</v>
      </c>
      <c r="F1874">
        <v>30.6</v>
      </c>
    </row>
    <row r="1875" spans="1:6" x14ac:dyDescent="0.55000000000000004">
      <c r="A1875" t="s">
        <v>1882</v>
      </c>
      <c r="B1875">
        <v>45521.5714814815</v>
      </c>
      <c r="C1875">
        <f t="shared" si="58"/>
        <v>935</v>
      </c>
      <c r="D1875">
        <f t="shared" si="59"/>
        <v>38.958333333333336</v>
      </c>
      <c r="E1875">
        <v>34.9</v>
      </c>
      <c r="F1875">
        <v>30.7</v>
      </c>
    </row>
    <row r="1876" spans="1:6" x14ac:dyDescent="0.55000000000000004">
      <c r="A1876" t="s">
        <v>1883</v>
      </c>
      <c r="B1876">
        <v>45521.592314814799</v>
      </c>
      <c r="C1876">
        <f t="shared" si="58"/>
        <v>935.5</v>
      </c>
      <c r="D1876">
        <f t="shared" si="59"/>
        <v>38.979166666666664</v>
      </c>
      <c r="E1876">
        <v>33.799999999999997</v>
      </c>
      <c r="F1876">
        <v>30.9</v>
      </c>
    </row>
    <row r="1877" spans="1:6" x14ac:dyDescent="0.55000000000000004">
      <c r="A1877" t="s">
        <v>1884</v>
      </c>
      <c r="B1877">
        <v>45521.613148148099</v>
      </c>
      <c r="C1877">
        <f t="shared" si="58"/>
        <v>936</v>
      </c>
      <c r="D1877">
        <f t="shared" si="59"/>
        <v>39</v>
      </c>
      <c r="E1877">
        <v>33.799999999999997</v>
      </c>
      <c r="F1877">
        <v>31.1</v>
      </c>
    </row>
    <row r="1878" spans="1:6" x14ac:dyDescent="0.55000000000000004">
      <c r="A1878" t="s">
        <v>1885</v>
      </c>
      <c r="B1878">
        <v>45521.6339814815</v>
      </c>
      <c r="C1878">
        <f t="shared" si="58"/>
        <v>936.5</v>
      </c>
      <c r="D1878">
        <f t="shared" si="59"/>
        <v>39.020833333333336</v>
      </c>
      <c r="E1878">
        <v>34.1</v>
      </c>
      <c r="F1878">
        <v>31.3</v>
      </c>
    </row>
    <row r="1879" spans="1:6" x14ac:dyDescent="0.55000000000000004">
      <c r="A1879" t="s">
        <v>1886</v>
      </c>
      <c r="B1879">
        <v>45521.654814814799</v>
      </c>
      <c r="C1879">
        <f t="shared" si="58"/>
        <v>937</v>
      </c>
      <c r="D1879">
        <f t="shared" si="59"/>
        <v>39.041666666666664</v>
      </c>
      <c r="E1879">
        <v>32.799999999999997</v>
      </c>
      <c r="F1879">
        <v>31.4</v>
      </c>
    </row>
    <row r="1880" spans="1:6" x14ac:dyDescent="0.55000000000000004">
      <c r="A1880" t="s">
        <v>1887</v>
      </c>
      <c r="B1880">
        <v>45521.675648148099</v>
      </c>
      <c r="C1880">
        <f t="shared" si="58"/>
        <v>937.5</v>
      </c>
      <c r="D1880">
        <f t="shared" si="59"/>
        <v>39.0625</v>
      </c>
      <c r="E1880">
        <v>33</v>
      </c>
      <c r="F1880">
        <v>31.5</v>
      </c>
    </row>
    <row r="1881" spans="1:6" x14ac:dyDescent="0.55000000000000004">
      <c r="A1881" t="s">
        <v>1888</v>
      </c>
      <c r="B1881">
        <v>45521.6964814815</v>
      </c>
      <c r="C1881">
        <f t="shared" si="58"/>
        <v>938</v>
      </c>
      <c r="D1881">
        <f t="shared" si="59"/>
        <v>39.083333333333336</v>
      </c>
      <c r="E1881">
        <v>31.4</v>
      </c>
      <c r="F1881">
        <v>31.5</v>
      </c>
    </row>
    <row r="1882" spans="1:6" x14ac:dyDescent="0.55000000000000004">
      <c r="A1882" t="s">
        <v>1889</v>
      </c>
      <c r="B1882">
        <v>45521.717314814799</v>
      </c>
      <c r="C1882">
        <f t="shared" si="58"/>
        <v>938.5</v>
      </c>
      <c r="D1882">
        <f t="shared" si="59"/>
        <v>39.104166666666664</v>
      </c>
      <c r="E1882">
        <v>31.9</v>
      </c>
      <c r="F1882">
        <v>31.6</v>
      </c>
    </row>
    <row r="1883" spans="1:6" x14ac:dyDescent="0.55000000000000004">
      <c r="A1883" t="s">
        <v>1890</v>
      </c>
      <c r="B1883">
        <v>45521.738148148099</v>
      </c>
      <c r="C1883">
        <f t="shared" si="58"/>
        <v>939</v>
      </c>
      <c r="D1883">
        <f t="shared" si="59"/>
        <v>39.125</v>
      </c>
      <c r="E1883">
        <v>31.4</v>
      </c>
      <c r="F1883">
        <v>31.6</v>
      </c>
    </row>
    <row r="1884" spans="1:6" x14ac:dyDescent="0.55000000000000004">
      <c r="A1884" t="s">
        <v>1891</v>
      </c>
      <c r="B1884">
        <v>45521.7589814815</v>
      </c>
      <c r="C1884">
        <f t="shared" si="58"/>
        <v>939.5</v>
      </c>
      <c r="D1884">
        <f t="shared" si="59"/>
        <v>39.145833333333336</v>
      </c>
      <c r="E1884">
        <v>30.8</v>
      </c>
      <c r="F1884">
        <v>31.6</v>
      </c>
    </row>
    <row r="1885" spans="1:6" x14ac:dyDescent="0.55000000000000004">
      <c r="A1885" t="s">
        <v>1892</v>
      </c>
      <c r="B1885">
        <v>45521.779814814799</v>
      </c>
      <c r="C1885">
        <f t="shared" si="58"/>
        <v>940</v>
      </c>
      <c r="D1885">
        <f t="shared" si="59"/>
        <v>39.166666666666664</v>
      </c>
      <c r="E1885">
        <v>29.3</v>
      </c>
      <c r="F1885">
        <v>31.6</v>
      </c>
    </row>
    <row r="1886" spans="1:6" x14ac:dyDescent="0.55000000000000004">
      <c r="A1886" t="s">
        <v>1893</v>
      </c>
      <c r="B1886">
        <v>45521.800648148099</v>
      </c>
      <c r="C1886">
        <f t="shared" si="58"/>
        <v>940.5</v>
      </c>
      <c r="D1886">
        <f t="shared" si="59"/>
        <v>39.1875</v>
      </c>
      <c r="E1886">
        <v>28</v>
      </c>
      <c r="F1886">
        <v>31.6</v>
      </c>
    </row>
    <row r="1887" spans="1:6" x14ac:dyDescent="0.55000000000000004">
      <c r="A1887" t="s">
        <v>1894</v>
      </c>
      <c r="B1887">
        <v>45521.8214814815</v>
      </c>
      <c r="C1887">
        <f t="shared" si="58"/>
        <v>941</v>
      </c>
      <c r="D1887">
        <f t="shared" si="59"/>
        <v>39.208333333333336</v>
      </c>
      <c r="E1887">
        <v>27.4</v>
      </c>
      <c r="F1887">
        <v>31.5</v>
      </c>
    </row>
    <row r="1888" spans="1:6" x14ac:dyDescent="0.55000000000000004">
      <c r="A1888" t="s">
        <v>1895</v>
      </c>
      <c r="B1888">
        <v>45521.842314814799</v>
      </c>
      <c r="C1888">
        <f t="shared" si="58"/>
        <v>941.5</v>
      </c>
      <c r="D1888">
        <f t="shared" si="59"/>
        <v>39.229166666666664</v>
      </c>
      <c r="E1888">
        <v>27.3</v>
      </c>
      <c r="F1888">
        <v>31.4</v>
      </c>
    </row>
    <row r="1889" spans="1:6" x14ac:dyDescent="0.55000000000000004">
      <c r="A1889" t="s">
        <v>1896</v>
      </c>
      <c r="B1889">
        <v>45521.863148148099</v>
      </c>
      <c r="C1889">
        <f t="shared" si="58"/>
        <v>942</v>
      </c>
      <c r="D1889">
        <f t="shared" si="59"/>
        <v>39.25</v>
      </c>
      <c r="E1889">
        <v>26.5</v>
      </c>
      <c r="F1889">
        <v>31.3</v>
      </c>
    </row>
    <row r="1890" spans="1:6" x14ac:dyDescent="0.55000000000000004">
      <c r="A1890" t="s">
        <v>1897</v>
      </c>
      <c r="B1890">
        <v>45521.8839814815</v>
      </c>
      <c r="C1890">
        <f t="shared" si="58"/>
        <v>942.5</v>
      </c>
      <c r="D1890">
        <f t="shared" si="59"/>
        <v>39.270833333333336</v>
      </c>
      <c r="E1890">
        <v>27</v>
      </c>
      <c r="F1890">
        <v>31.2</v>
      </c>
    </row>
    <row r="1891" spans="1:6" x14ac:dyDescent="0.55000000000000004">
      <c r="A1891" t="s">
        <v>1898</v>
      </c>
      <c r="B1891">
        <v>45521.904814814799</v>
      </c>
      <c r="C1891">
        <f t="shared" si="58"/>
        <v>943</v>
      </c>
      <c r="D1891">
        <f t="shared" si="59"/>
        <v>39.291666666666664</v>
      </c>
      <c r="E1891">
        <v>26.6</v>
      </c>
      <c r="F1891">
        <v>31.2</v>
      </c>
    </row>
    <row r="1892" spans="1:6" x14ac:dyDescent="0.55000000000000004">
      <c r="A1892" t="s">
        <v>1899</v>
      </c>
      <c r="B1892">
        <v>45521.925648148099</v>
      </c>
      <c r="C1892">
        <f t="shared" si="58"/>
        <v>943.5</v>
      </c>
      <c r="D1892">
        <f t="shared" si="59"/>
        <v>39.3125</v>
      </c>
      <c r="E1892">
        <v>26.1</v>
      </c>
      <c r="F1892">
        <v>31.1</v>
      </c>
    </row>
    <row r="1893" spans="1:6" x14ac:dyDescent="0.55000000000000004">
      <c r="A1893" t="s">
        <v>1900</v>
      </c>
      <c r="B1893">
        <v>45521.9464814815</v>
      </c>
      <c r="C1893">
        <f t="shared" si="58"/>
        <v>944</v>
      </c>
      <c r="D1893">
        <f t="shared" si="59"/>
        <v>39.333333333333336</v>
      </c>
      <c r="E1893">
        <v>25.8</v>
      </c>
      <c r="F1893">
        <v>31</v>
      </c>
    </row>
    <row r="1894" spans="1:6" x14ac:dyDescent="0.55000000000000004">
      <c r="A1894" t="s">
        <v>1901</v>
      </c>
      <c r="B1894">
        <v>45521.967314814799</v>
      </c>
      <c r="C1894">
        <f t="shared" si="58"/>
        <v>944.5</v>
      </c>
      <c r="D1894">
        <f t="shared" si="59"/>
        <v>39.354166666666664</v>
      </c>
      <c r="E1894">
        <v>25.5</v>
      </c>
      <c r="F1894">
        <v>30.9</v>
      </c>
    </row>
    <row r="1895" spans="1:6" x14ac:dyDescent="0.55000000000000004">
      <c r="A1895" t="s">
        <v>1902</v>
      </c>
      <c r="B1895">
        <v>45521.988148148099</v>
      </c>
      <c r="C1895">
        <f t="shared" si="58"/>
        <v>945</v>
      </c>
      <c r="D1895">
        <f t="shared" si="59"/>
        <v>39.375</v>
      </c>
      <c r="E1895">
        <v>25.3</v>
      </c>
      <c r="F1895">
        <v>30.8</v>
      </c>
    </row>
    <row r="1896" spans="1:6" x14ac:dyDescent="0.55000000000000004">
      <c r="A1896" t="s">
        <v>1903</v>
      </c>
      <c r="B1896">
        <v>45522.0089814815</v>
      </c>
      <c r="C1896">
        <f t="shared" si="58"/>
        <v>945.5</v>
      </c>
      <c r="D1896">
        <f t="shared" si="59"/>
        <v>39.395833333333336</v>
      </c>
      <c r="E1896">
        <v>24.7</v>
      </c>
      <c r="F1896">
        <v>30.6</v>
      </c>
    </row>
    <row r="1897" spans="1:6" x14ac:dyDescent="0.55000000000000004">
      <c r="A1897" t="s">
        <v>1904</v>
      </c>
      <c r="B1897">
        <v>45522.029814814799</v>
      </c>
      <c r="C1897">
        <f t="shared" si="58"/>
        <v>946</v>
      </c>
      <c r="D1897">
        <f t="shared" si="59"/>
        <v>39.416666666666664</v>
      </c>
      <c r="E1897">
        <v>24.8</v>
      </c>
      <c r="F1897">
        <v>30.5</v>
      </c>
    </row>
    <row r="1898" spans="1:6" x14ac:dyDescent="0.55000000000000004">
      <c r="A1898" t="s">
        <v>1905</v>
      </c>
      <c r="B1898">
        <v>45522.050648148099</v>
      </c>
      <c r="C1898">
        <f t="shared" si="58"/>
        <v>946.5</v>
      </c>
      <c r="D1898">
        <f t="shared" si="59"/>
        <v>39.4375</v>
      </c>
      <c r="E1898">
        <v>24.4</v>
      </c>
      <c r="F1898">
        <v>30.4</v>
      </c>
    </row>
    <row r="1899" spans="1:6" x14ac:dyDescent="0.55000000000000004">
      <c r="A1899" t="s">
        <v>1906</v>
      </c>
      <c r="B1899">
        <v>45522.0714814815</v>
      </c>
      <c r="C1899">
        <f t="shared" si="58"/>
        <v>947</v>
      </c>
      <c r="D1899">
        <f t="shared" si="59"/>
        <v>39.458333333333336</v>
      </c>
      <c r="E1899">
        <v>24.3</v>
      </c>
      <c r="F1899">
        <v>30.3</v>
      </c>
    </row>
    <row r="1900" spans="1:6" x14ac:dyDescent="0.55000000000000004">
      <c r="A1900" t="s">
        <v>1907</v>
      </c>
      <c r="B1900">
        <v>45522.092314814799</v>
      </c>
      <c r="C1900">
        <f t="shared" si="58"/>
        <v>947.5</v>
      </c>
      <c r="D1900">
        <f t="shared" si="59"/>
        <v>39.479166666666664</v>
      </c>
      <c r="E1900">
        <v>24.2</v>
      </c>
      <c r="F1900">
        <v>30.2</v>
      </c>
    </row>
    <row r="1901" spans="1:6" x14ac:dyDescent="0.55000000000000004">
      <c r="A1901" t="s">
        <v>1908</v>
      </c>
      <c r="B1901">
        <v>45522.113148148099</v>
      </c>
      <c r="C1901">
        <f t="shared" si="58"/>
        <v>948</v>
      </c>
      <c r="D1901">
        <f t="shared" si="59"/>
        <v>39.5</v>
      </c>
      <c r="E1901">
        <v>24.1</v>
      </c>
      <c r="F1901">
        <v>30.1</v>
      </c>
    </row>
    <row r="1902" spans="1:6" x14ac:dyDescent="0.55000000000000004">
      <c r="A1902" t="s">
        <v>1909</v>
      </c>
      <c r="B1902">
        <v>45522.1339814815</v>
      </c>
      <c r="C1902">
        <f t="shared" si="58"/>
        <v>948.5</v>
      </c>
      <c r="D1902">
        <f t="shared" si="59"/>
        <v>39.520833333333336</v>
      </c>
      <c r="E1902">
        <v>23.7</v>
      </c>
      <c r="F1902">
        <v>30</v>
      </c>
    </row>
    <row r="1903" spans="1:6" x14ac:dyDescent="0.55000000000000004">
      <c r="A1903" t="s">
        <v>1910</v>
      </c>
      <c r="B1903">
        <v>45522.154814814799</v>
      </c>
      <c r="C1903">
        <f t="shared" si="58"/>
        <v>949</v>
      </c>
      <c r="D1903">
        <f t="shared" si="59"/>
        <v>39.541666666666664</v>
      </c>
      <c r="E1903">
        <v>23.6</v>
      </c>
      <c r="F1903">
        <v>29.8</v>
      </c>
    </row>
    <row r="1904" spans="1:6" x14ac:dyDescent="0.55000000000000004">
      <c r="A1904" t="s">
        <v>1911</v>
      </c>
      <c r="B1904">
        <v>45522.175648148099</v>
      </c>
      <c r="C1904">
        <f t="shared" si="58"/>
        <v>949.5</v>
      </c>
      <c r="D1904">
        <f t="shared" si="59"/>
        <v>39.5625</v>
      </c>
      <c r="E1904">
        <v>23.6</v>
      </c>
      <c r="F1904">
        <v>29.7</v>
      </c>
    </row>
    <row r="1905" spans="1:6" x14ac:dyDescent="0.55000000000000004">
      <c r="A1905" t="s">
        <v>1912</v>
      </c>
      <c r="B1905">
        <v>45522.1964814815</v>
      </c>
      <c r="C1905">
        <f t="shared" si="58"/>
        <v>950</v>
      </c>
      <c r="D1905">
        <f t="shared" si="59"/>
        <v>39.583333333333336</v>
      </c>
      <c r="E1905">
        <v>23.4</v>
      </c>
      <c r="F1905">
        <v>29.6</v>
      </c>
    </row>
    <row r="1906" spans="1:6" x14ac:dyDescent="0.55000000000000004">
      <c r="A1906" t="s">
        <v>1913</v>
      </c>
      <c r="B1906">
        <v>45522.217314814799</v>
      </c>
      <c r="C1906">
        <f t="shared" si="58"/>
        <v>950.5</v>
      </c>
      <c r="D1906">
        <f t="shared" si="59"/>
        <v>39.604166666666664</v>
      </c>
      <c r="E1906">
        <v>23</v>
      </c>
      <c r="F1906">
        <v>29.5</v>
      </c>
    </row>
    <row r="1907" spans="1:6" x14ac:dyDescent="0.55000000000000004">
      <c r="A1907" t="s">
        <v>1914</v>
      </c>
      <c r="B1907">
        <v>45522.238148148099</v>
      </c>
      <c r="C1907">
        <f t="shared" si="58"/>
        <v>951</v>
      </c>
      <c r="D1907">
        <f t="shared" si="59"/>
        <v>39.625</v>
      </c>
      <c r="E1907">
        <v>23.2</v>
      </c>
      <c r="F1907">
        <v>29.4</v>
      </c>
    </row>
    <row r="1908" spans="1:6" x14ac:dyDescent="0.55000000000000004">
      <c r="A1908" t="s">
        <v>1915</v>
      </c>
      <c r="B1908">
        <v>45522.2589814815</v>
      </c>
      <c r="C1908">
        <f t="shared" si="58"/>
        <v>951.5</v>
      </c>
      <c r="D1908">
        <f t="shared" si="59"/>
        <v>39.645833333333336</v>
      </c>
      <c r="E1908">
        <v>23.5</v>
      </c>
      <c r="F1908">
        <v>29.3</v>
      </c>
    </row>
    <row r="1909" spans="1:6" x14ac:dyDescent="0.55000000000000004">
      <c r="A1909" t="s">
        <v>1916</v>
      </c>
      <c r="B1909">
        <v>45522.279814814799</v>
      </c>
      <c r="C1909">
        <f t="shared" si="58"/>
        <v>952</v>
      </c>
      <c r="D1909">
        <f t="shared" si="59"/>
        <v>39.666666666666664</v>
      </c>
      <c r="E1909">
        <v>25.1</v>
      </c>
      <c r="F1909">
        <v>29.2</v>
      </c>
    </row>
    <row r="1910" spans="1:6" x14ac:dyDescent="0.55000000000000004">
      <c r="A1910" t="s">
        <v>1917</v>
      </c>
      <c r="B1910">
        <v>45522.300648148099</v>
      </c>
      <c r="C1910">
        <f t="shared" si="58"/>
        <v>952.5</v>
      </c>
      <c r="D1910">
        <f t="shared" si="59"/>
        <v>39.6875</v>
      </c>
      <c r="E1910">
        <v>26.5</v>
      </c>
      <c r="F1910">
        <v>29.2</v>
      </c>
    </row>
    <row r="1911" spans="1:6" x14ac:dyDescent="0.55000000000000004">
      <c r="A1911" t="s">
        <v>1918</v>
      </c>
      <c r="B1911">
        <v>45522.3214814815</v>
      </c>
      <c r="C1911">
        <f t="shared" si="58"/>
        <v>953</v>
      </c>
      <c r="D1911">
        <f t="shared" si="59"/>
        <v>39.708333333333336</v>
      </c>
      <c r="E1911">
        <v>29</v>
      </c>
      <c r="F1911">
        <v>29.2</v>
      </c>
    </row>
    <row r="1912" spans="1:6" x14ac:dyDescent="0.55000000000000004">
      <c r="A1912" t="s">
        <v>1919</v>
      </c>
      <c r="B1912">
        <v>45522.342314814799</v>
      </c>
      <c r="C1912">
        <f t="shared" si="58"/>
        <v>953.5</v>
      </c>
      <c r="D1912">
        <f t="shared" si="59"/>
        <v>39.729166666666664</v>
      </c>
      <c r="E1912">
        <v>29.7</v>
      </c>
      <c r="F1912">
        <v>29.2</v>
      </c>
    </row>
    <row r="1913" spans="1:6" x14ac:dyDescent="0.55000000000000004">
      <c r="A1913" t="s">
        <v>1920</v>
      </c>
      <c r="B1913">
        <v>45522.363148148099</v>
      </c>
      <c r="C1913">
        <f t="shared" si="58"/>
        <v>954</v>
      </c>
      <c r="D1913">
        <f t="shared" si="59"/>
        <v>39.75</v>
      </c>
      <c r="E1913">
        <v>33</v>
      </c>
      <c r="F1913">
        <v>29.3</v>
      </c>
    </row>
    <row r="1914" spans="1:6" x14ac:dyDescent="0.55000000000000004">
      <c r="A1914" t="s">
        <v>1921</v>
      </c>
      <c r="B1914">
        <v>45522.3839814815</v>
      </c>
      <c r="C1914">
        <f t="shared" si="58"/>
        <v>954.5</v>
      </c>
      <c r="D1914">
        <f t="shared" si="59"/>
        <v>39.770833333333336</v>
      </c>
      <c r="E1914">
        <v>32.6</v>
      </c>
      <c r="F1914">
        <v>29.4</v>
      </c>
    </row>
    <row r="1915" spans="1:6" x14ac:dyDescent="0.55000000000000004">
      <c r="A1915" t="s">
        <v>1922</v>
      </c>
      <c r="B1915">
        <v>45522.404814814799</v>
      </c>
      <c r="C1915">
        <f t="shared" si="58"/>
        <v>955</v>
      </c>
      <c r="D1915">
        <f t="shared" si="59"/>
        <v>39.791666666666664</v>
      </c>
      <c r="E1915">
        <v>31.9</v>
      </c>
      <c r="F1915">
        <v>29.5</v>
      </c>
    </row>
    <row r="1916" spans="1:6" x14ac:dyDescent="0.55000000000000004">
      <c r="A1916" t="s">
        <v>1923</v>
      </c>
      <c r="B1916">
        <v>45522.425648148099</v>
      </c>
      <c r="C1916">
        <f t="shared" si="58"/>
        <v>955.5</v>
      </c>
      <c r="D1916">
        <f t="shared" si="59"/>
        <v>39.8125</v>
      </c>
      <c r="E1916">
        <v>32.4</v>
      </c>
      <c r="F1916">
        <v>29.7</v>
      </c>
    </row>
    <row r="1917" spans="1:6" x14ac:dyDescent="0.55000000000000004">
      <c r="A1917" t="s">
        <v>1924</v>
      </c>
      <c r="B1917">
        <v>45522.4464814815</v>
      </c>
      <c r="C1917">
        <f t="shared" si="58"/>
        <v>956</v>
      </c>
      <c r="D1917">
        <f t="shared" si="59"/>
        <v>39.833333333333336</v>
      </c>
      <c r="E1917">
        <v>35.1</v>
      </c>
      <c r="F1917">
        <v>29.8</v>
      </c>
    </row>
    <row r="1918" spans="1:6" x14ac:dyDescent="0.55000000000000004">
      <c r="A1918" t="s">
        <v>1925</v>
      </c>
      <c r="B1918">
        <v>45522.467314814799</v>
      </c>
      <c r="C1918">
        <f t="shared" si="58"/>
        <v>956.5</v>
      </c>
      <c r="D1918">
        <f t="shared" si="59"/>
        <v>39.854166666666664</v>
      </c>
      <c r="E1918">
        <v>35.200000000000003</v>
      </c>
      <c r="F1918">
        <v>30</v>
      </c>
    </row>
    <row r="1919" spans="1:6" x14ac:dyDescent="0.55000000000000004">
      <c r="A1919" t="s">
        <v>1926</v>
      </c>
      <c r="B1919">
        <v>45522.488148148099</v>
      </c>
      <c r="C1919">
        <f t="shared" si="58"/>
        <v>957</v>
      </c>
      <c r="D1919">
        <f t="shared" si="59"/>
        <v>39.875</v>
      </c>
      <c r="E1919">
        <v>36.1</v>
      </c>
      <c r="F1919">
        <v>30.2</v>
      </c>
    </row>
    <row r="1920" spans="1:6" x14ac:dyDescent="0.55000000000000004">
      <c r="A1920" t="s">
        <v>1927</v>
      </c>
      <c r="B1920">
        <v>45522.5089814815</v>
      </c>
      <c r="C1920">
        <f t="shared" si="58"/>
        <v>957.5</v>
      </c>
      <c r="D1920">
        <f t="shared" si="59"/>
        <v>39.895833333333336</v>
      </c>
      <c r="E1920">
        <v>36</v>
      </c>
      <c r="F1920">
        <v>30.4</v>
      </c>
    </row>
    <row r="1921" spans="1:6" x14ac:dyDescent="0.55000000000000004">
      <c r="A1921" t="s">
        <v>1928</v>
      </c>
      <c r="B1921">
        <v>45522.529814814799</v>
      </c>
      <c r="C1921">
        <f t="shared" si="58"/>
        <v>958</v>
      </c>
      <c r="D1921">
        <f t="shared" si="59"/>
        <v>39.916666666666664</v>
      </c>
      <c r="E1921">
        <v>35.1</v>
      </c>
      <c r="F1921">
        <v>30.6</v>
      </c>
    </row>
    <row r="1922" spans="1:6" x14ac:dyDescent="0.55000000000000004">
      <c r="A1922" t="s">
        <v>1929</v>
      </c>
      <c r="B1922">
        <v>45522.550648148099</v>
      </c>
      <c r="C1922">
        <f t="shared" si="58"/>
        <v>958.5</v>
      </c>
      <c r="D1922">
        <f t="shared" si="59"/>
        <v>39.9375</v>
      </c>
      <c r="E1922">
        <v>34</v>
      </c>
      <c r="F1922">
        <v>30.8</v>
      </c>
    </row>
    <row r="1923" spans="1:6" x14ac:dyDescent="0.55000000000000004">
      <c r="A1923" t="s">
        <v>1930</v>
      </c>
      <c r="B1923">
        <v>45522.5714814815</v>
      </c>
      <c r="C1923">
        <f t="shared" si="58"/>
        <v>959</v>
      </c>
      <c r="D1923">
        <f t="shared" si="59"/>
        <v>39.958333333333336</v>
      </c>
      <c r="E1923">
        <v>34.799999999999997</v>
      </c>
      <c r="F1923">
        <v>31</v>
      </c>
    </row>
    <row r="1924" spans="1:6" x14ac:dyDescent="0.55000000000000004">
      <c r="A1924" t="s">
        <v>1931</v>
      </c>
      <c r="B1924">
        <v>45522.592314814799</v>
      </c>
      <c r="C1924">
        <f t="shared" si="58"/>
        <v>959.5</v>
      </c>
      <c r="D1924">
        <f t="shared" si="59"/>
        <v>39.979166666666664</v>
      </c>
      <c r="E1924">
        <v>35.700000000000003</v>
      </c>
      <c r="F1924">
        <v>31.2</v>
      </c>
    </row>
    <row r="1925" spans="1:6" x14ac:dyDescent="0.55000000000000004">
      <c r="A1925" t="s">
        <v>1932</v>
      </c>
      <c r="B1925">
        <v>45522.613148148099</v>
      </c>
      <c r="C1925">
        <f t="shared" si="58"/>
        <v>960</v>
      </c>
      <c r="D1925">
        <f t="shared" si="59"/>
        <v>40</v>
      </c>
      <c r="E1925">
        <v>35.299999999999997</v>
      </c>
      <c r="F1925">
        <v>31.4</v>
      </c>
    </row>
    <row r="1926" spans="1:6" x14ac:dyDescent="0.55000000000000004">
      <c r="A1926" t="s">
        <v>1933</v>
      </c>
      <c r="B1926">
        <v>45522.6339814815</v>
      </c>
      <c r="C1926">
        <f t="shared" si="58"/>
        <v>960.5</v>
      </c>
      <c r="D1926">
        <f t="shared" si="59"/>
        <v>40.020833333333336</v>
      </c>
      <c r="E1926">
        <v>35.299999999999997</v>
      </c>
      <c r="F1926">
        <v>31.5</v>
      </c>
    </row>
    <row r="1927" spans="1:6" x14ac:dyDescent="0.55000000000000004">
      <c r="A1927" t="s">
        <v>1934</v>
      </c>
      <c r="B1927">
        <v>45522.654814814799</v>
      </c>
      <c r="C1927">
        <f t="shared" ref="C1927:C1990" si="60">C1926+0.5</f>
        <v>961</v>
      </c>
      <c r="D1927">
        <f t="shared" ref="D1927:D1990" si="61">C1927/24</f>
        <v>40.041666666666664</v>
      </c>
      <c r="E1927">
        <v>34.6</v>
      </c>
      <c r="F1927">
        <v>31.7</v>
      </c>
    </row>
    <row r="1928" spans="1:6" x14ac:dyDescent="0.55000000000000004">
      <c r="A1928" t="s">
        <v>1935</v>
      </c>
      <c r="B1928">
        <v>45522.675648148099</v>
      </c>
      <c r="C1928">
        <f t="shared" si="60"/>
        <v>961.5</v>
      </c>
      <c r="D1928">
        <f t="shared" si="61"/>
        <v>40.0625</v>
      </c>
      <c r="E1928">
        <v>34.299999999999997</v>
      </c>
      <c r="F1928">
        <v>31.9</v>
      </c>
    </row>
    <row r="1929" spans="1:6" x14ac:dyDescent="0.55000000000000004">
      <c r="A1929" t="s">
        <v>1936</v>
      </c>
      <c r="B1929">
        <v>45522.6964814815</v>
      </c>
      <c r="C1929">
        <f t="shared" si="60"/>
        <v>962</v>
      </c>
      <c r="D1929">
        <f t="shared" si="61"/>
        <v>40.083333333333336</v>
      </c>
      <c r="E1929">
        <v>31.6</v>
      </c>
      <c r="F1929">
        <v>32</v>
      </c>
    </row>
    <row r="1930" spans="1:6" x14ac:dyDescent="0.55000000000000004">
      <c r="A1930" t="s">
        <v>1937</v>
      </c>
      <c r="B1930">
        <v>45522.717314814799</v>
      </c>
      <c r="C1930">
        <f t="shared" si="60"/>
        <v>962.5</v>
      </c>
      <c r="D1930">
        <f t="shared" si="61"/>
        <v>40.104166666666664</v>
      </c>
      <c r="E1930">
        <v>30.8</v>
      </c>
      <c r="F1930">
        <v>32</v>
      </c>
    </row>
    <row r="1931" spans="1:6" x14ac:dyDescent="0.55000000000000004">
      <c r="A1931" t="s">
        <v>1938</v>
      </c>
      <c r="B1931">
        <v>45522.738148148099</v>
      </c>
      <c r="C1931">
        <f t="shared" si="60"/>
        <v>963</v>
      </c>
      <c r="D1931">
        <f t="shared" si="61"/>
        <v>40.125</v>
      </c>
      <c r="E1931">
        <v>30.2</v>
      </c>
      <c r="F1931">
        <v>32</v>
      </c>
    </row>
    <row r="1932" spans="1:6" x14ac:dyDescent="0.55000000000000004">
      <c r="A1932" t="s">
        <v>1939</v>
      </c>
      <c r="B1932">
        <v>45522.7589814815</v>
      </c>
      <c r="C1932">
        <f t="shared" si="60"/>
        <v>963.5</v>
      </c>
      <c r="D1932">
        <f t="shared" si="61"/>
        <v>40.145833333333336</v>
      </c>
      <c r="E1932">
        <v>29.4</v>
      </c>
      <c r="F1932">
        <v>32</v>
      </c>
    </row>
    <row r="1933" spans="1:6" x14ac:dyDescent="0.55000000000000004">
      <c r="A1933" t="s">
        <v>1940</v>
      </c>
      <c r="B1933">
        <v>45522.779814814799</v>
      </c>
      <c r="C1933">
        <f t="shared" si="60"/>
        <v>964</v>
      </c>
      <c r="D1933">
        <f t="shared" si="61"/>
        <v>40.166666666666664</v>
      </c>
      <c r="E1933">
        <v>28.5</v>
      </c>
      <c r="F1933">
        <v>31.9</v>
      </c>
    </row>
    <row r="1934" spans="1:6" x14ac:dyDescent="0.55000000000000004">
      <c r="A1934" t="s">
        <v>1941</v>
      </c>
      <c r="B1934">
        <v>45522.800648148099</v>
      </c>
      <c r="C1934">
        <f t="shared" si="60"/>
        <v>964.5</v>
      </c>
      <c r="D1934">
        <f t="shared" si="61"/>
        <v>40.1875</v>
      </c>
      <c r="E1934">
        <v>27.5</v>
      </c>
      <c r="F1934">
        <v>31.8</v>
      </c>
    </row>
    <row r="1935" spans="1:6" x14ac:dyDescent="0.55000000000000004">
      <c r="A1935" t="s">
        <v>1942</v>
      </c>
      <c r="B1935">
        <v>45522.8214814815</v>
      </c>
      <c r="C1935">
        <f t="shared" si="60"/>
        <v>965</v>
      </c>
      <c r="D1935">
        <f t="shared" si="61"/>
        <v>40.208333333333336</v>
      </c>
      <c r="E1935">
        <v>27.5</v>
      </c>
      <c r="F1935">
        <v>31.8</v>
      </c>
    </row>
    <row r="1936" spans="1:6" x14ac:dyDescent="0.55000000000000004">
      <c r="A1936" t="s">
        <v>1943</v>
      </c>
      <c r="B1936">
        <v>45522.842314814799</v>
      </c>
      <c r="C1936">
        <f t="shared" si="60"/>
        <v>965.5</v>
      </c>
      <c r="D1936">
        <f t="shared" si="61"/>
        <v>40.229166666666664</v>
      </c>
      <c r="E1936">
        <v>26.7</v>
      </c>
      <c r="F1936">
        <v>31.7</v>
      </c>
    </row>
    <row r="1937" spans="1:6" x14ac:dyDescent="0.55000000000000004">
      <c r="A1937" t="s">
        <v>1944</v>
      </c>
      <c r="B1937">
        <v>45522.863148148099</v>
      </c>
      <c r="C1937">
        <f t="shared" si="60"/>
        <v>966</v>
      </c>
      <c r="D1937">
        <f t="shared" si="61"/>
        <v>40.25</v>
      </c>
      <c r="E1937">
        <v>26.3</v>
      </c>
      <c r="F1937">
        <v>31.6</v>
      </c>
    </row>
    <row r="1938" spans="1:6" x14ac:dyDescent="0.55000000000000004">
      <c r="A1938" t="s">
        <v>1945</v>
      </c>
      <c r="B1938">
        <v>45522.8839814815</v>
      </c>
      <c r="C1938">
        <f t="shared" si="60"/>
        <v>966.5</v>
      </c>
      <c r="D1938">
        <f t="shared" si="61"/>
        <v>40.270833333333336</v>
      </c>
      <c r="E1938">
        <v>26</v>
      </c>
      <c r="F1938">
        <v>31.5</v>
      </c>
    </row>
    <row r="1939" spans="1:6" x14ac:dyDescent="0.55000000000000004">
      <c r="A1939" t="s">
        <v>1946</v>
      </c>
      <c r="B1939">
        <v>45522.904814814799</v>
      </c>
      <c r="C1939">
        <f t="shared" si="60"/>
        <v>967</v>
      </c>
      <c r="D1939">
        <f t="shared" si="61"/>
        <v>40.291666666666664</v>
      </c>
      <c r="E1939">
        <v>26.1</v>
      </c>
      <c r="F1939">
        <v>31.4</v>
      </c>
    </row>
    <row r="1940" spans="1:6" x14ac:dyDescent="0.55000000000000004">
      <c r="A1940" t="s">
        <v>1947</v>
      </c>
      <c r="B1940">
        <v>45522.925648148099</v>
      </c>
      <c r="C1940">
        <f t="shared" si="60"/>
        <v>967.5</v>
      </c>
      <c r="D1940">
        <f t="shared" si="61"/>
        <v>40.3125</v>
      </c>
      <c r="E1940">
        <v>25.5</v>
      </c>
      <c r="F1940">
        <v>31.3</v>
      </c>
    </row>
    <row r="1941" spans="1:6" x14ac:dyDescent="0.55000000000000004">
      <c r="A1941" t="s">
        <v>1948</v>
      </c>
      <c r="B1941">
        <v>45522.9464814815</v>
      </c>
      <c r="C1941">
        <f t="shared" si="60"/>
        <v>968</v>
      </c>
      <c r="D1941">
        <f t="shared" si="61"/>
        <v>40.333333333333336</v>
      </c>
      <c r="E1941">
        <v>25.4</v>
      </c>
      <c r="F1941">
        <v>31.1</v>
      </c>
    </row>
    <row r="1942" spans="1:6" x14ac:dyDescent="0.55000000000000004">
      <c r="A1942" t="s">
        <v>1949</v>
      </c>
      <c r="B1942">
        <v>45522.967314814799</v>
      </c>
      <c r="C1942">
        <f t="shared" si="60"/>
        <v>968.5</v>
      </c>
      <c r="D1942">
        <f t="shared" si="61"/>
        <v>40.354166666666664</v>
      </c>
      <c r="E1942">
        <v>25.5</v>
      </c>
      <c r="F1942">
        <v>31</v>
      </c>
    </row>
    <row r="1943" spans="1:6" x14ac:dyDescent="0.55000000000000004">
      <c r="A1943" t="s">
        <v>1950</v>
      </c>
      <c r="B1943">
        <v>45522.988148148099</v>
      </c>
      <c r="C1943">
        <f t="shared" si="60"/>
        <v>969</v>
      </c>
      <c r="D1943">
        <f t="shared" si="61"/>
        <v>40.375</v>
      </c>
      <c r="E1943">
        <v>25.3</v>
      </c>
      <c r="F1943">
        <v>30.9</v>
      </c>
    </row>
    <row r="1944" spans="1:6" x14ac:dyDescent="0.55000000000000004">
      <c r="A1944" t="s">
        <v>1951</v>
      </c>
      <c r="B1944">
        <v>45523.0089814815</v>
      </c>
      <c r="C1944">
        <f t="shared" si="60"/>
        <v>969.5</v>
      </c>
      <c r="D1944">
        <f t="shared" si="61"/>
        <v>40.395833333333336</v>
      </c>
      <c r="E1944">
        <v>24.4</v>
      </c>
      <c r="F1944">
        <v>30.8</v>
      </c>
    </row>
    <row r="1945" spans="1:6" x14ac:dyDescent="0.55000000000000004">
      <c r="A1945" t="s">
        <v>1952</v>
      </c>
      <c r="B1945">
        <v>45523.029814814799</v>
      </c>
      <c r="C1945">
        <f t="shared" si="60"/>
        <v>970</v>
      </c>
      <c r="D1945">
        <f t="shared" si="61"/>
        <v>40.416666666666664</v>
      </c>
      <c r="E1945">
        <v>24.8</v>
      </c>
      <c r="F1945">
        <v>30.7</v>
      </c>
    </row>
    <row r="1946" spans="1:6" x14ac:dyDescent="0.55000000000000004">
      <c r="A1946" t="s">
        <v>1953</v>
      </c>
      <c r="B1946">
        <v>45523.050648148099</v>
      </c>
      <c r="C1946">
        <f t="shared" si="60"/>
        <v>970.5</v>
      </c>
      <c r="D1946">
        <f t="shared" si="61"/>
        <v>40.4375</v>
      </c>
      <c r="E1946">
        <v>24.3</v>
      </c>
      <c r="F1946">
        <v>30.6</v>
      </c>
    </row>
    <row r="1947" spans="1:6" x14ac:dyDescent="0.55000000000000004">
      <c r="A1947" t="s">
        <v>1954</v>
      </c>
      <c r="B1947">
        <v>45523.0714814815</v>
      </c>
      <c r="C1947">
        <f t="shared" si="60"/>
        <v>971</v>
      </c>
      <c r="D1947">
        <f t="shared" si="61"/>
        <v>40.458333333333336</v>
      </c>
      <c r="E1947">
        <v>24.7</v>
      </c>
      <c r="F1947">
        <v>30.5</v>
      </c>
    </row>
    <row r="1948" spans="1:6" x14ac:dyDescent="0.55000000000000004">
      <c r="A1948" t="s">
        <v>1955</v>
      </c>
      <c r="B1948">
        <v>45523.092314814799</v>
      </c>
      <c r="C1948">
        <f t="shared" si="60"/>
        <v>971.5</v>
      </c>
      <c r="D1948">
        <f t="shared" si="61"/>
        <v>40.479166666666664</v>
      </c>
      <c r="E1948">
        <v>24.1</v>
      </c>
      <c r="F1948">
        <v>30.3</v>
      </c>
    </row>
    <row r="1949" spans="1:6" x14ac:dyDescent="0.55000000000000004">
      <c r="A1949" t="s">
        <v>1956</v>
      </c>
      <c r="B1949">
        <v>45523.113148148099</v>
      </c>
      <c r="C1949">
        <f t="shared" si="60"/>
        <v>972</v>
      </c>
      <c r="D1949">
        <f t="shared" si="61"/>
        <v>40.5</v>
      </c>
      <c r="E1949">
        <v>24.3</v>
      </c>
      <c r="F1949">
        <v>30.2</v>
      </c>
    </row>
    <row r="1950" spans="1:6" x14ac:dyDescent="0.55000000000000004">
      <c r="A1950" t="s">
        <v>1957</v>
      </c>
      <c r="B1950">
        <v>45523.1339814815</v>
      </c>
      <c r="C1950">
        <f t="shared" si="60"/>
        <v>972.5</v>
      </c>
      <c r="D1950">
        <f t="shared" si="61"/>
        <v>40.520833333333336</v>
      </c>
      <c r="E1950">
        <v>24.9</v>
      </c>
      <c r="F1950">
        <v>30.1</v>
      </c>
    </row>
    <row r="1951" spans="1:6" x14ac:dyDescent="0.55000000000000004">
      <c r="A1951" t="s">
        <v>1958</v>
      </c>
      <c r="B1951">
        <v>45523.154814814799</v>
      </c>
      <c r="C1951">
        <f t="shared" si="60"/>
        <v>973</v>
      </c>
      <c r="D1951">
        <f t="shared" si="61"/>
        <v>40.541666666666664</v>
      </c>
      <c r="E1951">
        <v>24.9</v>
      </c>
      <c r="F1951">
        <v>30</v>
      </c>
    </row>
    <row r="1952" spans="1:6" x14ac:dyDescent="0.55000000000000004">
      <c r="A1952" t="s">
        <v>1959</v>
      </c>
      <c r="B1952">
        <v>45523.175648148099</v>
      </c>
      <c r="C1952">
        <f t="shared" si="60"/>
        <v>973.5</v>
      </c>
      <c r="D1952">
        <f t="shared" si="61"/>
        <v>40.5625</v>
      </c>
      <c r="E1952">
        <v>25.1</v>
      </c>
      <c r="F1952">
        <v>29.9</v>
      </c>
    </row>
    <row r="1953" spans="1:6" x14ac:dyDescent="0.55000000000000004">
      <c r="A1953" t="s">
        <v>1960</v>
      </c>
      <c r="B1953">
        <v>45523.1964814815</v>
      </c>
      <c r="C1953">
        <f t="shared" si="60"/>
        <v>974</v>
      </c>
      <c r="D1953">
        <f t="shared" si="61"/>
        <v>40.583333333333336</v>
      </c>
      <c r="E1953">
        <v>26.4</v>
      </c>
      <c r="F1953">
        <v>29.8</v>
      </c>
    </row>
    <row r="1954" spans="1:6" x14ac:dyDescent="0.55000000000000004">
      <c r="A1954" t="s">
        <v>1961</v>
      </c>
      <c r="B1954">
        <v>45523.217314814799</v>
      </c>
      <c r="C1954">
        <f t="shared" si="60"/>
        <v>974.5</v>
      </c>
      <c r="D1954">
        <f t="shared" si="61"/>
        <v>40.604166666666664</v>
      </c>
      <c r="E1954">
        <v>26.7</v>
      </c>
      <c r="F1954">
        <v>29.8</v>
      </c>
    </row>
    <row r="1955" spans="1:6" x14ac:dyDescent="0.55000000000000004">
      <c r="A1955" t="s">
        <v>1962</v>
      </c>
      <c r="B1955">
        <v>45523.238148148099</v>
      </c>
      <c r="C1955">
        <f t="shared" si="60"/>
        <v>975</v>
      </c>
      <c r="D1955">
        <f t="shared" si="61"/>
        <v>40.625</v>
      </c>
      <c r="E1955">
        <v>26.5</v>
      </c>
      <c r="F1955">
        <v>29.7</v>
      </c>
    </row>
    <row r="1956" spans="1:6" x14ac:dyDescent="0.55000000000000004">
      <c r="A1956" t="s">
        <v>1963</v>
      </c>
      <c r="B1956">
        <v>45523.2589814815</v>
      </c>
      <c r="C1956">
        <f t="shared" si="60"/>
        <v>975.5</v>
      </c>
      <c r="D1956">
        <f t="shared" si="61"/>
        <v>40.645833333333336</v>
      </c>
      <c r="E1956">
        <v>26.2</v>
      </c>
      <c r="F1956">
        <v>29.6</v>
      </c>
    </row>
    <row r="1957" spans="1:6" x14ac:dyDescent="0.55000000000000004">
      <c r="A1957" t="s">
        <v>1964</v>
      </c>
      <c r="B1957">
        <v>45523.279814814799</v>
      </c>
      <c r="C1957">
        <f t="shared" si="60"/>
        <v>976</v>
      </c>
      <c r="D1957">
        <f t="shared" si="61"/>
        <v>40.666666666666664</v>
      </c>
      <c r="E1957">
        <v>26.5</v>
      </c>
      <c r="F1957">
        <v>29.5</v>
      </c>
    </row>
    <row r="1958" spans="1:6" x14ac:dyDescent="0.55000000000000004">
      <c r="A1958" t="s">
        <v>1965</v>
      </c>
      <c r="B1958">
        <v>45523.300648148099</v>
      </c>
      <c r="C1958">
        <f t="shared" si="60"/>
        <v>976.5</v>
      </c>
      <c r="D1958">
        <f t="shared" si="61"/>
        <v>40.6875</v>
      </c>
      <c r="E1958">
        <v>26.9</v>
      </c>
      <c r="F1958">
        <v>29.5</v>
      </c>
    </row>
    <row r="1959" spans="1:6" x14ac:dyDescent="0.55000000000000004">
      <c r="A1959" t="s">
        <v>1966</v>
      </c>
      <c r="B1959">
        <v>45523.3214814815</v>
      </c>
      <c r="C1959">
        <f t="shared" si="60"/>
        <v>977</v>
      </c>
      <c r="D1959">
        <f t="shared" si="61"/>
        <v>40.708333333333336</v>
      </c>
      <c r="E1959">
        <v>26.6</v>
      </c>
      <c r="F1959">
        <v>29.4</v>
      </c>
    </row>
    <row r="1960" spans="1:6" x14ac:dyDescent="0.55000000000000004">
      <c r="A1960" t="s">
        <v>1967</v>
      </c>
      <c r="B1960">
        <v>45523.342314814799</v>
      </c>
      <c r="C1960">
        <f t="shared" si="60"/>
        <v>977.5</v>
      </c>
      <c r="D1960">
        <f t="shared" si="61"/>
        <v>40.729166666666664</v>
      </c>
      <c r="E1960">
        <v>26.2</v>
      </c>
      <c r="F1960">
        <v>29.3</v>
      </c>
    </row>
    <row r="1961" spans="1:6" x14ac:dyDescent="0.55000000000000004">
      <c r="A1961" t="s">
        <v>1968</v>
      </c>
      <c r="B1961">
        <v>45523.363148148099</v>
      </c>
      <c r="C1961">
        <f t="shared" si="60"/>
        <v>978</v>
      </c>
      <c r="D1961">
        <f t="shared" si="61"/>
        <v>40.75</v>
      </c>
      <c r="E1961">
        <v>25.3</v>
      </c>
      <c r="F1961">
        <v>29.3</v>
      </c>
    </row>
    <row r="1962" spans="1:6" x14ac:dyDescent="0.55000000000000004">
      <c r="A1962" t="s">
        <v>1969</v>
      </c>
      <c r="B1962">
        <v>45523.3839814815</v>
      </c>
      <c r="C1962">
        <f t="shared" si="60"/>
        <v>978.5</v>
      </c>
      <c r="D1962">
        <f t="shared" si="61"/>
        <v>40.770833333333336</v>
      </c>
      <c r="E1962">
        <v>25.4</v>
      </c>
      <c r="F1962">
        <v>29.2</v>
      </c>
    </row>
    <row r="1963" spans="1:6" x14ac:dyDescent="0.55000000000000004">
      <c r="A1963" t="s">
        <v>1970</v>
      </c>
      <c r="B1963">
        <v>45523.404814814799</v>
      </c>
      <c r="C1963">
        <f t="shared" si="60"/>
        <v>979</v>
      </c>
      <c r="D1963">
        <f t="shared" si="61"/>
        <v>40.791666666666664</v>
      </c>
      <c r="E1963">
        <v>25.4</v>
      </c>
      <c r="F1963">
        <v>29.1</v>
      </c>
    </row>
    <row r="1964" spans="1:6" x14ac:dyDescent="0.55000000000000004">
      <c r="A1964" t="s">
        <v>1971</v>
      </c>
      <c r="B1964">
        <v>45523.425648148099</v>
      </c>
      <c r="C1964">
        <f t="shared" si="60"/>
        <v>979.5</v>
      </c>
      <c r="D1964">
        <f t="shared" si="61"/>
        <v>40.8125</v>
      </c>
      <c r="E1964">
        <v>24.6</v>
      </c>
      <c r="F1964">
        <v>28.9</v>
      </c>
    </row>
    <row r="1965" spans="1:6" x14ac:dyDescent="0.55000000000000004">
      <c r="A1965" t="s">
        <v>1972</v>
      </c>
      <c r="B1965">
        <v>45523.4464814815</v>
      </c>
      <c r="C1965">
        <f t="shared" si="60"/>
        <v>980</v>
      </c>
      <c r="D1965">
        <f t="shared" si="61"/>
        <v>40.833333333333336</v>
      </c>
      <c r="E1965">
        <v>24.4</v>
      </c>
      <c r="F1965">
        <v>28.8</v>
      </c>
    </row>
    <row r="1966" spans="1:6" x14ac:dyDescent="0.55000000000000004">
      <c r="A1966" t="s">
        <v>1973</v>
      </c>
      <c r="B1966">
        <v>45523.467314814799</v>
      </c>
      <c r="C1966">
        <f t="shared" si="60"/>
        <v>980.5</v>
      </c>
      <c r="D1966">
        <f t="shared" si="61"/>
        <v>40.854166666666664</v>
      </c>
      <c r="E1966">
        <v>24.3</v>
      </c>
      <c r="F1966">
        <v>28.6</v>
      </c>
    </row>
    <row r="1967" spans="1:6" x14ac:dyDescent="0.55000000000000004">
      <c r="A1967" t="s">
        <v>1974</v>
      </c>
      <c r="B1967">
        <v>45523.488148148099</v>
      </c>
      <c r="C1967">
        <f t="shared" si="60"/>
        <v>981</v>
      </c>
      <c r="D1967">
        <f t="shared" si="61"/>
        <v>40.875</v>
      </c>
      <c r="E1967">
        <v>25.1</v>
      </c>
      <c r="F1967">
        <v>28.5</v>
      </c>
    </row>
    <row r="1968" spans="1:6" x14ac:dyDescent="0.55000000000000004">
      <c r="A1968" t="s">
        <v>1975</v>
      </c>
      <c r="B1968">
        <v>45523.5089814815</v>
      </c>
      <c r="C1968">
        <f t="shared" si="60"/>
        <v>981.5</v>
      </c>
      <c r="D1968">
        <f t="shared" si="61"/>
        <v>40.895833333333336</v>
      </c>
      <c r="E1968">
        <v>25.5</v>
      </c>
      <c r="F1968">
        <v>28.5</v>
      </c>
    </row>
    <row r="1969" spans="1:6" x14ac:dyDescent="0.55000000000000004">
      <c r="A1969" t="s">
        <v>1976</v>
      </c>
      <c r="B1969">
        <v>45523.529814814799</v>
      </c>
      <c r="C1969">
        <f t="shared" si="60"/>
        <v>982</v>
      </c>
      <c r="D1969">
        <f t="shared" si="61"/>
        <v>40.916666666666664</v>
      </c>
      <c r="E1969">
        <v>25.7</v>
      </c>
      <c r="F1969">
        <v>28.4</v>
      </c>
    </row>
    <row r="1970" spans="1:6" x14ac:dyDescent="0.55000000000000004">
      <c r="A1970" t="s">
        <v>1977</v>
      </c>
      <c r="B1970">
        <v>45523.550648148099</v>
      </c>
      <c r="C1970">
        <f t="shared" si="60"/>
        <v>982.5</v>
      </c>
      <c r="D1970">
        <f t="shared" si="61"/>
        <v>40.9375</v>
      </c>
      <c r="E1970">
        <v>25.9</v>
      </c>
      <c r="F1970">
        <v>28.4</v>
      </c>
    </row>
    <row r="1971" spans="1:6" x14ac:dyDescent="0.55000000000000004">
      <c r="A1971" t="s">
        <v>1978</v>
      </c>
      <c r="B1971">
        <v>45523.5714814815</v>
      </c>
      <c r="C1971">
        <f t="shared" si="60"/>
        <v>983</v>
      </c>
      <c r="D1971">
        <f t="shared" si="61"/>
        <v>40.958333333333336</v>
      </c>
      <c r="E1971">
        <v>25.7</v>
      </c>
      <c r="F1971">
        <v>28.3</v>
      </c>
    </row>
    <row r="1972" spans="1:6" x14ac:dyDescent="0.55000000000000004">
      <c r="A1972" t="s">
        <v>1979</v>
      </c>
      <c r="B1972">
        <v>45523.592314814799</v>
      </c>
      <c r="C1972">
        <f t="shared" si="60"/>
        <v>983.5</v>
      </c>
      <c r="D1972">
        <f t="shared" si="61"/>
        <v>40.979166666666664</v>
      </c>
      <c r="E1972">
        <v>25.9</v>
      </c>
      <c r="F1972">
        <v>28.3</v>
      </c>
    </row>
    <row r="1973" spans="1:6" x14ac:dyDescent="0.55000000000000004">
      <c r="A1973" t="s">
        <v>1980</v>
      </c>
      <c r="B1973">
        <v>45523.613148148099</v>
      </c>
      <c r="C1973">
        <f t="shared" si="60"/>
        <v>984</v>
      </c>
      <c r="D1973">
        <f t="shared" si="61"/>
        <v>41</v>
      </c>
      <c r="E1973">
        <v>25.6</v>
      </c>
      <c r="F1973">
        <v>28.2</v>
      </c>
    </row>
    <row r="1974" spans="1:6" x14ac:dyDescent="0.55000000000000004">
      <c r="A1974" t="s">
        <v>1981</v>
      </c>
      <c r="B1974">
        <v>45523.6339814815</v>
      </c>
      <c r="C1974">
        <f t="shared" si="60"/>
        <v>984.5</v>
      </c>
      <c r="D1974">
        <f t="shared" si="61"/>
        <v>41.020833333333336</v>
      </c>
      <c r="E1974">
        <v>25.6</v>
      </c>
      <c r="F1974">
        <v>28.2</v>
      </c>
    </row>
    <row r="1975" spans="1:6" x14ac:dyDescent="0.55000000000000004">
      <c r="A1975" t="s">
        <v>1982</v>
      </c>
      <c r="B1975">
        <v>45523.654814814799</v>
      </c>
      <c r="C1975">
        <f t="shared" si="60"/>
        <v>985</v>
      </c>
      <c r="D1975">
        <f t="shared" si="61"/>
        <v>41.041666666666664</v>
      </c>
      <c r="E1975">
        <v>25.6</v>
      </c>
      <c r="F1975">
        <v>28.1</v>
      </c>
    </row>
    <row r="1976" spans="1:6" x14ac:dyDescent="0.55000000000000004">
      <c r="A1976" t="s">
        <v>1983</v>
      </c>
      <c r="B1976">
        <v>45523.675648148099</v>
      </c>
      <c r="C1976">
        <f t="shared" si="60"/>
        <v>985.5</v>
      </c>
      <c r="D1976">
        <f t="shared" si="61"/>
        <v>41.0625</v>
      </c>
      <c r="E1976">
        <v>26.1</v>
      </c>
      <c r="F1976">
        <v>28.1</v>
      </c>
    </row>
    <row r="1977" spans="1:6" x14ac:dyDescent="0.55000000000000004">
      <c r="A1977" t="s">
        <v>1984</v>
      </c>
      <c r="B1977">
        <v>45523.6964814815</v>
      </c>
      <c r="C1977">
        <f t="shared" si="60"/>
        <v>986</v>
      </c>
      <c r="D1977">
        <f t="shared" si="61"/>
        <v>41.083333333333336</v>
      </c>
      <c r="E1977">
        <v>26.4</v>
      </c>
      <c r="F1977">
        <v>28</v>
      </c>
    </row>
    <row r="1978" spans="1:6" x14ac:dyDescent="0.55000000000000004">
      <c r="A1978" t="s">
        <v>1985</v>
      </c>
      <c r="B1978">
        <v>45523.717314814799</v>
      </c>
      <c r="C1978">
        <f t="shared" si="60"/>
        <v>986.5</v>
      </c>
      <c r="D1978">
        <f t="shared" si="61"/>
        <v>41.104166666666664</v>
      </c>
      <c r="E1978">
        <v>26</v>
      </c>
      <c r="F1978">
        <v>28</v>
      </c>
    </row>
    <row r="1979" spans="1:6" x14ac:dyDescent="0.55000000000000004">
      <c r="A1979" t="s">
        <v>1986</v>
      </c>
      <c r="B1979">
        <v>45523.738148148099</v>
      </c>
      <c r="C1979">
        <f t="shared" si="60"/>
        <v>987</v>
      </c>
      <c r="D1979">
        <f t="shared" si="61"/>
        <v>41.125</v>
      </c>
      <c r="E1979">
        <v>26.2</v>
      </c>
      <c r="F1979">
        <v>28</v>
      </c>
    </row>
    <row r="1980" spans="1:6" x14ac:dyDescent="0.55000000000000004">
      <c r="A1980" t="s">
        <v>1987</v>
      </c>
      <c r="B1980">
        <v>45523.7589814815</v>
      </c>
      <c r="C1980">
        <f t="shared" si="60"/>
        <v>987.5</v>
      </c>
      <c r="D1980">
        <f t="shared" si="61"/>
        <v>41.145833333333336</v>
      </c>
      <c r="E1980">
        <v>25.9</v>
      </c>
      <c r="F1980">
        <v>27.9</v>
      </c>
    </row>
    <row r="1981" spans="1:6" x14ac:dyDescent="0.55000000000000004">
      <c r="A1981" t="s">
        <v>1988</v>
      </c>
      <c r="B1981">
        <v>45523.779814814799</v>
      </c>
      <c r="C1981">
        <f t="shared" si="60"/>
        <v>988</v>
      </c>
      <c r="D1981">
        <f t="shared" si="61"/>
        <v>41.166666666666664</v>
      </c>
      <c r="E1981">
        <v>25.7</v>
      </c>
      <c r="F1981">
        <v>27.9</v>
      </c>
    </row>
    <row r="1982" spans="1:6" x14ac:dyDescent="0.55000000000000004">
      <c r="A1982" t="s">
        <v>1989</v>
      </c>
      <c r="B1982">
        <v>45523.800648148099</v>
      </c>
      <c r="C1982">
        <f t="shared" si="60"/>
        <v>988.5</v>
      </c>
      <c r="D1982">
        <f t="shared" si="61"/>
        <v>41.1875</v>
      </c>
      <c r="E1982">
        <v>25.3</v>
      </c>
      <c r="F1982">
        <v>27.9</v>
      </c>
    </row>
    <row r="1983" spans="1:6" x14ac:dyDescent="0.55000000000000004">
      <c r="A1983" t="s">
        <v>1990</v>
      </c>
      <c r="B1983">
        <v>45523.8214814815</v>
      </c>
      <c r="C1983">
        <f t="shared" si="60"/>
        <v>989</v>
      </c>
      <c r="D1983">
        <f t="shared" si="61"/>
        <v>41.208333333333336</v>
      </c>
      <c r="E1983">
        <v>25.6</v>
      </c>
      <c r="F1983">
        <v>27.8</v>
      </c>
    </row>
    <row r="1984" spans="1:6" x14ac:dyDescent="0.55000000000000004">
      <c r="A1984" t="s">
        <v>1991</v>
      </c>
      <c r="B1984">
        <v>45523.842314814799</v>
      </c>
      <c r="C1984">
        <f t="shared" si="60"/>
        <v>989.5</v>
      </c>
      <c r="D1984">
        <f t="shared" si="61"/>
        <v>41.229166666666664</v>
      </c>
      <c r="E1984">
        <v>25.5</v>
      </c>
      <c r="F1984">
        <v>27.8</v>
      </c>
    </row>
    <row r="1985" spans="1:6" x14ac:dyDescent="0.55000000000000004">
      <c r="A1985" t="s">
        <v>1992</v>
      </c>
      <c r="B1985">
        <v>45523.863148148099</v>
      </c>
      <c r="C1985">
        <f t="shared" si="60"/>
        <v>990</v>
      </c>
      <c r="D1985">
        <f t="shared" si="61"/>
        <v>41.25</v>
      </c>
      <c r="E1985">
        <v>25.2</v>
      </c>
      <c r="F1985">
        <v>27.7</v>
      </c>
    </row>
    <row r="1986" spans="1:6" x14ac:dyDescent="0.55000000000000004">
      <c r="A1986" t="s">
        <v>1993</v>
      </c>
      <c r="B1986">
        <v>45523.8839814815</v>
      </c>
      <c r="C1986">
        <f t="shared" si="60"/>
        <v>990.5</v>
      </c>
      <c r="D1986">
        <f t="shared" si="61"/>
        <v>41.270833333333336</v>
      </c>
      <c r="E1986">
        <v>25.5</v>
      </c>
      <c r="F1986">
        <v>27.7</v>
      </c>
    </row>
    <row r="1987" spans="1:6" x14ac:dyDescent="0.55000000000000004">
      <c r="A1987" t="s">
        <v>1994</v>
      </c>
      <c r="B1987">
        <v>45523.904814814799</v>
      </c>
      <c r="C1987">
        <f t="shared" si="60"/>
        <v>991</v>
      </c>
      <c r="D1987">
        <f t="shared" si="61"/>
        <v>41.291666666666664</v>
      </c>
      <c r="E1987">
        <v>25.4</v>
      </c>
      <c r="F1987">
        <v>27.6</v>
      </c>
    </row>
    <row r="1988" spans="1:6" x14ac:dyDescent="0.55000000000000004">
      <c r="A1988" t="s">
        <v>1995</v>
      </c>
      <c r="B1988">
        <v>45523.925648148099</v>
      </c>
      <c r="C1988">
        <f t="shared" si="60"/>
        <v>991.5</v>
      </c>
      <c r="D1988">
        <f t="shared" si="61"/>
        <v>41.3125</v>
      </c>
      <c r="E1988">
        <v>25.2</v>
      </c>
      <c r="F1988">
        <v>27.6</v>
      </c>
    </row>
    <row r="1989" spans="1:6" x14ac:dyDescent="0.55000000000000004">
      <c r="A1989" t="s">
        <v>1996</v>
      </c>
      <c r="B1989">
        <v>45523.9464814815</v>
      </c>
      <c r="C1989">
        <f t="shared" si="60"/>
        <v>992</v>
      </c>
      <c r="D1989">
        <f t="shared" si="61"/>
        <v>41.333333333333336</v>
      </c>
      <c r="E1989">
        <v>24.5</v>
      </c>
      <c r="F1989">
        <v>27.5</v>
      </c>
    </row>
    <row r="1990" spans="1:6" x14ac:dyDescent="0.55000000000000004">
      <c r="A1990" t="s">
        <v>1997</v>
      </c>
      <c r="B1990">
        <v>45523.967314814799</v>
      </c>
      <c r="C1990">
        <f t="shared" si="60"/>
        <v>992.5</v>
      </c>
      <c r="D1990">
        <f t="shared" si="61"/>
        <v>41.354166666666664</v>
      </c>
      <c r="E1990">
        <v>24.7</v>
      </c>
      <c r="F1990">
        <v>27.5</v>
      </c>
    </row>
    <row r="1991" spans="1:6" x14ac:dyDescent="0.55000000000000004">
      <c r="A1991" t="s">
        <v>1998</v>
      </c>
      <c r="B1991">
        <v>45523.988148148099</v>
      </c>
      <c r="C1991">
        <f t="shared" ref="C1991:C2054" si="62">C1990+0.5</f>
        <v>993</v>
      </c>
      <c r="D1991">
        <f t="shared" ref="D1991:D2054" si="63">C1991/24</f>
        <v>41.375</v>
      </c>
      <c r="E1991">
        <v>24.4</v>
      </c>
      <c r="F1991">
        <v>27.4</v>
      </c>
    </row>
    <row r="1992" spans="1:6" x14ac:dyDescent="0.55000000000000004">
      <c r="A1992" t="s">
        <v>1999</v>
      </c>
      <c r="B1992">
        <v>45524.0089814815</v>
      </c>
      <c r="C1992">
        <f t="shared" si="62"/>
        <v>993.5</v>
      </c>
      <c r="D1992">
        <f t="shared" si="63"/>
        <v>41.395833333333336</v>
      </c>
      <c r="E1992">
        <v>24.4</v>
      </c>
      <c r="F1992">
        <v>27.4</v>
      </c>
    </row>
    <row r="1993" spans="1:6" x14ac:dyDescent="0.55000000000000004">
      <c r="A1993" t="s">
        <v>2000</v>
      </c>
      <c r="B1993">
        <v>45524.029814814799</v>
      </c>
      <c r="C1993">
        <f t="shared" si="62"/>
        <v>994</v>
      </c>
      <c r="D1993">
        <f t="shared" si="63"/>
        <v>41.416666666666664</v>
      </c>
      <c r="E1993">
        <v>24.4</v>
      </c>
      <c r="F1993">
        <v>27.3</v>
      </c>
    </row>
    <row r="1994" spans="1:6" x14ac:dyDescent="0.55000000000000004">
      <c r="A1994" t="s">
        <v>2001</v>
      </c>
      <c r="B1994">
        <v>45524.050648148099</v>
      </c>
      <c r="C1994">
        <f t="shared" si="62"/>
        <v>994.5</v>
      </c>
      <c r="D1994">
        <f t="shared" si="63"/>
        <v>41.4375</v>
      </c>
      <c r="E1994">
        <v>24.4</v>
      </c>
      <c r="F1994">
        <v>27.3</v>
      </c>
    </row>
    <row r="1995" spans="1:6" x14ac:dyDescent="0.55000000000000004">
      <c r="A1995" t="s">
        <v>2002</v>
      </c>
      <c r="B1995">
        <v>45524.0714814815</v>
      </c>
      <c r="C1995">
        <f t="shared" si="62"/>
        <v>995</v>
      </c>
      <c r="D1995">
        <f t="shared" si="63"/>
        <v>41.458333333333336</v>
      </c>
      <c r="E1995">
        <v>24.6</v>
      </c>
      <c r="F1995">
        <v>27.2</v>
      </c>
    </row>
    <row r="1996" spans="1:6" x14ac:dyDescent="0.55000000000000004">
      <c r="A1996" t="s">
        <v>2003</v>
      </c>
      <c r="B1996">
        <v>45524.092314814799</v>
      </c>
      <c r="C1996">
        <f t="shared" si="62"/>
        <v>995.5</v>
      </c>
      <c r="D1996">
        <f t="shared" si="63"/>
        <v>41.479166666666664</v>
      </c>
      <c r="E1996">
        <v>24.7</v>
      </c>
      <c r="F1996">
        <v>27.2</v>
      </c>
    </row>
    <row r="1997" spans="1:6" x14ac:dyDescent="0.55000000000000004">
      <c r="A1997" t="s">
        <v>2004</v>
      </c>
      <c r="B1997">
        <v>45524.113148148099</v>
      </c>
      <c r="C1997">
        <f t="shared" si="62"/>
        <v>996</v>
      </c>
      <c r="D1997">
        <f t="shared" si="63"/>
        <v>41.5</v>
      </c>
      <c r="E1997">
        <v>24.8</v>
      </c>
      <c r="F1997">
        <v>27.2</v>
      </c>
    </row>
    <row r="1998" spans="1:6" x14ac:dyDescent="0.55000000000000004">
      <c r="A1998" t="s">
        <v>2005</v>
      </c>
      <c r="B1998">
        <v>45524.1339814815</v>
      </c>
      <c r="C1998">
        <f t="shared" si="62"/>
        <v>996.5</v>
      </c>
      <c r="D1998">
        <f t="shared" si="63"/>
        <v>41.520833333333336</v>
      </c>
      <c r="E1998">
        <v>24.6</v>
      </c>
      <c r="F1998">
        <v>27.1</v>
      </c>
    </row>
    <row r="1999" spans="1:6" x14ac:dyDescent="0.55000000000000004">
      <c r="A1999" t="s">
        <v>2006</v>
      </c>
      <c r="B1999">
        <v>45524.154814814799</v>
      </c>
      <c r="C1999">
        <f t="shared" si="62"/>
        <v>997</v>
      </c>
      <c r="D1999">
        <f t="shared" si="63"/>
        <v>41.541666666666664</v>
      </c>
      <c r="E1999">
        <v>24.6</v>
      </c>
      <c r="F1999">
        <v>27.1</v>
      </c>
    </row>
    <row r="2000" spans="1:6" x14ac:dyDescent="0.55000000000000004">
      <c r="A2000" t="s">
        <v>2007</v>
      </c>
      <c r="B2000">
        <v>45524.175648148099</v>
      </c>
      <c r="C2000">
        <f t="shared" si="62"/>
        <v>997.5</v>
      </c>
      <c r="D2000">
        <f t="shared" si="63"/>
        <v>41.5625</v>
      </c>
      <c r="E2000">
        <v>24.6</v>
      </c>
      <c r="F2000">
        <v>27</v>
      </c>
    </row>
    <row r="2001" spans="1:6" x14ac:dyDescent="0.55000000000000004">
      <c r="A2001" t="s">
        <v>2008</v>
      </c>
      <c r="B2001">
        <v>45524.1964814815</v>
      </c>
      <c r="C2001">
        <f t="shared" si="62"/>
        <v>998</v>
      </c>
      <c r="D2001">
        <f t="shared" si="63"/>
        <v>41.583333333333336</v>
      </c>
      <c r="E2001">
        <v>24.6</v>
      </c>
      <c r="F2001">
        <v>27</v>
      </c>
    </row>
    <row r="2002" spans="1:6" x14ac:dyDescent="0.55000000000000004">
      <c r="A2002" t="s">
        <v>2009</v>
      </c>
      <c r="B2002">
        <v>45524.217314814799</v>
      </c>
      <c r="C2002">
        <f t="shared" si="62"/>
        <v>998.5</v>
      </c>
      <c r="D2002">
        <f t="shared" si="63"/>
        <v>41.604166666666664</v>
      </c>
      <c r="E2002">
        <v>24.6</v>
      </c>
      <c r="F2002">
        <v>26.9</v>
      </c>
    </row>
    <row r="2003" spans="1:6" x14ac:dyDescent="0.55000000000000004">
      <c r="A2003" t="s">
        <v>2010</v>
      </c>
      <c r="B2003">
        <v>45524.238148148099</v>
      </c>
      <c r="C2003">
        <f t="shared" si="62"/>
        <v>999</v>
      </c>
      <c r="D2003">
        <f t="shared" si="63"/>
        <v>41.625</v>
      </c>
      <c r="E2003">
        <v>24.6</v>
      </c>
      <c r="F2003">
        <v>26.9</v>
      </c>
    </row>
    <row r="2004" spans="1:6" x14ac:dyDescent="0.55000000000000004">
      <c r="A2004" t="s">
        <v>2011</v>
      </c>
      <c r="B2004">
        <v>45524.2589814815</v>
      </c>
      <c r="C2004">
        <f t="shared" si="62"/>
        <v>999.5</v>
      </c>
      <c r="D2004">
        <f t="shared" si="63"/>
        <v>41.645833333333336</v>
      </c>
      <c r="E2004">
        <v>24.9</v>
      </c>
      <c r="F2004">
        <v>26.8</v>
      </c>
    </row>
    <row r="2005" spans="1:6" x14ac:dyDescent="0.55000000000000004">
      <c r="A2005" t="s">
        <v>2012</v>
      </c>
      <c r="B2005">
        <v>45524.279814814799</v>
      </c>
      <c r="C2005">
        <f t="shared" si="62"/>
        <v>1000</v>
      </c>
      <c r="D2005">
        <f t="shared" si="63"/>
        <v>41.666666666666664</v>
      </c>
      <c r="E2005">
        <v>25.7</v>
      </c>
      <c r="F2005">
        <v>26.8</v>
      </c>
    </row>
    <row r="2006" spans="1:6" x14ac:dyDescent="0.55000000000000004">
      <c r="A2006" t="s">
        <v>2013</v>
      </c>
      <c r="B2006">
        <v>45524.300648148099</v>
      </c>
      <c r="C2006">
        <f t="shared" si="62"/>
        <v>1000.5</v>
      </c>
      <c r="D2006">
        <f t="shared" si="63"/>
        <v>41.6875</v>
      </c>
      <c r="E2006">
        <v>27.7</v>
      </c>
      <c r="F2006">
        <v>26.8</v>
      </c>
    </row>
    <row r="2007" spans="1:6" x14ac:dyDescent="0.55000000000000004">
      <c r="A2007" t="s">
        <v>2014</v>
      </c>
      <c r="B2007">
        <v>45524.3214814815</v>
      </c>
      <c r="C2007">
        <f t="shared" si="62"/>
        <v>1001</v>
      </c>
      <c r="D2007">
        <f t="shared" si="63"/>
        <v>41.708333333333336</v>
      </c>
      <c r="E2007">
        <v>30</v>
      </c>
      <c r="F2007">
        <v>26.8</v>
      </c>
    </row>
    <row r="2008" spans="1:6" x14ac:dyDescent="0.55000000000000004">
      <c r="A2008" t="s">
        <v>2015</v>
      </c>
      <c r="B2008">
        <v>45524.342314814799</v>
      </c>
      <c r="C2008">
        <f t="shared" si="62"/>
        <v>1001.5</v>
      </c>
      <c r="D2008">
        <f t="shared" si="63"/>
        <v>41.729166666666664</v>
      </c>
      <c r="E2008">
        <v>28</v>
      </c>
      <c r="F2008">
        <v>26.9</v>
      </c>
    </row>
    <row r="2009" spans="1:6" x14ac:dyDescent="0.55000000000000004">
      <c r="A2009" t="s">
        <v>2016</v>
      </c>
      <c r="B2009">
        <v>45524.363148148099</v>
      </c>
      <c r="C2009">
        <f t="shared" si="62"/>
        <v>1002</v>
      </c>
      <c r="D2009">
        <f t="shared" si="63"/>
        <v>41.75</v>
      </c>
      <c r="E2009">
        <v>29.9</v>
      </c>
      <c r="F2009">
        <v>26.9</v>
      </c>
    </row>
    <row r="2010" spans="1:6" x14ac:dyDescent="0.55000000000000004">
      <c r="A2010" t="s">
        <v>2017</v>
      </c>
      <c r="B2010">
        <v>45524.3839814815</v>
      </c>
      <c r="C2010">
        <f t="shared" si="62"/>
        <v>1002.5</v>
      </c>
      <c r="D2010">
        <f t="shared" si="63"/>
        <v>41.770833333333336</v>
      </c>
      <c r="E2010">
        <v>32.5</v>
      </c>
      <c r="F2010">
        <v>27</v>
      </c>
    </row>
    <row r="2011" spans="1:6" x14ac:dyDescent="0.55000000000000004">
      <c r="A2011" t="s">
        <v>2018</v>
      </c>
      <c r="B2011">
        <v>45524.404814814799</v>
      </c>
      <c r="C2011">
        <f t="shared" si="62"/>
        <v>1003</v>
      </c>
      <c r="D2011">
        <f t="shared" si="63"/>
        <v>41.791666666666664</v>
      </c>
      <c r="E2011">
        <v>31.6</v>
      </c>
      <c r="F2011">
        <v>27.2</v>
      </c>
    </row>
    <row r="2012" spans="1:6" x14ac:dyDescent="0.55000000000000004">
      <c r="A2012" t="s">
        <v>2019</v>
      </c>
      <c r="B2012">
        <v>45524.425648148099</v>
      </c>
      <c r="C2012">
        <f t="shared" si="62"/>
        <v>1003.5</v>
      </c>
      <c r="D2012">
        <f t="shared" si="63"/>
        <v>41.8125</v>
      </c>
      <c r="E2012">
        <v>33.9</v>
      </c>
      <c r="F2012">
        <v>27.4</v>
      </c>
    </row>
    <row r="2013" spans="1:6" x14ac:dyDescent="0.55000000000000004">
      <c r="A2013" t="s">
        <v>2020</v>
      </c>
      <c r="B2013">
        <v>45524.4464814815</v>
      </c>
      <c r="C2013">
        <f t="shared" si="62"/>
        <v>1004</v>
      </c>
      <c r="D2013">
        <f t="shared" si="63"/>
        <v>41.833333333333336</v>
      </c>
      <c r="E2013">
        <v>32.9</v>
      </c>
      <c r="F2013">
        <v>27.6</v>
      </c>
    </row>
    <row r="2014" spans="1:6" x14ac:dyDescent="0.55000000000000004">
      <c r="A2014" t="s">
        <v>2021</v>
      </c>
      <c r="B2014">
        <v>45524.467314814799</v>
      </c>
      <c r="C2014">
        <f t="shared" si="62"/>
        <v>1004.5</v>
      </c>
      <c r="D2014">
        <f t="shared" si="63"/>
        <v>41.854166666666664</v>
      </c>
      <c r="E2014">
        <v>34.200000000000003</v>
      </c>
      <c r="F2014">
        <v>27.8</v>
      </c>
    </row>
    <row r="2015" spans="1:6" x14ac:dyDescent="0.55000000000000004">
      <c r="A2015" t="s">
        <v>2022</v>
      </c>
      <c r="B2015">
        <v>45524.488148148099</v>
      </c>
      <c r="C2015">
        <f t="shared" si="62"/>
        <v>1005</v>
      </c>
      <c r="D2015">
        <f t="shared" si="63"/>
        <v>41.875</v>
      </c>
      <c r="E2015">
        <v>33.299999999999997</v>
      </c>
      <c r="F2015">
        <v>28</v>
      </c>
    </row>
    <row r="2016" spans="1:6" x14ac:dyDescent="0.55000000000000004">
      <c r="A2016" t="s">
        <v>2023</v>
      </c>
      <c r="B2016">
        <v>45524.5089814815</v>
      </c>
      <c r="C2016">
        <f t="shared" si="62"/>
        <v>1005.5</v>
      </c>
      <c r="D2016">
        <f t="shared" si="63"/>
        <v>41.895833333333336</v>
      </c>
      <c r="E2016">
        <v>32.4</v>
      </c>
      <c r="F2016">
        <v>28.2</v>
      </c>
    </row>
    <row r="2017" spans="1:6" x14ac:dyDescent="0.55000000000000004">
      <c r="A2017" t="s">
        <v>2024</v>
      </c>
      <c r="B2017">
        <v>45524.529814814799</v>
      </c>
      <c r="C2017">
        <f t="shared" si="62"/>
        <v>1006</v>
      </c>
      <c r="D2017">
        <f t="shared" si="63"/>
        <v>41.916666666666664</v>
      </c>
      <c r="E2017">
        <v>32.799999999999997</v>
      </c>
      <c r="F2017">
        <v>28.4</v>
      </c>
    </row>
    <row r="2018" spans="1:6" x14ac:dyDescent="0.55000000000000004">
      <c r="A2018" t="s">
        <v>2025</v>
      </c>
      <c r="B2018">
        <v>45524.550648148099</v>
      </c>
      <c r="C2018">
        <f t="shared" si="62"/>
        <v>1006.5</v>
      </c>
      <c r="D2018">
        <f t="shared" si="63"/>
        <v>41.9375</v>
      </c>
      <c r="E2018">
        <v>33.4</v>
      </c>
      <c r="F2018">
        <v>28.5</v>
      </c>
    </row>
    <row r="2019" spans="1:6" x14ac:dyDescent="0.55000000000000004">
      <c r="A2019" t="s">
        <v>2026</v>
      </c>
      <c r="B2019">
        <v>45524.5714814815</v>
      </c>
      <c r="C2019">
        <f t="shared" si="62"/>
        <v>1007</v>
      </c>
      <c r="D2019">
        <f t="shared" si="63"/>
        <v>41.958333333333336</v>
      </c>
      <c r="E2019">
        <v>32.4</v>
      </c>
      <c r="F2019">
        <v>28.7</v>
      </c>
    </row>
    <row r="2020" spans="1:6" x14ac:dyDescent="0.55000000000000004">
      <c r="A2020" t="s">
        <v>2027</v>
      </c>
      <c r="B2020">
        <v>45524.592314814799</v>
      </c>
      <c r="C2020">
        <f t="shared" si="62"/>
        <v>1007.5</v>
      </c>
      <c r="D2020">
        <f t="shared" si="63"/>
        <v>41.979166666666664</v>
      </c>
      <c r="E2020">
        <v>33.200000000000003</v>
      </c>
      <c r="F2020">
        <v>28.9</v>
      </c>
    </row>
    <row r="2021" spans="1:6" x14ac:dyDescent="0.55000000000000004">
      <c r="A2021" t="s">
        <v>2028</v>
      </c>
      <c r="B2021">
        <v>45524.613148148099</v>
      </c>
      <c r="C2021">
        <f t="shared" si="62"/>
        <v>1008</v>
      </c>
      <c r="D2021">
        <f t="shared" si="63"/>
        <v>42</v>
      </c>
      <c r="E2021">
        <v>33.1</v>
      </c>
      <c r="F2021">
        <v>29.1</v>
      </c>
    </row>
    <row r="2022" spans="1:6" x14ac:dyDescent="0.55000000000000004">
      <c r="A2022" t="s">
        <v>2029</v>
      </c>
      <c r="B2022">
        <v>45524.6339814815</v>
      </c>
      <c r="C2022">
        <f t="shared" si="62"/>
        <v>1008.5</v>
      </c>
      <c r="D2022">
        <f t="shared" si="63"/>
        <v>42.020833333333336</v>
      </c>
      <c r="E2022">
        <v>34.799999999999997</v>
      </c>
      <c r="F2022">
        <v>29.3</v>
      </c>
    </row>
    <row r="2023" spans="1:6" x14ac:dyDescent="0.55000000000000004">
      <c r="A2023" t="s">
        <v>2030</v>
      </c>
      <c r="B2023">
        <v>45524.654814814799</v>
      </c>
      <c r="C2023">
        <f t="shared" si="62"/>
        <v>1009</v>
      </c>
      <c r="D2023">
        <f t="shared" si="63"/>
        <v>42.041666666666664</v>
      </c>
      <c r="E2023">
        <v>33</v>
      </c>
      <c r="F2023">
        <v>29.4</v>
      </c>
    </row>
    <row r="2024" spans="1:6" x14ac:dyDescent="0.55000000000000004">
      <c r="A2024" t="s">
        <v>2031</v>
      </c>
      <c r="B2024">
        <v>45524.675648148099</v>
      </c>
      <c r="C2024">
        <f t="shared" si="62"/>
        <v>1009.5</v>
      </c>
      <c r="D2024">
        <f t="shared" si="63"/>
        <v>42.0625</v>
      </c>
      <c r="E2024">
        <v>32.5</v>
      </c>
      <c r="F2024">
        <v>29.6</v>
      </c>
    </row>
    <row r="2025" spans="1:6" x14ac:dyDescent="0.55000000000000004">
      <c r="A2025" t="s">
        <v>2032</v>
      </c>
      <c r="B2025">
        <v>45524.6964814815</v>
      </c>
      <c r="C2025">
        <f t="shared" si="62"/>
        <v>1010</v>
      </c>
      <c r="D2025">
        <f t="shared" si="63"/>
        <v>42.083333333333336</v>
      </c>
      <c r="E2025">
        <v>31.9</v>
      </c>
      <c r="F2025">
        <v>29.7</v>
      </c>
    </row>
    <row r="2026" spans="1:6" x14ac:dyDescent="0.55000000000000004">
      <c r="A2026" t="s">
        <v>2033</v>
      </c>
      <c r="B2026">
        <v>45524.717314814799</v>
      </c>
      <c r="C2026">
        <f t="shared" si="62"/>
        <v>1010.5</v>
      </c>
      <c r="D2026">
        <f t="shared" si="63"/>
        <v>42.104166666666664</v>
      </c>
      <c r="E2026">
        <v>32.700000000000003</v>
      </c>
      <c r="F2026">
        <v>29.8</v>
      </c>
    </row>
    <row r="2027" spans="1:6" x14ac:dyDescent="0.55000000000000004">
      <c r="A2027" t="s">
        <v>2034</v>
      </c>
      <c r="B2027">
        <v>45524.738148148099</v>
      </c>
      <c r="C2027">
        <f t="shared" si="62"/>
        <v>1011</v>
      </c>
      <c r="D2027">
        <f t="shared" si="63"/>
        <v>42.125</v>
      </c>
      <c r="E2027">
        <v>30.8</v>
      </c>
      <c r="F2027">
        <v>29.9</v>
      </c>
    </row>
    <row r="2028" spans="1:6" x14ac:dyDescent="0.55000000000000004">
      <c r="A2028" t="s">
        <v>2035</v>
      </c>
      <c r="B2028">
        <v>45524.7589814815</v>
      </c>
      <c r="C2028">
        <f t="shared" si="62"/>
        <v>1011.5</v>
      </c>
      <c r="D2028">
        <f t="shared" si="63"/>
        <v>42.145833333333336</v>
      </c>
      <c r="E2028">
        <v>30.4</v>
      </c>
      <c r="F2028">
        <v>29.9</v>
      </c>
    </row>
    <row r="2029" spans="1:6" x14ac:dyDescent="0.55000000000000004">
      <c r="A2029" t="s">
        <v>2036</v>
      </c>
      <c r="B2029">
        <v>45524.779814814799</v>
      </c>
      <c r="C2029">
        <f t="shared" si="62"/>
        <v>1012</v>
      </c>
      <c r="D2029">
        <f t="shared" si="63"/>
        <v>42.166666666666664</v>
      </c>
      <c r="E2029">
        <v>29.4</v>
      </c>
      <c r="F2029">
        <v>30</v>
      </c>
    </row>
    <row r="2030" spans="1:6" x14ac:dyDescent="0.55000000000000004">
      <c r="A2030" t="s">
        <v>2037</v>
      </c>
      <c r="B2030">
        <v>45524.800648148099</v>
      </c>
      <c r="C2030">
        <f t="shared" si="62"/>
        <v>1012.5</v>
      </c>
      <c r="D2030">
        <f t="shared" si="63"/>
        <v>42.1875</v>
      </c>
      <c r="E2030">
        <v>29.3</v>
      </c>
      <c r="F2030">
        <v>30</v>
      </c>
    </row>
    <row r="2031" spans="1:6" x14ac:dyDescent="0.55000000000000004">
      <c r="A2031" t="s">
        <v>2038</v>
      </c>
      <c r="B2031">
        <v>45524.8214814815</v>
      </c>
      <c r="C2031">
        <f t="shared" si="62"/>
        <v>1013</v>
      </c>
      <c r="D2031">
        <f t="shared" si="63"/>
        <v>42.208333333333336</v>
      </c>
      <c r="E2031">
        <v>29</v>
      </c>
      <c r="F2031">
        <v>30</v>
      </c>
    </row>
    <row r="2032" spans="1:6" x14ac:dyDescent="0.55000000000000004">
      <c r="A2032" t="s">
        <v>2039</v>
      </c>
      <c r="B2032">
        <v>45524.842314814799</v>
      </c>
      <c r="C2032">
        <f t="shared" si="62"/>
        <v>1013.5</v>
      </c>
      <c r="D2032">
        <f t="shared" si="63"/>
        <v>42.229166666666664</v>
      </c>
      <c r="E2032">
        <v>28.3</v>
      </c>
      <c r="F2032">
        <v>30</v>
      </c>
    </row>
    <row r="2033" spans="1:6" x14ac:dyDescent="0.55000000000000004">
      <c r="A2033" t="s">
        <v>2040</v>
      </c>
      <c r="B2033">
        <v>45524.863148148099</v>
      </c>
      <c r="C2033">
        <f t="shared" si="62"/>
        <v>1014</v>
      </c>
      <c r="D2033">
        <f t="shared" si="63"/>
        <v>42.25</v>
      </c>
      <c r="E2033">
        <v>29</v>
      </c>
      <c r="F2033">
        <v>30</v>
      </c>
    </row>
    <row r="2034" spans="1:6" x14ac:dyDescent="0.55000000000000004">
      <c r="A2034" t="s">
        <v>2041</v>
      </c>
      <c r="B2034">
        <v>45524.8839814815</v>
      </c>
      <c r="C2034">
        <f t="shared" si="62"/>
        <v>1014.5</v>
      </c>
      <c r="D2034">
        <f t="shared" si="63"/>
        <v>42.270833333333336</v>
      </c>
      <c r="E2034">
        <v>28.2</v>
      </c>
      <c r="F2034">
        <v>30</v>
      </c>
    </row>
    <row r="2035" spans="1:6" x14ac:dyDescent="0.55000000000000004">
      <c r="A2035" t="s">
        <v>2042</v>
      </c>
      <c r="B2035">
        <v>45524.904814814799</v>
      </c>
      <c r="C2035">
        <f t="shared" si="62"/>
        <v>1015</v>
      </c>
      <c r="D2035">
        <f t="shared" si="63"/>
        <v>42.291666666666664</v>
      </c>
      <c r="E2035">
        <v>28</v>
      </c>
      <c r="F2035">
        <v>30</v>
      </c>
    </row>
    <row r="2036" spans="1:6" x14ac:dyDescent="0.55000000000000004">
      <c r="A2036" t="s">
        <v>2043</v>
      </c>
      <c r="B2036">
        <v>45524.925648148099</v>
      </c>
      <c r="C2036">
        <f t="shared" si="62"/>
        <v>1015.5</v>
      </c>
      <c r="D2036">
        <f t="shared" si="63"/>
        <v>42.3125</v>
      </c>
      <c r="E2036">
        <v>27.7</v>
      </c>
      <c r="F2036">
        <v>29.9</v>
      </c>
    </row>
    <row r="2037" spans="1:6" x14ac:dyDescent="0.55000000000000004">
      <c r="A2037" t="s">
        <v>2044</v>
      </c>
      <c r="B2037">
        <v>45524.9464814815</v>
      </c>
      <c r="C2037">
        <f t="shared" si="62"/>
        <v>1016</v>
      </c>
      <c r="D2037">
        <f t="shared" si="63"/>
        <v>42.333333333333336</v>
      </c>
      <c r="E2037">
        <v>27.2</v>
      </c>
      <c r="F2037">
        <v>29.9</v>
      </c>
    </row>
    <row r="2038" spans="1:6" x14ac:dyDescent="0.55000000000000004">
      <c r="A2038" t="s">
        <v>2045</v>
      </c>
      <c r="B2038">
        <v>45524.967314814799</v>
      </c>
      <c r="C2038">
        <f t="shared" si="62"/>
        <v>1016.5</v>
      </c>
      <c r="D2038">
        <f t="shared" si="63"/>
        <v>42.354166666666664</v>
      </c>
      <c r="E2038">
        <v>26.7</v>
      </c>
      <c r="F2038">
        <v>29.8</v>
      </c>
    </row>
    <row r="2039" spans="1:6" x14ac:dyDescent="0.55000000000000004">
      <c r="A2039" t="s">
        <v>2046</v>
      </c>
      <c r="B2039">
        <v>45524.988148148099</v>
      </c>
      <c r="C2039">
        <f t="shared" si="62"/>
        <v>1017</v>
      </c>
      <c r="D2039">
        <f t="shared" si="63"/>
        <v>42.375</v>
      </c>
      <c r="E2039">
        <v>26.3</v>
      </c>
      <c r="F2039">
        <v>29.7</v>
      </c>
    </row>
    <row r="2040" spans="1:6" x14ac:dyDescent="0.55000000000000004">
      <c r="A2040" t="s">
        <v>2047</v>
      </c>
      <c r="B2040">
        <v>45525.0089814815</v>
      </c>
      <c r="C2040">
        <f t="shared" si="62"/>
        <v>1017.5</v>
      </c>
      <c r="D2040">
        <f t="shared" si="63"/>
        <v>42.395833333333336</v>
      </c>
      <c r="E2040">
        <v>25.6</v>
      </c>
      <c r="F2040">
        <v>29.7</v>
      </c>
    </row>
    <row r="2041" spans="1:6" x14ac:dyDescent="0.55000000000000004">
      <c r="A2041" t="s">
        <v>2048</v>
      </c>
      <c r="B2041">
        <v>45525.029814814799</v>
      </c>
      <c r="C2041">
        <f t="shared" si="62"/>
        <v>1018</v>
      </c>
      <c r="D2041">
        <f t="shared" si="63"/>
        <v>42.416666666666664</v>
      </c>
      <c r="E2041">
        <v>25.7</v>
      </c>
      <c r="F2041">
        <v>29.6</v>
      </c>
    </row>
    <row r="2042" spans="1:6" x14ac:dyDescent="0.55000000000000004">
      <c r="A2042" t="s">
        <v>2049</v>
      </c>
      <c r="B2042">
        <v>45525.050648148099</v>
      </c>
      <c r="C2042">
        <f t="shared" si="62"/>
        <v>1018.5</v>
      </c>
      <c r="D2042">
        <f t="shared" si="63"/>
        <v>42.4375</v>
      </c>
      <c r="E2042">
        <v>25.3</v>
      </c>
      <c r="F2042">
        <v>29.5</v>
      </c>
    </row>
    <row r="2043" spans="1:6" x14ac:dyDescent="0.55000000000000004">
      <c r="A2043" t="s">
        <v>2050</v>
      </c>
      <c r="B2043">
        <v>45525.0714814815</v>
      </c>
      <c r="C2043">
        <f t="shared" si="62"/>
        <v>1019</v>
      </c>
      <c r="D2043">
        <f t="shared" si="63"/>
        <v>42.458333333333336</v>
      </c>
      <c r="E2043">
        <v>25.2</v>
      </c>
      <c r="F2043">
        <v>29.4</v>
      </c>
    </row>
    <row r="2044" spans="1:6" x14ac:dyDescent="0.55000000000000004">
      <c r="A2044" t="s">
        <v>2051</v>
      </c>
      <c r="B2044">
        <v>45525.092314814799</v>
      </c>
      <c r="C2044">
        <f t="shared" si="62"/>
        <v>1019.5</v>
      </c>
      <c r="D2044">
        <f t="shared" si="63"/>
        <v>42.479166666666664</v>
      </c>
      <c r="E2044">
        <v>24.8</v>
      </c>
      <c r="F2044">
        <v>29.4</v>
      </c>
    </row>
    <row r="2045" spans="1:6" x14ac:dyDescent="0.55000000000000004">
      <c r="A2045" t="s">
        <v>2052</v>
      </c>
      <c r="B2045">
        <v>45525.113148148099</v>
      </c>
      <c r="C2045">
        <f t="shared" si="62"/>
        <v>1020</v>
      </c>
      <c r="D2045">
        <f t="shared" si="63"/>
        <v>42.5</v>
      </c>
      <c r="E2045">
        <v>24.2</v>
      </c>
      <c r="F2045">
        <v>29.3</v>
      </c>
    </row>
    <row r="2046" spans="1:6" x14ac:dyDescent="0.55000000000000004">
      <c r="A2046" t="s">
        <v>2053</v>
      </c>
      <c r="B2046">
        <v>45525.1339814815</v>
      </c>
      <c r="C2046">
        <f t="shared" si="62"/>
        <v>1020.5</v>
      </c>
      <c r="D2046">
        <f t="shared" si="63"/>
        <v>42.520833333333336</v>
      </c>
      <c r="E2046">
        <v>24.5</v>
      </c>
      <c r="F2046">
        <v>29.2</v>
      </c>
    </row>
    <row r="2047" spans="1:6" x14ac:dyDescent="0.55000000000000004">
      <c r="A2047" t="s">
        <v>2054</v>
      </c>
      <c r="B2047">
        <v>45525.154814814799</v>
      </c>
      <c r="C2047">
        <f t="shared" si="62"/>
        <v>1021</v>
      </c>
      <c r="D2047">
        <f t="shared" si="63"/>
        <v>42.541666666666664</v>
      </c>
      <c r="E2047">
        <v>24.3</v>
      </c>
      <c r="F2047">
        <v>29.1</v>
      </c>
    </row>
    <row r="2048" spans="1:6" x14ac:dyDescent="0.55000000000000004">
      <c r="A2048" t="s">
        <v>2055</v>
      </c>
      <c r="B2048">
        <v>45525.175648148099</v>
      </c>
      <c r="C2048">
        <f t="shared" si="62"/>
        <v>1021.5</v>
      </c>
      <c r="D2048">
        <f t="shared" si="63"/>
        <v>42.5625</v>
      </c>
      <c r="E2048">
        <v>24.2</v>
      </c>
      <c r="F2048">
        <v>29</v>
      </c>
    </row>
    <row r="2049" spans="1:6" x14ac:dyDescent="0.55000000000000004">
      <c r="A2049" t="s">
        <v>2056</v>
      </c>
      <c r="B2049">
        <v>45525.1964814815</v>
      </c>
      <c r="C2049">
        <f t="shared" si="62"/>
        <v>1022</v>
      </c>
      <c r="D2049">
        <f t="shared" si="63"/>
        <v>42.583333333333336</v>
      </c>
      <c r="E2049">
        <v>24</v>
      </c>
      <c r="F2049">
        <v>28.9</v>
      </c>
    </row>
    <row r="2050" spans="1:6" x14ac:dyDescent="0.55000000000000004">
      <c r="A2050" t="s">
        <v>2057</v>
      </c>
      <c r="B2050">
        <v>45525.217314814799</v>
      </c>
      <c r="C2050">
        <f t="shared" si="62"/>
        <v>1022.5</v>
      </c>
      <c r="D2050">
        <f t="shared" si="63"/>
        <v>42.604166666666664</v>
      </c>
      <c r="E2050">
        <v>23.8</v>
      </c>
      <c r="F2050">
        <v>28.8</v>
      </c>
    </row>
    <row r="2051" spans="1:6" x14ac:dyDescent="0.55000000000000004">
      <c r="A2051" t="s">
        <v>2058</v>
      </c>
      <c r="B2051">
        <v>45525.238148148099</v>
      </c>
      <c r="C2051">
        <f t="shared" si="62"/>
        <v>1023</v>
      </c>
      <c r="D2051">
        <f t="shared" si="63"/>
        <v>42.625</v>
      </c>
      <c r="E2051">
        <v>23.6</v>
      </c>
      <c r="F2051">
        <v>28.7</v>
      </c>
    </row>
    <row r="2052" spans="1:6" x14ac:dyDescent="0.55000000000000004">
      <c r="A2052" t="s">
        <v>2059</v>
      </c>
      <c r="B2052">
        <v>45525.2589814815</v>
      </c>
      <c r="C2052">
        <f t="shared" si="62"/>
        <v>1023.5</v>
      </c>
      <c r="D2052">
        <f t="shared" si="63"/>
        <v>42.645833333333336</v>
      </c>
      <c r="E2052">
        <v>23.8</v>
      </c>
      <c r="F2052">
        <v>28.6</v>
      </c>
    </row>
    <row r="2053" spans="1:6" x14ac:dyDescent="0.55000000000000004">
      <c r="A2053" t="s">
        <v>2060</v>
      </c>
      <c r="B2053">
        <v>45525.279814814799</v>
      </c>
      <c r="C2053">
        <f t="shared" si="62"/>
        <v>1024</v>
      </c>
      <c r="D2053">
        <f t="shared" si="63"/>
        <v>42.666666666666664</v>
      </c>
      <c r="E2053">
        <v>25.5</v>
      </c>
      <c r="F2053">
        <v>28.6</v>
      </c>
    </row>
    <row r="2054" spans="1:6" x14ac:dyDescent="0.55000000000000004">
      <c r="A2054" t="s">
        <v>2061</v>
      </c>
      <c r="B2054">
        <v>45525.300648148099</v>
      </c>
      <c r="C2054">
        <f t="shared" si="62"/>
        <v>1024.5</v>
      </c>
      <c r="D2054">
        <f t="shared" si="63"/>
        <v>42.6875</v>
      </c>
      <c r="E2054">
        <v>27.5</v>
      </c>
      <c r="F2054">
        <v>28.6</v>
      </c>
    </row>
    <row r="2055" spans="1:6" x14ac:dyDescent="0.55000000000000004">
      <c r="A2055" t="s">
        <v>2062</v>
      </c>
      <c r="B2055">
        <v>45525.3214814815</v>
      </c>
      <c r="C2055">
        <f t="shared" ref="C2055:C2118" si="64">C2054+0.5</f>
        <v>1025</v>
      </c>
      <c r="D2055">
        <f t="shared" ref="D2055:D2118" si="65">C2055/24</f>
        <v>42.708333333333336</v>
      </c>
      <c r="E2055">
        <v>28.4</v>
      </c>
      <c r="F2055">
        <v>28.6</v>
      </c>
    </row>
    <row r="2056" spans="1:6" x14ac:dyDescent="0.55000000000000004">
      <c r="A2056" t="s">
        <v>2063</v>
      </c>
      <c r="B2056">
        <v>45525.342314814799</v>
      </c>
      <c r="C2056">
        <f t="shared" si="64"/>
        <v>1025.5</v>
      </c>
      <c r="D2056">
        <f t="shared" si="65"/>
        <v>42.729166666666664</v>
      </c>
      <c r="E2056">
        <v>28.7</v>
      </c>
      <c r="F2056">
        <v>28.6</v>
      </c>
    </row>
    <row r="2057" spans="1:6" x14ac:dyDescent="0.55000000000000004">
      <c r="A2057" t="s">
        <v>2064</v>
      </c>
      <c r="B2057">
        <v>45525.363148148099</v>
      </c>
      <c r="C2057">
        <f t="shared" si="64"/>
        <v>1026</v>
      </c>
      <c r="D2057">
        <f t="shared" si="65"/>
        <v>42.75</v>
      </c>
      <c r="E2057">
        <v>29.5</v>
      </c>
      <c r="F2057">
        <v>28.6</v>
      </c>
    </row>
    <row r="2058" spans="1:6" x14ac:dyDescent="0.55000000000000004">
      <c r="A2058" t="s">
        <v>2065</v>
      </c>
      <c r="B2058">
        <v>45525.3839814815</v>
      </c>
      <c r="C2058">
        <f t="shared" si="64"/>
        <v>1026.5</v>
      </c>
      <c r="D2058">
        <f t="shared" si="65"/>
        <v>42.770833333333336</v>
      </c>
      <c r="E2058">
        <v>32.1</v>
      </c>
      <c r="F2058">
        <v>28.7</v>
      </c>
    </row>
    <row r="2059" spans="1:6" x14ac:dyDescent="0.55000000000000004">
      <c r="A2059" t="s">
        <v>2066</v>
      </c>
      <c r="B2059">
        <v>45525.404814814799</v>
      </c>
      <c r="C2059">
        <f t="shared" si="64"/>
        <v>1027</v>
      </c>
      <c r="D2059">
        <f t="shared" si="65"/>
        <v>42.791666666666664</v>
      </c>
      <c r="E2059">
        <v>33.200000000000003</v>
      </c>
      <c r="F2059">
        <v>28.8</v>
      </c>
    </row>
    <row r="2060" spans="1:6" x14ac:dyDescent="0.55000000000000004">
      <c r="A2060" t="s">
        <v>2067</v>
      </c>
      <c r="B2060">
        <v>45525.425648148099</v>
      </c>
      <c r="C2060">
        <f t="shared" si="64"/>
        <v>1027.5</v>
      </c>
      <c r="D2060">
        <f t="shared" si="65"/>
        <v>42.8125</v>
      </c>
      <c r="E2060">
        <v>32.799999999999997</v>
      </c>
      <c r="F2060">
        <v>28.9</v>
      </c>
    </row>
    <row r="2061" spans="1:6" x14ac:dyDescent="0.55000000000000004">
      <c r="A2061" t="s">
        <v>2068</v>
      </c>
      <c r="B2061">
        <v>45525.4464814815</v>
      </c>
      <c r="C2061">
        <f t="shared" si="64"/>
        <v>1028</v>
      </c>
      <c r="D2061">
        <f t="shared" si="65"/>
        <v>42.833333333333336</v>
      </c>
      <c r="E2061">
        <v>33.9</v>
      </c>
      <c r="F2061">
        <v>29.1</v>
      </c>
    </row>
    <row r="2062" spans="1:6" x14ac:dyDescent="0.55000000000000004">
      <c r="A2062" t="s">
        <v>2069</v>
      </c>
      <c r="B2062">
        <v>45525.467314814799</v>
      </c>
      <c r="C2062">
        <f t="shared" si="64"/>
        <v>1028.5</v>
      </c>
      <c r="D2062">
        <f t="shared" si="65"/>
        <v>42.854166666666664</v>
      </c>
      <c r="E2062">
        <v>33.1</v>
      </c>
      <c r="F2062">
        <v>29.2</v>
      </c>
    </row>
    <row r="2063" spans="1:6" x14ac:dyDescent="0.55000000000000004">
      <c r="A2063" t="s">
        <v>2070</v>
      </c>
      <c r="B2063">
        <v>45525.488148148099</v>
      </c>
      <c r="C2063">
        <f t="shared" si="64"/>
        <v>1029</v>
      </c>
      <c r="D2063">
        <f t="shared" si="65"/>
        <v>42.875</v>
      </c>
      <c r="E2063">
        <v>35.1</v>
      </c>
      <c r="F2063">
        <v>29.4</v>
      </c>
    </row>
    <row r="2064" spans="1:6" x14ac:dyDescent="0.55000000000000004">
      <c r="A2064" t="s">
        <v>2071</v>
      </c>
      <c r="B2064">
        <v>45525.5089814815</v>
      </c>
      <c r="C2064">
        <f t="shared" si="64"/>
        <v>1029.5</v>
      </c>
      <c r="D2064">
        <f t="shared" si="65"/>
        <v>42.895833333333336</v>
      </c>
      <c r="E2064">
        <v>36.200000000000003</v>
      </c>
      <c r="F2064">
        <v>29.6</v>
      </c>
    </row>
    <row r="2065" spans="1:6" x14ac:dyDescent="0.55000000000000004">
      <c r="A2065" t="s">
        <v>2072</v>
      </c>
      <c r="B2065">
        <v>45525.529814814799</v>
      </c>
      <c r="C2065">
        <f t="shared" si="64"/>
        <v>1030</v>
      </c>
      <c r="D2065">
        <f t="shared" si="65"/>
        <v>42.916666666666664</v>
      </c>
      <c r="E2065">
        <v>34.799999999999997</v>
      </c>
      <c r="F2065">
        <v>29.8</v>
      </c>
    </row>
    <row r="2066" spans="1:6" x14ac:dyDescent="0.55000000000000004">
      <c r="A2066" t="s">
        <v>2073</v>
      </c>
      <c r="B2066">
        <v>45525.550648148099</v>
      </c>
      <c r="C2066">
        <f t="shared" si="64"/>
        <v>1030.5</v>
      </c>
      <c r="D2066">
        <f t="shared" si="65"/>
        <v>42.9375</v>
      </c>
      <c r="E2066">
        <v>35.799999999999997</v>
      </c>
      <c r="F2066">
        <v>30</v>
      </c>
    </row>
    <row r="2067" spans="1:6" x14ac:dyDescent="0.55000000000000004">
      <c r="A2067" t="s">
        <v>2074</v>
      </c>
      <c r="B2067">
        <v>45525.5714814815</v>
      </c>
      <c r="C2067">
        <f t="shared" si="64"/>
        <v>1031</v>
      </c>
      <c r="D2067">
        <f t="shared" si="65"/>
        <v>42.958333333333336</v>
      </c>
      <c r="E2067">
        <v>35.700000000000003</v>
      </c>
      <c r="F2067">
        <v>30.2</v>
      </c>
    </row>
    <row r="2068" spans="1:6" x14ac:dyDescent="0.55000000000000004">
      <c r="A2068" t="s">
        <v>2075</v>
      </c>
      <c r="B2068">
        <v>45525.592314814799</v>
      </c>
      <c r="C2068">
        <f t="shared" si="64"/>
        <v>1031.5</v>
      </c>
      <c r="D2068">
        <f t="shared" si="65"/>
        <v>42.979166666666664</v>
      </c>
      <c r="E2068">
        <v>36.200000000000003</v>
      </c>
      <c r="F2068">
        <v>30.4</v>
      </c>
    </row>
    <row r="2069" spans="1:6" x14ac:dyDescent="0.55000000000000004">
      <c r="A2069" t="s">
        <v>2076</v>
      </c>
      <c r="B2069">
        <v>45525.613148148099</v>
      </c>
      <c r="C2069">
        <f t="shared" si="64"/>
        <v>1032</v>
      </c>
      <c r="D2069">
        <f t="shared" si="65"/>
        <v>43</v>
      </c>
      <c r="E2069">
        <v>35</v>
      </c>
      <c r="F2069">
        <v>30.6</v>
      </c>
    </row>
    <row r="2070" spans="1:6" x14ac:dyDescent="0.55000000000000004">
      <c r="A2070" t="s">
        <v>2077</v>
      </c>
      <c r="B2070">
        <v>45525.6339814815</v>
      </c>
      <c r="C2070">
        <f t="shared" si="64"/>
        <v>1032.5</v>
      </c>
      <c r="D2070">
        <f t="shared" si="65"/>
        <v>43.020833333333336</v>
      </c>
      <c r="E2070">
        <v>37.200000000000003</v>
      </c>
      <c r="F2070">
        <v>30.8</v>
      </c>
    </row>
    <row r="2071" spans="1:6" x14ac:dyDescent="0.55000000000000004">
      <c r="A2071" t="s">
        <v>2078</v>
      </c>
      <c r="B2071">
        <v>45525.654814814799</v>
      </c>
      <c r="C2071">
        <f t="shared" si="64"/>
        <v>1033</v>
      </c>
      <c r="D2071">
        <f t="shared" si="65"/>
        <v>43.041666666666664</v>
      </c>
      <c r="E2071">
        <v>33.4</v>
      </c>
      <c r="F2071">
        <v>31</v>
      </c>
    </row>
    <row r="2072" spans="1:6" x14ac:dyDescent="0.55000000000000004">
      <c r="A2072" t="s">
        <v>2079</v>
      </c>
      <c r="B2072">
        <v>45525.675648148099</v>
      </c>
      <c r="C2072">
        <f t="shared" si="64"/>
        <v>1033.5</v>
      </c>
      <c r="D2072">
        <f t="shared" si="65"/>
        <v>43.0625</v>
      </c>
      <c r="E2072">
        <v>32.799999999999997</v>
      </c>
      <c r="F2072">
        <v>31.1</v>
      </c>
    </row>
    <row r="2073" spans="1:6" x14ac:dyDescent="0.55000000000000004">
      <c r="A2073" t="s">
        <v>2080</v>
      </c>
      <c r="B2073">
        <v>45525.6964814815</v>
      </c>
      <c r="C2073">
        <f t="shared" si="64"/>
        <v>1034</v>
      </c>
      <c r="D2073">
        <f t="shared" si="65"/>
        <v>43.083333333333336</v>
      </c>
      <c r="E2073">
        <v>33</v>
      </c>
      <c r="F2073">
        <v>31.2</v>
      </c>
    </row>
    <row r="2074" spans="1:6" x14ac:dyDescent="0.55000000000000004">
      <c r="A2074" t="s">
        <v>2081</v>
      </c>
      <c r="B2074">
        <v>45525.717314814799</v>
      </c>
      <c r="C2074">
        <f t="shared" si="64"/>
        <v>1034.5</v>
      </c>
      <c r="D2074">
        <f t="shared" si="65"/>
        <v>43.104166666666664</v>
      </c>
      <c r="E2074">
        <v>32.5</v>
      </c>
      <c r="F2074">
        <v>31.3</v>
      </c>
    </row>
    <row r="2075" spans="1:6" x14ac:dyDescent="0.55000000000000004">
      <c r="A2075" t="s">
        <v>2082</v>
      </c>
      <c r="B2075">
        <v>45525.738148148099</v>
      </c>
      <c r="C2075">
        <f t="shared" si="64"/>
        <v>1035</v>
      </c>
      <c r="D2075">
        <f t="shared" si="65"/>
        <v>43.125</v>
      </c>
      <c r="E2075">
        <v>31.4</v>
      </c>
      <c r="F2075">
        <v>31.3</v>
      </c>
    </row>
    <row r="2076" spans="1:6" x14ac:dyDescent="0.55000000000000004">
      <c r="A2076" t="s">
        <v>2083</v>
      </c>
      <c r="B2076">
        <v>45525.7589814815</v>
      </c>
      <c r="C2076">
        <f t="shared" si="64"/>
        <v>1035.5</v>
      </c>
      <c r="D2076">
        <f t="shared" si="65"/>
        <v>43.145833333333336</v>
      </c>
      <c r="E2076">
        <v>30.5</v>
      </c>
      <c r="F2076">
        <v>31.4</v>
      </c>
    </row>
    <row r="2077" spans="1:6" x14ac:dyDescent="0.55000000000000004">
      <c r="A2077" t="s">
        <v>2084</v>
      </c>
      <c r="B2077">
        <v>45525.779814814799</v>
      </c>
      <c r="C2077">
        <f t="shared" si="64"/>
        <v>1036</v>
      </c>
      <c r="D2077">
        <f t="shared" si="65"/>
        <v>43.166666666666664</v>
      </c>
      <c r="E2077">
        <v>30.2</v>
      </c>
      <c r="F2077">
        <v>31.4</v>
      </c>
    </row>
    <row r="2078" spans="1:6" x14ac:dyDescent="0.55000000000000004">
      <c r="A2078" t="s">
        <v>2085</v>
      </c>
      <c r="B2078">
        <v>45525.800648148099</v>
      </c>
      <c r="C2078">
        <f t="shared" si="64"/>
        <v>1036.5</v>
      </c>
      <c r="D2078">
        <f t="shared" si="65"/>
        <v>43.1875</v>
      </c>
      <c r="E2078">
        <v>27.5</v>
      </c>
      <c r="F2078">
        <v>31.4</v>
      </c>
    </row>
    <row r="2079" spans="1:6" x14ac:dyDescent="0.55000000000000004">
      <c r="A2079" t="s">
        <v>2086</v>
      </c>
      <c r="B2079">
        <v>45525.8214814815</v>
      </c>
      <c r="C2079">
        <f t="shared" si="64"/>
        <v>1037</v>
      </c>
      <c r="D2079">
        <f t="shared" si="65"/>
        <v>43.208333333333336</v>
      </c>
      <c r="E2079">
        <v>26.8</v>
      </c>
      <c r="F2079">
        <v>31.4</v>
      </c>
    </row>
    <row r="2080" spans="1:6" x14ac:dyDescent="0.55000000000000004">
      <c r="A2080" t="s">
        <v>2087</v>
      </c>
      <c r="B2080">
        <v>45525.842314814799</v>
      </c>
      <c r="C2080">
        <f t="shared" si="64"/>
        <v>1037.5</v>
      </c>
      <c r="D2080">
        <f t="shared" si="65"/>
        <v>43.229166666666664</v>
      </c>
      <c r="E2080">
        <v>26.8</v>
      </c>
      <c r="F2080">
        <v>31.4</v>
      </c>
    </row>
    <row r="2081" spans="1:6" x14ac:dyDescent="0.55000000000000004">
      <c r="A2081" t="s">
        <v>2088</v>
      </c>
      <c r="B2081">
        <v>45525.863148148099</v>
      </c>
      <c r="C2081">
        <f t="shared" si="64"/>
        <v>1038</v>
      </c>
      <c r="D2081">
        <f t="shared" si="65"/>
        <v>43.25</v>
      </c>
      <c r="E2081">
        <v>26</v>
      </c>
      <c r="F2081">
        <v>31.3</v>
      </c>
    </row>
    <row r="2082" spans="1:6" x14ac:dyDescent="0.55000000000000004">
      <c r="A2082" t="s">
        <v>2089</v>
      </c>
      <c r="B2082">
        <v>45525.8839814815</v>
      </c>
      <c r="C2082">
        <f t="shared" si="64"/>
        <v>1038.5</v>
      </c>
      <c r="D2082">
        <f t="shared" si="65"/>
        <v>43.270833333333336</v>
      </c>
      <c r="E2082">
        <v>26.2</v>
      </c>
      <c r="F2082">
        <v>31.2</v>
      </c>
    </row>
    <row r="2083" spans="1:6" x14ac:dyDescent="0.55000000000000004">
      <c r="A2083" t="s">
        <v>2090</v>
      </c>
      <c r="B2083">
        <v>45525.904814814799</v>
      </c>
      <c r="C2083">
        <f t="shared" si="64"/>
        <v>1039</v>
      </c>
      <c r="D2083">
        <f t="shared" si="65"/>
        <v>43.291666666666664</v>
      </c>
      <c r="E2083">
        <v>25.8</v>
      </c>
      <c r="F2083">
        <v>31.1</v>
      </c>
    </row>
    <row r="2084" spans="1:6" x14ac:dyDescent="0.55000000000000004">
      <c r="A2084" t="s">
        <v>2091</v>
      </c>
      <c r="B2084">
        <v>45525.925648148099</v>
      </c>
      <c r="C2084">
        <f t="shared" si="64"/>
        <v>1039.5</v>
      </c>
      <c r="D2084">
        <f t="shared" si="65"/>
        <v>43.3125</v>
      </c>
      <c r="E2084">
        <v>25.8</v>
      </c>
      <c r="F2084">
        <v>31</v>
      </c>
    </row>
    <row r="2085" spans="1:6" x14ac:dyDescent="0.55000000000000004">
      <c r="A2085" t="s">
        <v>2092</v>
      </c>
      <c r="B2085">
        <v>45525.9464814815</v>
      </c>
      <c r="C2085">
        <f t="shared" si="64"/>
        <v>1040</v>
      </c>
      <c r="D2085">
        <f t="shared" si="65"/>
        <v>43.333333333333336</v>
      </c>
      <c r="E2085">
        <v>25.7</v>
      </c>
      <c r="F2085">
        <v>30.9</v>
      </c>
    </row>
    <row r="2086" spans="1:6" x14ac:dyDescent="0.55000000000000004">
      <c r="A2086" t="s">
        <v>2093</v>
      </c>
      <c r="B2086">
        <v>45525.967314814799</v>
      </c>
      <c r="C2086">
        <f t="shared" si="64"/>
        <v>1040.5</v>
      </c>
      <c r="D2086">
        <f t="shared" si="65"/>
        <v>43.354166666666664</v>
      </c>
      <c r="E2086">
        <v>25.5</v>
      </c>
      <c r="F2086">
        <v>30.8</v>
      </c>
    </row>
    <row r="2087" spans="1:6" x14ac:dyDescent="0.55000000000000004">
      <c r="A2087" t="s">
        <v>2094</v>
      </c>
      <c r="B2087">
        <v>45525.988148148099</v>
      </c>
      <c r="C2087">
        <f t="shared" si="64"/>
        <v>1041</v>
      </c>
      <c r="D2087">
        <f t="shared" si="65"/>
        <v>43.375</v>
      </c>
      <c r="E2087">
        <v>25</v>
      </c>
      <c r="F2087">
        <v>30.7</v>
      </c>
    </row>
    <row r="2088" spans="1:6" x14ac:dyDescent="0.55000000000000004">
      <c r="A2088" t="s">
        <v>2095</v>
      </c>
      <c r="B2088">
        <v>45526.0089814815</v>
      </c>
      <c r="C2088">
        <f t="shared" si="64"/>
        <v>1041.5</v>
      </c>
      <c r="D2088">
        <f t="shared" si="65"/>
        <v>43.395833333333336</v>
      </c>
      <c r="E2088">
        <v>25.1</v>
      </c>
      <c r="F2088">
        <v>30.5</v>
      </c>
    </row>
    <row r="2089" spans="1:6" x14ac:dyDescent="0.55000000000000004">
      <c r="A2089" t="s">
        <v>2096</v>
      </c>
      <c r="B2089">
        <v>45526.029814814799</v>
      </c>
      <c r="C2089">
        <f t="shared" si="64"/>
        <v>1042</v>
      </c>
      <c r="D2089">
        <f t="shared" si="65"/>
        <v>43.416666666666664</v>
      </c>
      <c r="E2089">
        <v>24.7</v>
      </c>
      <c r="F2089">
        <v>30.4</v>
      </c>
    </row>
    <row r="2090" spans="1:6" x14ac:dyDescent="0.55000000000000004">
      <c r="A2090" t="s">
        <v>2097</v>
      </c>
      <c r="B2090">
        <v>45526.050648148099</v>
      </c>
      <c r="C2090">
        <f t="shared" si="64"/>
        <v>1042.5</v>
      </c>
      <c r="D2090">
        <f t="shared" si="65"/>
        <v>43.4375</v>
      </c>
      <c r="E2090">
        <v>24.4</v>
      </c>
      <c r="F2090">
        <v>30.3</v>
      </c>
    </row>
    <row r="2091" spans="1:6" x14ac:dyDescent="0.55000000000000004">
      <c r="A2091" t="s">
        <v>2098</v>
      </c>
      <c r="B2091">
        <v>45526.0714814815</v>
      </c>
      <c r="C2091">
        <f t="shared" si="64"/>
        <v>1043</v>
      </c>
      <c r="D2091">
        <f t="shared" si="65"/>
        <v>43.458333333333336</v>
      </c>
      <c r="E2091">
        <v>24.5</v>
      </c>
      <c r="F2091">
        <v>30.2</v>
      </c>
    </row>
    <row r="2092" spans="1:6" x14ac:dyDescent="0.55000000000000004">
      <c r="A2092" t="s">
        <v>2099</v>
      </c>
      <c r="B2092">
        <v>45526.092314814799</v>
      </c>
      <c r="C2092">
        <f t="shared" si="64"/>
        <v>1043.5</v>
      </c>
      <c r="D2092">
        <f t="shared" si="65"/>
        <v>43.479166666666664</v>
      </c>
      <c r="E2092">
        <v>24.4</v>
      </c>
      <c r="F2092">
        <v>30.1</v>
      </c>
    </row>
    <row r="2093" spans="1:6" x14ac:dyDescent="0.55000000000000004">
      <c r="A2093" t="s">
        <v>2100</v>
      </c>
      <c r="B2093">
        <v>45526.113148148099</v>
      </c>
      <c r="C2093">
        <f t="shared" si="64"/>
        <v>1044</v>
      </c>
      <c r="D2093">
        <f t="shared" si="65"/>
        <v>43.5</v>
      </c>
      <c r="E2093">
        <v>24.4</v>
      </c>
      <c r="F2093">
        <v>30</v>
      </c>
    </row>
    <row r="2094" spans="1:6" x14ac:dyDescent="0.55000000000000004">
      <c r="A2094" t="s">
        <v>2101</v>
      </c>
      <c r="B2094">
        <v>45526.1339814815</v>
      </c>
      <c r="C2094">
        <f t="shared" si="64"/>
        <v>1044.5</v>
      </c>
      <c r="D2094">
        <f t="shared" si="65"/>
        <v>43.520833333333336</v>
      </c>
      <c r="E2094">
        <v>24.1</v>
      </c>
      <c r="F2094">
        <v>29.9</v>
      </c>
    </row>
    <row r="2095" spans="1:6" x14ac:dyDescent="0.55000000000000004">
      <c r="A2095" t="s">
        <v>2102</v>
      </c>
      <c r="B2095">
        <v>45526.154814814799</v>
      </c>
      <c r="C2095">
        <f t="shared" si="64"/>
        <v>1045</v>
      </c>
      <c r="D2095">
        <f t="shared" si="65"/>
        <v>43.541666666666664</v>
      </c>
      <c r="E2095">
        <v>24.2</v>
      </c>
      <c r="F2095">
        <v>29.8</v>
      </c>
    </row>
    <row r="2096" spans="1:6" x14ac:dyDescent="0.55000000000000004">
      <c r="A2096" t="s">
        <v>2103</v>
      </c>
      <c r="B2096">
        <v>45526.175648148099</v>
      </c>
      <c r="C2096">
        <f t="shared" si="64"/>
        <v>1045.5</v>
      </c>
      <c r="D2096">
        <f t="shared" si="65"/>
        <v>43.5625</v>
      </c>
      <c r="E2096">
        <v>24</v>
      </c>
      <c r="F2096">
        <v>29.7</v>
      </c>
    </row>
    <row r="2097" spans="1:6" x14ac:dyDescent="0.55000000000000004">
      <c r="A2097" t="s">
        <v>2104</v>
      </c>
      <c r="B2097">
        <v>45526.1964814815</v>
      </c>
      <c r="C2097">
        <f t="shared" si="64"/>
        <v>1046</v>
      </c>
      <c r="D2097">
        <f t="shared" si="65"/>
        <v>43.583333333333336</v>
      </c>
      <c r="E2097">
        <v>23.7</v>
      </c>
      <c r="F2097">
        <v>29.6</v>
      </c>
    </row>
    <row r="2098" spans="1:6" x14ac:dyDescent="0.55000000000000004">
      <c r="A2098" t="s">
        <v>2105</v>
      </c>
      <c r="B2098">
        <v>45526.217314814799</v>
      </c>
      <c r="C2098">
        <f t="shared" si="64"/>
        <v>1046.5</v>
      </c>
      <c r="D2098">
        <f t="shared" si="65"/>
        <v>43.604166666666664</v>
      </c>
      <c r="E2098">
        <v>23.8</v>
      </c>
      <c r="F2098">
        <v>29.5</v>
      </c>
    </row>
    <row r="2099" spans="1:6" x14ac:dyDescent="0.55000000000000004">
      <c r="A2099" t="s">
        <v>2106</v>
      </c>
      <c r="B2099">
        <v>45526.238148148099</v>
      </c>
      <c r="C2099">
        <f t="shared" si="64"/>
        <v>1047</v>
      </c>
      <c r="D2099">
        <f t="shared" si="65"/>
        <v>43.625</v>
      </c>
      <c r="E2099">
        <v>23.4</v>
      </c>
      <c r="F2099">
        <v>29.4</v>
      </c>
    </row>
    <row r="2100" spans="1:6" x14ac:dyDescent="0.55000000000000004">
      <c r="A2100" t="s">
        <v>2107</v>
      </c>
      <c r="B2100">
        <v>45526.2589814815</v>
      </c>
      <c r="C2100">
        <f t="shared" si="64"/>
        <v>1047.5</v>
      </c>
      <c r="D2100">
        <f t="shared" si="65"/>
        <v>43.645833333333336</v>
      </c>
      <c r="E2100">
        <v>23.7</v>
      </c>
      <c r="F2100">
        <v>29.3</v>
      </c>
    </row>
    <row r="2101" spans="1:6" x14ac:dyDescent="0.55000000000000004">
      <c r="A2101" t="s">
        <v>2108</v>
      </c>
      <c r="B2101">
        <v>45526.279814814799</v>
      </c>
      <c r="C2101">
        <f t="shared" si="64"/>
        <v>1048</v>
      </c>
      <c r="D2101">
        <f t="shared" si="65"/>
        <v>43.666666666666664</v>
      </c>
      <c r="E2101">
        <v>25.3</v>
      </c>
      <c r="F2101">
        <v>29.2</v>
      </c>
    </row>
    <row r="2102" spans="1:6" x14ac:dyDescent="0.55000000000000004">
      <c r="A2102" t="s">
        <v>2109</v>
      </c>
      <c r="B2102">
        <v>45526.300648148099</v>
      </c>
      <c r="C2102">
        <f t="shared" si="64"/>
        <v>1048.5</v>
      </c>
      <c r="D2102">
        <f t="shared" si="65"/>
        <v>43.6875</v>
      </c>
      <c r="E2102">
        <v>27.6</v>
      </c>
      <c r="F2102">
        <v>29.2</v>
      </c>
    </row>
    <row r="2103" spans="1:6" x14ac:dyDescent="0.55000000000000004">
      <c r="A2103" t="s">
        <v>2110</v>
      </c>
      <c r="B2103">
        <v>45526.3214814815</v>
      </c>
      <c r="C2103">
        <f t="shared" si="64"/>
        <v>1049</v>
      </c>
      <c r="D2103">
        <f t="shared" si="65"/>
        <v>43.708333333333336</v>
      </c>
      <c r="E2103">
        <v>28.8</v>
      </c>
      <c r="F2103">
        <v>29.2</v>
      </c>
    </row>
    <row r="2104" spans="1:6" x14ac:dyDescent="0.55000000000000004">
      <c r="A2104" t="s">
        <v>2111</v>
      </c>
      <c r="B2104">
        <v>45526.342314814799</v>
      </c>
      <c r="C2104">
        <f t="shared" si="64"/>
        <v>1049.5</v>
      </c>
      <c r="D2104">
        <f t="shared" si="65"/>
        <v>43.729166666666664</v>
      </c>
      <c r="E2104">
        <v>31.1</v>
      </c>
      <c r="F2104">
        <v>29.2</v>
      </c>
    </row>
    <row r="2105" spans="1:6" x14ac:dyDescent="0.55000000000000004">
      <c r="A2105" t="s">
        <v>2112</v>
      </c>
      <c r="B2105">
        <v>45526.363148148099</v>
      </c>
      <c r="C2105">
        <f t="shared" si="64"/>
        <v>1050</v>
      </c>
      <c r="D2105">
        <f t="shared" si="65"/>
        <v>43.75</v>
      </c>
      <c r="E2105">
        <v>32.6</v>
      </c>
      <c r="F2105">
        <v>29.3</v>
      </c>
    </row>
    <row r="2106" spans="1:6" x14ac:dyDescent="0.55000000000000004">
      <c r="A2106" t="s">
        <v>2113</v>
      </c>
      <c r="B2106">
        <v>45526.3839814815</v>
      </c>
      <c r="C2106">
        <f t="shared" si="64"/>
        <v>1050.5</v>
      </c>
      <c r="D2106">
        <f t="shared" si="65"/>
        <v>43.770833333333336</v>
      </c>
      <c r="E2106">
        <v>33.5</v>
      </c>
      <c r="F2106">
        <v>29.4</v>
      </c>
    </row>
    <row r="2107" spans="1:6" x14ac:dyDescent="0.55000000000000004">
      <c r="A2107" t="s">
        <v>2114</v>
      </c>
      <c r="B2107">
        <v>45526.404814814799</v>
      </c>
      <c r="C2107">
        <f t="shared" si="64"/>
        <v>1051</v>
      </c>
      <c r="D2107">
        <f t="shared" si="65"/>
        <v>43.791666666666664</v>
      </c>
      <c r="E2107">
        <v>33.299999999999997</v>
      </c>
      <c r="F2107">
        <v>29.6</v>
      </c>
    </row>
    <row r="2108" spans="1:6" x14ac:dyDescent="0.55000000000000004">
      <c r="A2108" t="s">
        <v>2115</v>
      </c>
      <c r="B2108">
        <v>45526.425648148099</v>
      </c>
      <c r="C2108">
        <f t="shared" si="64"/>
        <v>1051.5</v>
      </c>
      <c r="D2108">
        <f t="shared" si="65"/>
        <v>43.8125</v>
      </c>
      <c r="E2108">
        <v>34.9</v>
      </c>
      <c r="F2108">
        <v>29.7</v>
      </c>
    </row>
    <row r="2109" spans="1:6" x14ac:dyDescent="0.55000000000000004">
      <c r="A2109" t="s">
        <v>2116</v>
      </c>
      <c r="B2109">
        <v>45526.4464814815</v>
      </c>
      <c r="C2109">
        <f t="shared" si="64"/>
        <v>1052</v>
      </c>
      <c r="D2109">
        <f t="shared" si="65"/>
        <v>43.833333333333336</v>
      </c>
      <c r="E2109">
        <v>35.799999999999997</v>
      </c>
      <c r="F2109">
        <v>29.9</v>
      </c>
    </row>
    <row r="2110" spans="1:6" x14ac:dyDescent="0.55000000000000004">
      <c r="A2110" t="s">
        <v>2117</v>
      </c>
      <c r="B2110">
        <v>45526.467314814799</v>
      </c>
      <c r="C2110">
        <f t="shared" si="64"/>
        <v>1052.5</v>
      </c>
      <c r="D2110">
        <f t="shared" si="65"/>
        <v>43.854166666666664</v>
      </c>
      <c r="E2110">
        <v>35.6</v>
      </c>
      <c r="F2110">
        <v>30.1</v>
      </c>
    </row>
    <row r="2111" spans="1:6" x14ac:dyDescent="0.55000000000000004">
      <c r="A2111" t="s">
        <v>2118</v>
      </c>
      <c r="B2111">
        <v>45526.488148148099</v>
      </c>
      <c r="C2111">
        <f t="shared" si="64"/>
        <v>1053</v>
      </c>
      <c r="D2111">
        <f t="shared" si="65"/>
        <v>43.875</v>
      </c>
      <c r="E2111">
        <v>34.799999999999997</v>
      </c>
      <c r="F2111">
        <v>30.3</v>
      </c>
    </row>
    <row r="2112" spans="1:6" x14ac:dyDescent="0.55000000000000004">
      <c r="A2112" t="s">
        <v>2119</v>
      </c>
      <c r="B2112">
        <v>45526.5089814815</v>
      </c>
      <c r="C2112">
        <f t="shared" si="64"/>
        <v>1053.5</v>
      </c>
      <c r="D2112">
        <f t="shared" si="65"/>
        <v>43.895833333333336</v>
      </c>
      <c r="E2112">
        <v>35.9</v>
      </c>
      <c r="F2112">
        <v>30.6</v>
      </c>
    </row>
    <row r="2113" spans="1:6" x14ac:dyDescent="0.55000000000000004">
      <c r="A2113" t="s">
        <v>2120</v>
      </c>
      <c r="B2113">
        <v>45526.529814814799</v>
      </c>
      <c r="C2113">
        <f t="shared" si="64"/>
        <v>1054</v>
      </c>
      <c r="D2113">
        <f t="shared" si="65"/>
        <v>43.916666666666664</v>
      </c>
      <c r="E2113">
        <v>35.299999999999997</v>
      </c>
      <c r="F2113">
        <v>30.8</v>
      </c>
    </row>
    <row r="2114" spans="1:6" x14ac:dyDescent="0.55000000000000004">
      <c r="A2114" t="s">
        <v>2121</v>
      </c>
      <c r="B2114">
        <v>45526.550648148099</v>
      </c>
      <c r="C2114">
        <f t="shared" si="64"/>
        <v>1054.5</v>
      </c>
      <c r="D2114">
        <f t="shared" si="65"/>
        <v>43.9375</v>
      </c>
      <c r="E2114">
        <v>36.299999999999997</v>
      </c>
      <c r="F2114">
        <v>31</v>
      </c>
    </row>
    <row r="2115" spans="1:6" x14ac:dyDescent="0.55000000000000004">
      <c r="A2115" t="s">
        <v>2122</v>
      </c>
      <c r="B2115">
        <v>45526.5714814815</v>
      </c>
      <c r="C2115">
        <f t="shared" si="64"/>
        <v>1055</v>
      </c>
      <c r="D2115">
        <f t="shared" si="65"/>
        <v>43.958333333333336</v>
      </c>
      <c r="E2115">
        <v>34.1</v>
      </c>
      <c r="F2115">
        <v>31.2</v>
      </c>
    </row>
    <row r="2116" spans="1:6" x14ac:dyDescent="0.55000000000000004">
      <c r="A2116" t="s">
        <v>2123</v>
      </c>
      <c r="B2116">
        <v>45526.592314814799</v>
      </c>
      <c r="C2116">
        <f t="shared" si="64"/>
        <v>1055.5</v>
      </c>
      <c r="D2116">
        <f t="shared" si="65"/>
        <v>43.979166666666664</v>
      </c>
      <c r="E2116">
        <v>37.299999999999997</v>
      </c>
      <c r="F2116">
        <v>31.4</v>
      </c>
    </row>
    <row r="2117" spans="1:6" x14ac:dyDescent="0.55000000000000004">
      <c r="A2117" t="s">
        <v>2124</v>
      </c>
      <c r="B2117">
        <v>45526.613148148099</v>
      </c>
      <c r="C2117">
        <f t="shared" si="64"/>
        <v>1056</v>
      </c>
      <c r="D2117">
        <f t="shared" si="65"/>
        <v>44</v>
      </c>
      <c r="E2117">
        <v>36.1</v>
      </c>
      <c r="F2117">
        <v>31.6</v>
      </c>
    </row>
    <row r="2118" spans="1:6" x14ac:dyDescent="0.55000000000000004">
      <c r="A2118" t="s">
        <v>2125</v>
      </c>
      <c r="B2118">
        <v>45526.6339814815</v>
      </c>
      <c r="C2118">
        <f t="shared" si="64"/>
        <v>1056.5</v>
      </c>
      <c r="D2118">
        <f t="shared" si="65"/>
        <v>44.020833333333336</v>
      </c>
      <c r="E2118">
        <v>36.6</v>
      </c>
      <c r="F2118">
        <v>31.7</v>
      </c>
    </row>
    <row r="2119" spans="1:6" x14ac:dyDescent="0.55000000000000004">
      <c r="A2119" t="s">
        <v>2126</v>
      </c>
      <c r="B2119">
        <v>45526.654814814799</v>
      </c>
      <c r="C2119">
        <f t="shared" ref="C2119:C2182" si="66">C2118+0.5</f>
        <v>1057</v>
      </c>
      <c r="D2119">
        <f t="shared" ref="D2119:D2182" si="67">C2119/24</f>
        <v>44.041666666666664</v>
      </c>
      <c r="E2119">
        <v>35.5</v>
      </c>
      <c r="F2119">
        <v>31.9</v>
      </c>
    </row>
    <row r="2120" spans="1:6" x14ac:dyDescent="0.55000000000000004">
      <c r="A2120" t="s">
        <v>2127</v>
      </c>
      <c r="B2120">
        <v>45526.675648148099</v>
      </c>
      <c r="C2120">
        <f t="shared" si="66"/>
        <v>1057.5</v>
      </c>
      <c r="D2120">
        <f t="shared" si="67"/>
        <v>44.0625</v>
      </c>
      <c r="E2120">
        <v>34.5</v>
      </c>
      <c r="F2120">
        <v>32.1</v>
      </c>
    </row>
    <row r="2121" spans="1:6" x14ac:dyDescent="0.55000000000000004">
      <c r="A2121" t="s">
        <v>2128</v>
      </c>
      <c r="B2121">
        <v>45526.6964814815</v>
      </c>
      <c r="C2121">
        <f t="shared" si="66"/>
        <v>1058</v>
      </c>
      <c r="D2121">
        <f t="shared" si="67"/>
        <v>44.083333333333336</v>
      </c>
      <c r="E2121">
        <v>33.799999999999997</v>
      </c>
      <c r="F2121">
        <v>32.200000000000003</v>
      </c>
    </row>
    <row r="2122" spans="1:6" x14ac:dyDescent="0.55000000000000004">
      <c r="A2122" t="s">
        <v>2129</v>
      </c>
      <c r="B2122">
        <v>45526.717314814799</v>
      </c>
      <c r="C2122">
        <f t="shared" si="66"/>
        <v>1058.5</v>
      </c>
      <c r="D2122">
        <f t="shared" si="67"/>
        <v>44.104166666666664</v>
      </c>
      <c r="E2122">
        <v>33</v>
      </c>
      <c r="F2122">
        <v>32.299999999999997</v>
      </c>
    </row>
    <row r="2123" spans="1:6" x14ac:dyDescent="0.55000000000000004">
      <c r="A2123" t="s">
        <v>2130</v>
      </c>
      <c r="B2123">
        <v>45526.738148148099</v>
      </c>
      <c r="C2123">
        <f t="shared" si="66"/>
        <v>1059</v>
      </c>
      <c r="D2123">
        <f t="shared" si="67"/>
        <v>44.125</v>
      </c>
      <c r="E2123">
        <v>31.3</v>
      </c>
      <c r="F2123">
        <v>32.4</v>
      </c>
    </row>
    <row r="2124" spans="1:6" x14ac:dyDescent="0.55000000000000004">
      <c r="A2124" t="s">
        <v>2131</v>
      </c>
      <c r="B2124">
        <v>45526.7589814815</v>
      </c>
      <c r="C2124">
        <f t="shared" si="66"/>
        <v>1059.5</v>
      </c>
      <c r="D2124">
        <f t="shared" si="67"/>
        <v>44.145833333333336</v>
      </c>
      <c r="E2124">
        <v>30.6</v>
      </c>
      <c r="F2124">
        <v>32.4</v>
      </c>
    </row>
    <row r="2125" spans="1:6" x14ac:dyDescent="0.55000000000000004">
      <c r="A2125" t="s">
        <v>2132</v>
      </c>
      <c r="B2125">
        <v>45526.779814814799</v>
      </c>
      <c r="C2125">
        <f t="shared" si="66"/>
        <v>1060</v>
      </c>
      <c r="D2125">
        <f t="shared" si="67"/>
        <v>44.166666666666664</v>
      </c>
      <c r="E2125">
        <v>29.6</v>
      </c>
      <c r="F2125">
        <v>32.5</v>
      </c>
    </row>
    <row r="2126" spans="1:6" x14ac:dyDescent="0.55000000000000004">
      <c r="A2126" t="s">
        <v>2133</v>
      </c>
      <c r="B2126">
        <v>45526.800648148099</v>
      </c>
      <c r="C2126">
        <f t="shared" si="66"/>
        <v>1060.5</v>
      </c>
      <c r="D2126">
        <f t="shared" si="67"/>
        <v>44.1875</v>
      </c>
      <c r="E2126">
        <v>29.1</v>
      </c>
      <c r="F2126">
        <v>32.5</v>
      </c>
    </row>
    <row r="2127" spans="1:6" x14ac:dyDescent="0.55000000000000004">
      <c r="A2127" t="s">
        <v>2134</v>
      </c>
      <c r="B2127">
        <v>45526.8214814815</v>
      </c>
      <c r="C2127">
        <f t="shared" si="66"/>
        <v>1061</v>
      </c>
      <c r="D2127">
        <f t="shared" si="67"/>
        <v>44.208333333333336</v>
      </c>
      <c r="E2127">
        <v>29.1</v>
      </c>
      <c r="F2127">
        <v>32.4</v>
      </c>
    </row>
    <row r="2128" spans="1:6" x14ac:dyDescent="0.55000000000000004">
      <c r="A2128" t="s">
        <v>2135</v>
      </c>
      <c r="B2128">
        <v>45526.842314814799</v>
      </c>
      <c r="C2128">
        <f t="shared" si="66"/>
        <v>1061.5</v>
      </c>
      <c r="D2128">
        <f t="shared" si="67"/>
        <v>44.229166666666664</v>
      </c>
      <c r="E2128">
        <v>28.3</v>
      </c>
      <c r="F2128">
        <v>32.299999999999997</v>
      </c>
    </row>
    <row r="2129" spans="1:6" x14ac:dyDescent="0.55000000000000004">
      <c r="A2129" t="s">
        <v>2136</v>
      </c>
      <c r="B2129">
        <v>45526.863148148099</v>
      </c>
      <c r="C2129">
        <f t="shared" si="66"/>
        <v>1062</v>
      </c>
      <c r="D2129">
        <f t="shared" si="67"/>
        <v>44.25</v>
      </c>
      <c r="E2129">
        <v>28.8</v>
      </c>
      <c r="F2129">
        <v>32.200000000000003</v>
      </c>
    </row>
    <row r="2130" spans="1:6" x14ac:dyDescent="0.55000000000000004">
      <c r="A2130" t="s">
        <v>2137</v>
      </c>
      <c r="B2130">
        <v>45526.8839814815</v>
      </c>
      <c r="C2130">
        <f t="shared" si="66"/>
        <v>1062.5</v>
      </c>
      <c r="D2130">
        <f t="shared" si="67"/>
        <v>44.270833333333336</v>
      </c>
      <c r="E2130">
        <v>28.4</v>
      </c>
      <c r="F2130">
        <v>32.1</v>
      </c>
    </row>
    <row r="2131" spans="1:6" x14ac:dyDescent="0.55000000000000004">
      <c r="A2131" t="s">
        <v>2138</v>
      </c>
      <c r="B2131">
        <v>45526.904814814799</v>
      </c>
      <c r="C2131">
        <f t="shared" si="66"/>
        <v>1063</v>
      </c>
      <c r="D2131">
        <f t="shared" si="67"/>
        <v>44.291666666666664</v>
      </c>
      <c r="E2131">
        <v>28</v>
      </c>
      <c r="F2131">
        <v>32.1</v>
      </c>
    </row>
    <row r="2132" spans="1:6" x14ac:dyDescent="0.55000000000000004">
      <c r="A2132" t="s">
        <v>2139</v>
      </c>
      <c r="B2132">
        <v>45526.925648148099</v>
      </c>
      <c r="C2132">
        <f t="shared" si="66"/>
        <v>1063.5</v>
      </c>
      <c r="D2132">
        <f t="shared" si="67"/>
        <v>44.3125</v>
      </c>
      <c r="E2132">
        <v>27.6</v>
      </c>
      <c r="F2132">
        <v>32</v>
      </c>
    </row>
    <row r="2133" spans="1:6" x14ac:dyDescent="0.55000000000000004">
      <c r="A2133" t="s">
        <v>2140</v>
      </c>
      <c r="B2133">
        <v>45526.9464814815</v>
      </c>
      <c r="C2133">
        <f t="shared" si="66"/>
        <v>1064</v>
      </c>
      <c r="D2133">
        <f t="shared" si="67"/>
        <v>44.333333333333336</v>
      </c>
      <c r="E2133">
        <v>27.6</v>
      </c>
      <c r="F2133">
        <v>31.9</v>
      </c>
    </row>
    <row r="2134" spans="1:6" x14ac:dyDescent="0.55000000000000004">
      <c r="A2134" t="s">
        <v>2141</v>
      </c>
      <c r="B2134">
        <v>45526.967314814799</v>
      </c>
      <c r="C2134">
        <f t="shared" si="66"/>
        <v>1064.5</v>
      </c>
      <c r="D2134">
        <f t="shared" si="67"/>
        <v>44.354166666666664</v>
      </c>
      <c r="E2134">
        <v>27.7</v>
      </c>
      <c r="F2134">
        <v>31.8</v>
      </c>
    </row>
    <row r="2135" spans="1:6" x14ac:dyDescent="0.55000000000000004">
      <c r="A2135" t="s">
        <v>2142</v>
      </c>
      <c r="B2135">
        <v>45526.988148148099</v>
      </c>
      <c r="C2135">
        <f t="shared" si="66"/>
        <v>1065</v>
      </c>
      <c r="D2135">
        <f t="shared" si="67"/>
        <v>44.375</v>
      </c>
      <c r="E2135">
        <v>26.7</v>
      </c>
      <c r="F2135">
        <v>31.7</v>
      </c>
    </row>
    <row r="2136" spans="1:6" x14ac:dyDescent="0.55000000000000004">
      <c r="A2136" t="s">
        <v>2143</v>
      </c>
      <c r="B2136">
        <v>45527.0089814815</v>
      </c>
      <c r="C2136">
        <f t="shared" si="66"/>
        <v>1065.5</v>
      </c>
      <c r="D2136">
        <f t="shared" si="67"/>
        <v>44.395833333333336</v>
      </c>
      <c r="E2136">
        <v>26.4</v>
      </c>
      <c r="F2136">
        <v>31.6</v>
      </c>
    </row>
    <row r="2137" spans="1:6" x14ac:dyDescent="0.55000000000000004">
      <c r="A2137" t="s">
        <v>2144</v>
      </c>
      <c r="B2137">
        <v>45527.029814814799</v>
      </c>
      <c r="C2137">
        <f t="shared" si="66"/>
        <v>1066</v>
      </c>
      <c r="D2137">
        <f t="shared" si="67"/>
        <v>44.416666666666664</v>
      </c>
      <c r="E2137">
        <v>25.7</v>
      </c>
      <c r="F2137">
        <v>31.5</v>
      </c>
    </row>
    <row r="2138" spans="1:6" x14ac:dyDescent="0.55000000000000004">
      <c r="A2138" t="s">
        <v>2145</v>
      </c>
      <c r="B2138">
        <v>45527.050648148099</v>
      </c>
      <c r="C2138">
        <f t="shared" si="66"/>
        <v>1066.5</v>
      </c>
      <c r="D2138">
        <f t="shared" si="67"/>
        <v>44.4375</v>
      </c>
      <c r="E2138">
        <v>25.8</v>
      </c>
      <c r="F2138">
        <v>31.4</v>
      </c>
    </row>
    <row r="2139" spans="1:6" x14ac:dyDescent="0.55000000000000004">
      <c r="A2139" t="s">
        <v>2146</v>
      </c>
      <c r="B2139">
        <v>45527.0714814815</v>
      </c>
      <c r="C2139">
        <f t="shared" si="66"/>
        <v>1067</v>
      </c>
      <c r="D2139">
        <f t="shared" si="67"/>
        <v>44.458333333333336</v>
      </c>
      <c r="E2139">
        <v>25.5</v>
      </c>
      <c r="F2139">
        <v>31.3</v>
      </c>
    </row>
    <row r="2140" spans="1:6" x14ac:dyDescent="0.55000000000000004">
      <c r="A2140" t="s">
        <v>2147</v>
      </c>
      <c r="B2140">
        <v>45527.092314814799</v>
      </c>
      <c r="C2140">
        <f t="shared" si="66"/>
        <v>1067.5</v>
      </c>
      <c r="D2140">
        <f t="shared" si="67"/>
        <v>44.479166666666664</v>
      </c>
      <c r="E2140">
        <v>25.2</v>
      </c>
      <c r="F2140">
        <v>31.2</v>
      </c>
    </row>
    <row r="2141" spans="1:6" x14ac:dyDescent="0.55000000000000004">
      <c r="A2141" t="s">
        <v>2148</v>
      </c>
      <c r="B2141">
        <v>45527.113148148099</v>
      </c>
      <c r="C2141">
        <f t="shared" si="66"/>
        <v>1068</v>
      </c>
      <c r="D2141">
        <f t="shared" si="67"/>
        <v>44.5</v>
      </c>
      <c r="E2141">
        <v>25.1</v>
      </c>
      <c r="F2141">
        <v>31.1</v>
      </c>
    </row>
    <row r="2142" spans="1:6" x14ac:dyDescent="0.55000000000000004">
      <c r="A2142" t="s">
        <v>2149</v>
      </c>
      <c r="B2142">
        <v>45527.1339814815</v>
      </c>
      <c r="C2142">
        <f t="shared" si="66"/>
        <v>1068.5</v>
      </c>
      <c r="D2142">
        <f t="shared" si="67"/>
        <v>44.520833333333336</v>
      </c>
      <c r="E2142">
        <v>24.8</v>
      </c>
      <c r="F2142">
        <v>30.9</v>
      </c>
    </row>
    <row r="2143" spans="1:6" x14ac:dyDescent="0.55000000000000004">
      <c r="A2143" t="s">
        <v>2150</v>
      </c>
      <c r="B2143">
        <v>45527.154814814799</v>
      </c>
      <c r="C2143">
        <f t="shared" si="66"/>
        <v>1069</v>
      </c>
      <c r="D2143">
        <f t="shared" si="67"/>
        <v>44.541666666666664</v>
      </c>
      <c r="E2143">
        <v>24.7</v>
      </c>
      <c r="F2143">
        <v>30.8</v>
      </c>
    </row>
    <row r="2144" spans="1:6" x14ac:dyDescent="0.55000000000000004">
      <c r="A2144" t="s">
        <v>2151</v>
      </c>
      <c r="B2144">
        <v>45527.175648148099</v>
      </c>
      <c r="C2144">
        <f t="shared" si="66"/>
        <v>1069.5</v>
      </c>
      <c r="D2144">
        <f t="shared" si="67"/>
        <v>44.5625</v>
      </c>
      <c r="E2144">
        <v>24.7</v>
      </c>
      <c r="F2144">
        <v>30.7</v>
      </c>
    </row>
    <row r="2145" spans="1:6" x14ac:dyDescent="0.55000000000000004">
      <c r="A2145" t="s">
        <v>2152</v>
      </c>
      <c r="B2145">
        <v>45527.1964814815</v>
      </c>
      <c r="C2145">
        <f t="shared" si="66"/>
        <v>1070</v>
      </c>
      <c r="D2145">
        <f t="shared" si="67"/>
        <v>44.583333333333336</v>
      </c>
      <c r="E2145">
        <v>24.3</v>
      </c>
      <c r="F2145">
        <v>30.6</v>
      </c>
    </row>
    <row r="2146" spans="1:6" x14ac:dyDescent="0.55000000000000004">
      <c r="A2146" t="s">
        <v>2153</v>
      </c>
      <c r="B2146">
        <v>45527.217314814799</v>
      </c>
      <c r="C2146">
        <f t="shared" si="66"/>
        <v>1070.5</v>
      </c>
      <c r="D2146">
        <f t="shared" si="67"/>
        <v>44.604166666666664</v>
      </c>
      <c r="E2146">
        <v>24.7</v>
      </c>
      <c r="F2146">
        <v>30.5</v>
      </c>
    </row>
    <row r="2147" spans="1:6" x14ac:dyDescent="0.55000000000000004">
      <c r="A2147" t="s">
        <v>2154</v>
      </c>
      <c r="B2147">
        <v>45527.238148148099</v>
      </c>
      <c r="C2147">
        <f t="shared" si="66"/>
        <v>1071</v>
      </c>
      <c r="D2147">
        <f t="shared" si="67"/>
        <v>44.625</v>
      </c>
      <c r="E2147">
        <v>24.3</v>
      </c>
      <c r="F2147">
        <v>30.3</v>
      </c>
    </row>
    <row r="2148" spans="1:6" x14ac:dyDescent="0.55000000000000004">
      <c r="A2148" t="s">
        <v>2155</v>
      </c>
      <c r="B2148">
        <v>45527.2589814815</v>
      </c>
      <c r="C2148">
        <f t="shared" si="66"/>
        <v>1071.5</v>
      </c>
      <c r="D2148">
        <f t="shared" si="67"/>
        <v>44.645833333333336</v>
      </c>
      <c r="E2148">
        <v>24.5</v>
      </c>
      <c r="F2148">
        <v>30.2</v>
      </c>
    </row>
    <row r="2149" spans="1:6" x14ac:dyDescent="0.55000000000000004">
      <c r="A2149" t="s">
        <v>2156</v>
      </c>
      <c r="B2149">
        <v>45527.279814814799</v>
      </c>
      <c r="C2149">
        <f t="shared" si="66"/>
        <v>1072</v>
      </c>
      <c r="D2149">
        <f t="shared" si="67"/>
        <v>44.666666666666664</v>
      </c>
      <c r="E2149">
        <v>25.9</v>
      </c>
      <c r="F2149">
        <v>30.1</v>
      </c>
    </row>
    <row r="2150" spans="1:6" x14ac:dyDescent="0.55000000000000004">
      <c r="A2150" t="s">
        <v>2157</v>
      </c>
      <c r="B2150">
        <v>45527.300648148099</v>
      </c>
      <c r="C2150">
        <f t="shared" si="66"/>
        <v>1072.5</v>
      </c>
      <c r="D2150">
        <f t="shared" si="67"/>
        <v>44.6875</v>
      </c>
      <c r="E2150">
        <v>27.5</v>
      </c>
      <c r="F2150">
        <v>30.1</v>
      </c>
    </row>
    <row r="2151" spans="1:6" x14ac:dyDescent="0.55000000000000004">
      <c r="A2151" t="s">
        <v>2158</v>
      </c>
      <c r="B2151">
        <v>45527.3214814815</v>
      </c>
      <c r="C2151">
        <f t="shared" si="66"/>
        <v>1073</v>
      </c>
      <c r="D2151">
        <f t="shared" si="67"/>
        <v>44.708333333333336</v>
      </c>
      <c r="E2151">
        <v>30.7</v>
      </c>
      <c r="F2151">
        <v>30.1</v>
      </c>
    </row>
    <row r="2152" spans="1:6" x14ac:dyDescent="0.55000000000000004">
      <c r="A2152" t="s">
        <v>2159</v>
      </c>
      <c r="B2152">
        <v>45527.342314814799</v>
      </c>
      <c r="C2152">
        <f t="shared" si="66"/>
        <v>1073.5</v>
      </c>
      <c r="D2152">
        <f t="shared" si="67"/>
        <v>44.729166666666664</v>
      </c>
      <c r="E2152">
        <v>30.6</v>
      </c>
      <c r="F2152">
        <v>30.1</v>
      </c>
    </row>
    <row r="2153" spans="1:6" x14ac:dyDescent="0.55000000000000004">
      <c r="A2153" t="s">
        <v>2160</v>
      </c>
      <c r="B2153">
        <v>45527.363148148099</v>
      </c>
      <c r="C2153">
        <f t="shared" si="66"/>
        <v>1074</v>
      </c>
      <c r="D2153">
        <f t="shared" si="67"/>
        <v>44.75</v>
      </c>
      <c r="E2153">
        <v>32.1</v>
      </c>
      <c r="F2153">
        <v>30.2</v>
      </c>
    </row>
    <row r="2154" spans="1:6" x14ac:dyDescent="0.55000000000000004">
      <c r="A2154" t="s">
        <v>2161</v>
      </c>
      <c r="B2154">
        <v>45527.3839814815</v>
      </c>
      <c r="C2154">
        <f t="shared" si="66"/>
        <v>1074.5</v>
      </c>
      <c r="D2154">
        <f t="shared" si="67"/>
        <v>44.770833333333336</v>
      </c>
      <c r="E2154">
        <v>32.299999999999997</v>
      </c>
      <c r="F2154">
        <v>30.3</v>
      </c>
    </row>
    <row r="2155" spans="1:6" x14ac:dyDescent="0.55000000000000004">
      <c r="A2155" t="s">
        <v>2162</v>
      </c>
      <c r="B2155">
        <v>45527.404814814799</v>
      </c>
      <c r="C2155">
        <f t="shared" si="66"/>
        <v>1075</v>
      </c>
      <c r="D2155">
        <f t="shared" si="67"/>
        <v>44.791666666666664</v>
      </c>
      <c r="E2155">
        <v>34</v>
      </c>
      <c r="F2155">
        <v>30.4</v>
      </c>
    </row>
    <row r="2156" spans="1:6" x14ac:dyDescent="0.55000000000000004">
      <c r="A2156" t="s">
        <v>2163</v>
      </c>
      <c r="B2156">
        <v>45527.425648148099</v>
      </c>
      <c r="C2156">
        <f t="shared" si="66"/>
        <v>1075.5</v>
      </c>
      <c r="D2156">
        <f t="shared" si="67"/>
        <v>44.8125</v>
      </c>
      <c r="E2156">
        <v>34.1</v>
      </c>
      <c r="F2156">
        <v>30.6</v>
      </c>
    </row>
    <row r="2157" spans="1:6" x14ac:dyDescent="0.55000000000000004">
      <c r="A2157" t="s">
        <v>2164</v>
      </c>
      <c r="B2157">
        <v>45527.4464814815</v>
      </c>
      <c r="C2157">
        <f t="shared" si="66"/>
        <v>1076</v>
      </c>
      <c r="D2157">
        <f t="shared" si="67"/>
        <v>44.833333333333336</v>
      </c>
      <c r="E2157">
        <v>36.4</v>
      </c>
      <c r="F2157">
        <v>30.8</v>
      </c>
    </row>
    <row r="2158" spans="1:6" x14ac:dyDescent="0.55000000000000004">
      <c r="A2158" t="s">
        <v>2165</v>
      </c>
      <c r="B2158">
        <v>45527.467314814799</v>
      </c>
      <c r="C2158">
        <f t="shared" si="66"/>
        <v>1076.5</v>
      </c>
      <c r="D2158">
        <f t="shared" si="67"/>
        <v>44.854166666666664</v>
      </c>
      <c r="E2158">
        <v>35.1</v>
      </c>
      <c r="F2158">
        <v>30.9</v>
      </c>
    </row>
    <row r="2159" spans="1:6" x14ac:dyDescent="0.55000000000000004">
      <c r="A2159" t="s">
        <v>2166</v>
      </c>
      <c r="B2159">
        <v>45527.488148148099</v>
      </c>
      <c r="C2159">
        <f t="shared" si="66"/>
        <v>1077</v>
      </c>
      <c r="D2159">
        <f t="shared" si="67"/>
        <v>44.875</v>
      </c>
      <c r="E2159">
        <v>36.799999999999997</v>
      </c>
      <c r="F2159">
        <v>31.1</v>
      </c>
    </row>
    <row r="2160" spans="1:6" x14ac:dyDescent="0.55000000000000004">
      <c r="A2160" t="s">
        <v>2167</v>
      </c>
      <c r="B2160">
        <v>45527.5089814815</v>
      </c>
      <c r="C2160">
        <f t="shared" si="66"/>
        <v>1077.5</v>
      </c>
      <c r="D2160">
        <f t="shared" si="67"/>
        <v>44.895833333333336</v>
      </c>
      <c r="E2160">
        <v>35.9</v>
      </c>
      <c r="F2160">
        <v>31.2</v>
      </c>
    </row>
    <row r="2161" spans="1:6" x14ac:dyDescent="0.55000000000000004">
      <c r="A2161" t="s">
        <v>2168</v>
      </c>
      <c r="B2161">
        <v>45527.529814814799</v>
      </c>
      <c r="C2161">
        <f t="shared" si="66"/>
        <v>1078</v>
      </c>
      <c r="D2161">
        <f t="shared" si="67"/>
        <v>44.916666666666664</v>
      </c>
      <c r="E2161">
        <v>36.200000000000003</v>
      </c>
      <c r="F2161">
        <v>31.4</v>
      </c>
    </row>
    <row r="2162" spans="1:6" x14ac:dyDescent="0.55000000000000004">
      <c r="A2162" t="s">
        <v>2169</v>
      </c>
      <c r="B2162">
        <v>45527.550648148099</v>
      </c>
      <c r="C2162">
        <f t="shared" si="66"/>
        <v>1078.5</v>
      </c>
      <c r="D2162">
        <f t="shared" si="67"/>
        <v>44.9375</v>
      </c>
      <c r="E2162">
        <v>35.9</v>
      </c>
      <c r="F2162">
        <v>31.6</v>
      </c>
    </row>
    <row r="2163" spans="1:6" x14ac:dyDescent="0.55000000000000004">
      <c r="A2163" t="s">
        <v>2170</v>
      </c>
      <c r="B2163">
        <v>45527.5714814815</v>
      </c>
      <c r="C2163">
        <f t="shared" si="66"/>
        <v>1079</v>
      </c>
      <c r="D2163">
        <f t="shared" si="67"/>
        <v>44.958333333333336</v>
      </c>
      <c r="E2163">
        <v>35.9</v>
      </c>
      <c r="F2163">
        <v>31.8</v>
      </c>
    </row>
    <row r="2164" spans="1:6" x14ac:dyDescent="0.55000000000000004">
      <c r="A2164" t="s">
        <v>2171</v>
      </c>
      <c r="B2164">
        <v>45527.592314814799</v>
      </c>
      <c r="C2164">
        <f t="shared" si="66"/>
        <v>1079.5</v>
      </c>
      <c r="D2164">
        <f t="shared" si="67"/>
        <v>44.979166666666664</v>
      </c>
      <c r="E2164">
        <v>36.5</v>
      </c>
      <c r="F2164">
        <v>32</v>
      </c>
    </row>
    <row r="2165" spans="1:6" x14ac:dyDescent="0.55000000000000004">
      <c r="A2165" t="s">
        <v>2172</v>
      </c>
      <c r="B2165">
        <v>45527.613148148099</v>
      </c>
      <c r="C2165">
        <f t="shared" si="66"/>
        <v>1080</v>
      </c>
      <c r="D2165">
        <f t="shared" si="67"/>
        <v>45</v>
      </c>
      <c r="E2165">
        <v>35.700000000000003</v>
      </c>
      <c r="F2165">
        <v>32.1</v>
      </c>
    </row>
    <row r="2166" spans="1:6" x14ac:dyDescent="0.55000000000000004">
      <c r="A2166" t="s">
        <v>2173</v>
      </c>
      <c r="B2166">
        <v>45527.6339814815</v>
      </c>
      <c r="C2166">
        <f t="shared" si="66"/>
        <v>1080.5</v>
      </c>
      <c r="D2166">
        <f t="shared" si="67"/>
        <v>45.020833333333336</v>
      </c>
      <c r="E2166">
        <v>33.799999999999997</v>
      </c>
      <c r="F2166">
        <v>32.299999999999997</v>
      </c>
    </row>
    <row r="2167" spans="1:6" x14ac:dyDescent="0.55000000000000004">
      <c r="A2167" t="s">
        <v>2174</v>
      </c>
      <c r="B2167">
        <v>45527.654814814799</v>
      </c>
      <c r="C2167">
        <f t="shared" si="66"/>
        <v>1081</v>
      </c>
      <c r="D2167">
        <f t="shared" si="67"/>
        <v>45.041666666666664</v>
      </c>
      <c r="E2167">
        <v>35.1</v>
      </c>
      <c r="F2167">
        <v>32.4</v>
      </c>
    </row>
    <row r="2168" spans="1:6" x14ac:dyDescent="0.55000000000000004">
      <c r="A2168" t="s">
        <v>2175</v>
      </c>
      <c r="B2168">
        <v>45527.675648148099</v>
      </c>
      <c r="C2168">
        <f t="shared" si="66"/>
        <v>1081.5</v>
      </c>
      <c r="D2168">
        <f t="shared" si="67"/>
        <v>45.0625</v>
      </c>
      <c r="E2168">
        <v>34.9</v>
      </c>
      <c r="F2168">
        <v>32.6</v>
      </c>
    </row>
    <row r="2169" spans="1:6" x14ac:dyDescent="0.55000000000000004">
      <c r="A2169" t="s">
        <v>2176</v>
      </c>
      <c r="B2169">
        <v>45527.6964814815</v>
      </c>
      <c r="C2169">
        <f t="shared" si="66"/>
        <v>1082</v>
      </c>
      <c r="D2169">
        <f t="shared" si="67"/>
        <v>45.083333333333336</v>
      </c>
      <c r="E2169">
        <v>35</v>
      </c>
      <c r="F2169">
        <v>32.700000000000003</v>
      </c>
    </row>
    <row r="2170" spans="1:6" x14ac:dyDescent="0.55000000000000004">
      <c r="A2170" t="s">
        <v>2177</v>
      </c>
      <c r="B2170">
        <v>45527.717314814799</v>
      </c>
      <c r="C2170">
        <f t="shared" si="66"/>
        <v>1082.5</v>
      </c>
      <c r="D2170">
        <f t="shared" si="67"/>
        <v>45.104166666666664</v>
      </c>
      <c r="E2170">
        <v>34.200000000000003</v>
      </c>
      <c r="F2170">
        <v>32.9</v>
      </c>
    </row>
    <row r="2171" spans="1:6" x14ac:dyDescent="0.55000000000000004">
      <c r="A2171" t="s">
        <v>2178</v>
      </c>
      <c r="B2171">
        <v>45527.738148148099</v>
      </c>
      <c r="C2171">
        <f t="shared" si="66"/>
        <v>1083</v>
      </c>
      <c r="D2171">
        <f t="shared" si="67"/>
        <v>45.125</v>
      </c>
      <c r="E2171">
        <v>32</v>
      </c>
      <c r="F2171">
        <v>33</v>
      </c>
    </row>
    <row r="2172" spans="1:6" x14ac:dyDescent="0.55000000000000004">
      <c r="A2172" t="s">
        <v>2179</v>
      </c>
      <c r="B2172">
        <v>45527.7589814815</v>
      </c>
      <c r="C2172">
        <f t="shared" si="66"/>
        <v>1083.5</v>
      </c>
      <c r="D2172">
        <f t="shared" si="67"/>
        <v>45.145833333333336</v>
      </c>
      <c r="E2172">
        <v>30.8</v>
      </c>
      <c r="F2172">
        <v>33</v>
      </c>
    </row>
    <row r="2173" spans="1:6" x14ac:dyDescent="0.55000000000000004">
      <c r="A2173" t="s">
        <v>2180</v>
      </c>
      <c r="B2173">
        <v>45527.779814814799</v>
      </c>
      <c r="C2173">
        <f t="shared" si="66"/>
        <v>1084</v>
      </c>
      <c r="D2173">
        <f t="shared" si="67"/>
        <v>45.166666666666664</v>
      </c>
      <c r="E2173">
        <v>30.4</v>
      </c>
      <c r="F2173">
        <v>33</v>
      </c>
    </row>
    <row r="2174" spans="1:6" x14ac:dyDescent="0.55000000000000004">
      <c r="A2174" t="s">
        <v>2181</v>
      </c>
      <c r="B2174">
        <v>45527.800648148099</v>
      </c>
      <c r="C2174">
        <f t="shared" si="66"/>
        <v>1084.5</v>
      </c>
      <c r="D2174">
        <f t="shared" si="67"/>
        <v>45.1875</v>
      </c>
      <c r="E2174">
        <v>29.1</v>
      </c>
      <c r="F2174">
        <v>33</v>
      </c>
    </row>
    <row r="2175" spans="1:6" x14ac:dyDescent="0.55000000000000004">
      <c r="A2175" t="s">
        <v>2182</v>
      </c>
      <c r="B2175">
        <v>45527.8214814815</v>
      </c>
      <c r="C2175">
        <f t="shared" si="66"/>
        <v>1085</v>
      </c>
      <c r="D2175">
        <f t="shared" si="67"/>
        <v>45.208333333333336</v>
      </c>
      <c r="E2175">
        <v>28.8</v>
      </c>
      <c r="F2175">
        <v>32.9</v>
      </c>
    </row>
    <row r="2176" spans="1:6" x14ac:dyDescent="0.55000000000000004">
      <c r="A2176" t="s">
        <v>2183</v>
      </c>
      <c r="B2176">
        <v>45527.842314814799</v>
      </c>
      <c r="C2176">
        <f t="shared" si="66"/>
        <v>1085.5</v>
      </c>
      <c r="D2176">
        <f t="shared" si="67"/>
        <v>45.229166666666664</v>
      </c>
      <c r="E2176">
        <v>28.2</v>
      </c>
      <c r="F2176">
        <v>32.799999999999997</v>
      </c>
    </row>
    <row r="2177" spans="1:6" x14ac:dyDescent="0.55000000000000004">
      <c r="A2177" t="s">
        <v>2184</v>
      </c>
      <c r="B2177">
        <v>45527.863148148099</v>
      </c>
      <c r="C2177">
        <f t="shared" si="66"/>
        <v>1086</v>
      </c>
      <c r="D2177">
        <f t="shared" si="67"/>
        <v>45.25</v>
      </c>
      <c r="E2177">
        <v>28.2</v>
      </c>
      <c r="F2177">
        <v>32.700000000000003</v>
      </c>
    </row>
    <row r="2178" spans="1:6" x14ac:dyDescent="0.55000000000000004">
      <c r="A2178" t="s">
        <v>2185</v>
      </c>
      <c r="B2178">
        <v>45527.8839814815</v>
      </c>
      <c r="C2178">
        <f t="shared" si="66"/>
        <v>1086.5</v>
      </c>
      <c r="D2178">
        <f t="shared" si="67"/>
        <v>45.270833333333336</v>
      </c>
      <c r="E2178">
        <v>27.8</v>
      </c>
      <c r="F2178">
        <v>32.6</v>
      </c>
    </row>
    <row r="2179" spans="1:6" x14ac:dyDescent="0.55000000000000004">
      <c r="A2179" t="s">
        <v>2186</v>
      </c>
      <c r="B2179">
        <v>45527.904814814799</v>
      </c>
      <c r="C2179">
        <f t="shared" si="66"/>
        <v>1087</v>
      </c>
      <c r="D2179">
        <f t="shared" si="67"/>
        <v>45.291666666666664</v>
      </c>
      <c r="E2179">
        <v>27.1</v>
      </c>
      <c r="F2179">
        <v>32.5</v>
      </c>
    </row>
    <row r="2180" spans="1:6" x14ac:dyDescent="0.55000000000000004">
      <c r="A2180" t="s">
        <v>2187</v>
      </c>
      <c r="B2180">
        <v>45527.925648148099</v>
      </c>
      <c r="C2180">
        <f t="shared" si="66"/>
        <v>1087.5</v>
      </c>
      <c r="D2180">
        <f t="shared" si="67"/>
        <v>45.3125</v>
      </c>
      <c r="E2180">
        <v>27.4</v>
      </c>
      <c r="F2180">
        <v>32.4</v>
      </c>
    </row>
    <row r="2181" spans="1:6" x14ac:dyDescent="0.55000000000000004">
      <c r="A2181" t="s">
        <v>2188</v>
      </c>
      <c r="B2181">
        <v>45527.9464814815</v>
      </c>
      <c r="C2181">
        <f t="shared" si="66"/>
        <v>1088</v>
      </c>
      <c r="D2181">
        <f t="shared" si="67"/>
        <v>45.333333333333336</v>
      </c>
      <c r="E2181">
        <v>27</v>
      </c>
      <c r="F2181">
        <v>32.299999999999997</v>
      </c>
    </row>
    <row r="2182" spans="1:6" x14ac:dyDescent="0.55000000000000004">
      <c r="A2182" t="s">
        <v>2189</v>
      </c>
      <c r="B2182">
        <v>45527.967314814799</v>
      </c>
      <c r="C2182">
        <f t="shared" si="66"/>
        <v>1088.5</v>
      </c>
      <c r="D2182">
        <f t="shared" si="67"/>
        <v>45.354166666666664</v>
      </c>
      <c r="E2182">
        <v>27.5</v>
      </c>
      <c r="F2182">
        <v>32.200000000000003</v>
      </c>
    </row>
    <row r="2183" spans="1:6" x14ac:dyDescent="0.55000000000000004">
      <c r="A2183" t="s">
        <v>2190</v>
      </c>
      <c r="B2183">
        <v>45527.988148148099</v>
      </c>
      <c r="C2183">
        <f t="shared" ref="C2183:C2246" si="68">C2182+0.5</f>
        <v>1089</v>
      </c>
      <c r="D2183">
        <f t="shared" ref="D2183:D2246" si="69">C2183/24</f>
        <v>45.375</v>
      </c>
      <c r="E2183">
        <v>26.4</v>
      </c>
      <c r="F2183">
        <v>32.1</v>
      </c>
    </row>
    <row r="2184" spans="1:6" x14ac:dyDescent="0.55000000000000004">
      <c r="A2184" t="s">
        <v>2191</v>
      </c>
      <c r="B2184">
        <v>45528.0089814815</v>
      </c>
      <c r="C2184">
        <f t="shared" si="68"/>
        <v>1089.5</v>
      </c>
      <c r="D2184">
        <f t="shared" si="69"/>
        <v>45.395833333333336</v>
      </c>
      <c r="E2184">
        <v>26.6</v>
      </c>
      <c r="F2184">
        <v>32</v>
      </c>
    </row>
    <row r="2185" spans="1:6" x14ac:dyDescent="0.55000000000000004">
      <c r="A2185" t="s">
        <v>2192</v>
      </c>
      <c r="B2185">
        <v>45528.029814814799</v>
      </c>
      <c r="C2185">
        <f t="shared" si="68"/>
        <v>1090</v>
      </c>
      <c r="D2185">
        <f t="shared" si="69"/>
        <v>45.416666666666664</v>
      </c>
      <c r="E2185">
        <v>26.5</v>
      </c>
      <c r="F2185">
        <v>31.9</v>
      </c>
    </row>
    <row r="2186" spans="1:6" x14ac:dyDescent="0.55000000000000004">
      <c r="A2186" t="s">
        <v>2193</v>
      </c>
      <c r="B2186">
        <v>45528.050648148099</v>
      </c>
      <c r="C2186">
        <f t="shared" si="68"/>
        <v>1090.5</v>
      </c>
      <c r="D2186">
        <f t="shared" si="69"/>
        <v>45.4375</v>
      </c>
      <c r="E2186">
        <v>26.7</v>
      </c>
      <c r="F2186">
        <v>31.8</v>
      </c>
    </row>
    <row r="2187" spans="1:6" x14ac:dyDescent="0.55000000000000004">
      <c r="A2187" t="s">
        <v>2194</v>
      </c>
      <c r="B2187">
        <v>45528.0714814815</v>
      </c>
      <c r="C2187">
        <f t="shared" si="68"/>
        <v>1091</v>
      </c>
      <c r="D2187">
        <f t="shared" si="69"/>
        <v>45.458333333333336</v>
      </c>
      <c r="E2187">
        <v>26.7</v>
      </c>
      <c r="F2187">
        <v>31.7</v>
      </c>
    </row>
    <row r="2188" spans="1:6" x14ac:dyDescent="0.55000000000000004">
      <c r="A2188" t="s">
        <v>2195</v>
      </c>
      <c r="B2188">
        <v>45528.092314814799</v>
      </c>
      <c r="C2188">
        <f t="shared" si="68"/>
        <v>1091.5</v>
      </c>
      <c r="D2188">
        <f t="shared" si="69"/>
        <v>45.479166666666664</v>
      </c>
      <c r="E2188">
        <v>26.3</v>
      </c>
      <c r="F2188">
        <v>31.6</v>
      </c>
    </row>
    <row r="2189" spans="1:6" x14ac:dyDescent="0.55000000000000004">
      <c r="A2189" t="s">
        <v>2196</v>
      </c>
      <c r="B2189">
        <v>45528.113148148099</v>
      </c>
      <c r="C2189">
        <f t="shared" si="68"/>
        <v>1092</v>
      </c>
      <c r="D2189">
        <f t="shared" si="69"/>
        <v>45.5</v>
      </c>
      <c r="E2189">
        <v>26.5</v>
      </c>
      <c r="F2189">
        <v>31.5</v>
      </c>
    </row>
    <row r="2190" spans="1:6" x14ac:dyDescent="0.55000000000000004">
      <c r="A2190" t="s">
        <v>2197</v>
      </c>
      <c r="B2190">
        <v>45528.1339814815</v>
      </c>
      <c r="C2190">
        <f t="shared" si="68"/>
        <v>1092.5</v>
      </c>
      <c r="D2190">
        <f t="shared" si="69"/>
        <v>45.520833333333336</v>
      </c>
      <c r="E2190">
        <v>26.5</v>
      </c>
      <c r="F2190">
        <v>31.4</v>
      </c>
    </row>
    <row r="2191" spans="1:6" x14ac:dyDescent="0.55000000000000004">
      <c r="A2191" t="s">
        <v>2198</v>
      </c>
      <c r="B2191">
        <v>45528.154814814799</v>
      </c>
      <c r="C2191">
        <f t="shared" si="68"/>
        <v>1093</v>
      </c>
      <c r="D2191">
        <f t="shared" si="69"/>
        <v>45.541666666666664</v>
      </c>
      <c r="E2191">
        <v>26.1</v>
      </c>
      <c r="F2191">
        <v>31.3</v>
      </c>
    </row>
    <row r="2192" spans="1:6" x14ac:dyDescent="0.55000000000000004">
      <c r="A2192" t="s">
        <v>2199</v>
      </c>
      <c r="B2192">
        <v>45528.175648148099</v>
      </c>
      <c r="C2192">
        <f t="shared" si="68"/>
        <v>1093.5</v>
      </c>
      <c r="D2192">
        <f t="shared" si="69"/>
        <v>45.5625</v>
      </c>
      <c r="E2192">
        <v>25.8</v>
      </c>
      <c r="F2192">
        <v>31.2</v>
      </c>
    </row>
    <row r="2193" spans="1:6" x14ac:dyDescent="0.55000000000000004">
      <c r="A2193" t="s">
        <v>2200</v>
      </c>
      <c r="B2193">
        <v>45528.1964814815</v>
      </c>
      <c r="C2193">
        <f t="shared" si="68"/>
        <v>1094</v>
      </c>
      <c r="D2193">
        <f t="shared" si="69"/>
        <v>45.583333333333336</v>
      </c>
      <c r="E2193">
        <v>26.1</v>
      </c>
      <c r="F2193">
        <v>31.1</v>
      </c>
    </row>
    <row r="2194" spans="1:6" x14ac:dyDescent="0.55000000000000004">
      <c r="A2194" t="s">
        <v>2201</v>
      </c>
      <c r="B2194">
        <v>45528.217314814799</v>
      </c>
      <c r="C2194">
        <f t="shared" si="68"/>
        <v>1094.5</v>
      </c>
      <c r="D2194">
        <f t="shared" si="69"/>
        <v>45.604166666666664</v>
      </c>
      <c r="E2194">
        <v>25.7</v>
      </c>
      <c r="F2194">
        <v>31</v>
      </c>
    </row>
    <row r="2195" spans="1:6" x14ac:dyDescent="0.55000000000000004">
      <c r="A2195" t="s">
        <v>2202</v>
      </c>
      <c r="B2195">
        <v>45528.238148148099</v>
      </c>
      <c r="C2195">
        <f t="shared" si="68"/>
        <v>1095</v>
      </c>
      <c r="D2195">
        <f t="shared" si="69"/>
        <v>45.625</v>
      </c>
      <c r="E2195">
        <v>25.9</v>
      </c>
      <c r="F2195">
        <v>30.9</v>
      </c>
    </row>
    <row r="2196" spans="1:6" x14ac:dyDescent="0.55000000000000004">
      <c r="A2196" t="s">
        <v>2203</v>
      </c>
      <c r="B2196">
        <v>45528.2589814815</v>
      </c>
      <c r="C2196">
        <f t="shared" si="68"/>
        <v>1095.5</v>
      </c>
      <c r="D2196">
        <f t="shared" si="69"/>
        <v>45.645833333333336</v>
      </c>
      <c r="E2196">
        <v>26.4</v>
      </c>
      <c r="F2196">
        <v>30.8</v>
      </c>
    </row>
    <row r="2197" spans="1:6" x14ac:dyDescent="0.55000000000000004">
      <c r="A2197" t="s">
        <v>2204</v>
      </c>
      <c r="B2197">
        <v>45528.279814814799</v>
      </c>
      <c r="C2197">
        <f t="shared" si="68"/>
        <v>1096</v>
      </c>
      <c r="D2197">
        <f t="shared" si="69"/>
        <v>45.666666666666664</v>
      </c>
      <c r="E2197">
        <v>27</v>
      </c>
      <c r="F2197">
        <v>30.8</v>
      </c>
    </row>
    <row r="2198" spans="1:6" x14ac:dyDescent="0.55000000000000004">
      <c r="A2198" t="s">
        <v>2205</v>
      </c>
      <c r="B2198">
        <v>45528.300648148099</v>
      </c>
      <c r="C2198">
        <f t="shared" si="68"/>
        <v>1096.5</v>
      </c>
      <c r="D2198">
        <f t="shared" si="69"/>
        <v>45.6875</v>
      </c>
      <c r="E2198">
        <v>28.5</v>
      </c>
      <c r="F2198">
        <v>30.7</v>
      </c>
    </row>
    <row r="2199" spans="1:6" x14ac:dyDescent="0.55000000000000004">
      <c r="A2199" t="s">
        <v>2206</v>
      </c>
      <c r="B2199">
        <v>45528.3214814815</v>
      </c>
      <c r="C2199">
        <f t="shared" si="68"/>
        <v>1097</v>
      </c>
      <c r="D2199">
        <f t="shared" si="69"/>
        <v>45.708333333333336</v>
      </c>
      <c r="E2199">
        <v>29.2</v>
      </c>
      <c r="F2199">
        <v>30.8</v>
      </c>
    </row>
    <row r="2200" spans="1:6" x14ac:dyDescent="0.55000000000000004">
      <c r="A2200" t="s">
        <v>2207</v>
      </c>
      <c r="B2200">
        <v>45528.342314814799</v>
      </c>
      <c r="C2200">
        <f t="shared" si="68"/>
        <v>1097.5</v>
      </c>
      <c r="D2200">
        <f t="shared" si="69"/>
        <v>45.729166666666664</v>
      </c>
      <c r="E2200">
        <v>31.8</v>
      </c>
      <c r="F2200">
        <v>30.8</v>
      </c>
    </row>
    <row r="2201" spans="1:6" x14ac:dyDescent="0.55000000000000004">
      <c r="A2201" t="s">
        <v>2208</v>
      </c>
      <c r="B2201">
        <v>45528.363148148099</v>
      </c>
      <c r="C2201">
        <f t="shared" si="68"/>
        <v>1098</v>
      </c>
      <c r="D2201">
        <f t="shared" si="69"/>
        <v>45.75</v>
      </c>
      <c r="E2201">
        <v>31.3</v>
      </c>
      <c r="F2201">
        <v>30.8</v>
      </c>
    </row>
    <row r="2202" spans="1:6" x14ac:dyDescent="0.55000000000000004">
      <c r="A2202" t="s">
        <v>2209</v>
      </c>
      <c r="B2202">
        <v>45528.3839814815</v>
      </c>
      <c r="C2202">
        <f t="shared" si="68"/>
        <v>1098.5</v>
      </c>
      <c r="D2202">
        <f t="shared" si="69"/>
        <v>45.770833333333336</v>
      </c>
      <c r="E2202">
        <v>35.1</v>
      </c>
      <c r="F2202">
        <v>30.9</v>
      </c>
    </row>
    <row r="2203" spans="1:6" x14ac:dyDescent="0.55000000000000004">
      <c r="A2203" t="s">
        <v>2210</v>
      </c>
      <c r="B2203">
        <v>45528.404814814799</v>
      </c>
      <c r="C2203">
        <f t="shared" si="68"/>
        <v>1099</v>
      </c>
      <c r="D2203">
        <f t="shared" si="69"/>
        <v>45.791666666666664</v>
      </c>
      <c r="E2203">
        <v>34.299999999999997</v>
      </c>
      <c r="F2203">
        <v>31</v>
      </c>
    </row>
    <row r="2204" spans="1:6" x14ac:dyDescent="0.55000000000000004">
      <c r="A2204" t="s">
        <v>2211</v>
      </c>
      <c r="B2204">
        <v>45528.425648148099</v>
      </c>
      <c r="C2204">
        <f t="shared" si="68"/>
        <v>1099.5</v>
      </c>
      <c r="D2204">
        <f t="shared" si="69"/>
        <v>45.8125</v>
      </c>
      <c r="E2204">
        <v>31</v>
      </c>
      <c r="F2204">
        <v>31.2</v>
      </c>
    </row>
    <row r="2205" spans="1:6" x14ac:dyDescent="0.55000000000000004">
      <c r="A2205" t="s">
        <v>2212</v>
      </c>
      <c r="B2205">
        <v>45528.4464814815</v>
      </c>
      <c r="C2205">
        <f t="shared" si="68"/>
        <v>1100</v>
      </c>
      <c r="D2205">
        <f t="shared" si="69"/>
        <v>45.833333333333336</v>
      </c>
      <c r="E2205">
        <v>30.8</v>
      </c>
      <c r="F2205">
        <v>31.2</v>
      </c>
    </row>
    <row r="2206" spans="1:6" x14ac:dyDescent="0.55000000000000004">
      <c r="A2206" t="s">
        <v>2213</v>
      </c>
      <c r="B2206">
        <v>45528.467314814799</v>
      </c>
      <c r="C2206">
        <f t="shared" si="68"/>
        <v>1100.5</v>
      </c>
      <c r="D2206">
        <f t="shared" si="69"/>
        <v>45.854166666666664</v>
      </c>
      <c r="E2206">
        <v>30.5</v>
      </c>
      <c r="F2206">
        <v>31.3</v>
      </c>
    </row>
    <row r="2207" spans="1:6" x14ac:dyDescent="0.55000000000000004">
      <c r="A2207" t="s">
        <v>2214</v>
      </c>
      <c r="B2207">
        <v>45528.488148148099</v>
      </c>
      <c r="C2207">
        <f t="shared" si="68"/>
        <v>1101</v>
      </c>
      <c r="D2207">
        <f t="shared" si="69"/>
        <v>45.875</v>
      </c>
      <c r="E2207">
        <v>26.6</v>
      </c>
      <c r="F2207">
        <v>31.3</v>
      </c>
    </row>
    <row r="2208" spans="1:6" x14ac:dyDescent="0.55000000000000004">
      <c r="A2208" t="s">
        <v>2215</v>
      </c>
      <c r="B2208">
        <v>45528.5089814815</v>
      </c>
      <c r="C2208">
        <f t="shared" si="68"/>
        <v>1101.5</v>
      </c>
      <c r="D2208">
        <f t="shared" si="69"/>
        <v>45.895833333333336</v>
      </c>
      <c r="E2208">
        <v>25.7</v>
      </c>
      <c r="F2208">
        <v>30.8</v>
      </c>
    </row>
    <row r="2209" spans="1:6" x14ac:dyDescent="0.55000000000000004">
      <c r="A2209" t="s">
        <v>2216</v>
      </c>
      <c r="B2209">
        <v>45528.529814814799</v>
      </c>
      <c r="C2209">
        <f t="shared" si="68"/>
        <v>1102</v>
      </c>
      <c r="D2209">
        <f t="shared" si="69"/>
        <v>45.916666666666664</v>
      </c>
      <c r="E2209">
        <v>28.2</v>
      </c>
      <c r="F2209">
        <v>30.7</v>
      </c>
    </row>
    <row r="2210" spans="1:6" x14ac:dyDescent="0.55000000000000004">
      <c r="A2210" t="s">
        <v>2217</v>
      </c>
      <c r="B2210">
        <v>45528.550648148099</v>
      </c>
      <c r="C2210">
        <f t="shared" si="68"/>
        <v>1102.5</v>
      </c>
      <c r="D2210">
        <f t="shared" si="69"/>
        <v>45.9375</v>
      </c>
      <c r="E2210">
        <v>28.8</v>
      </c>
      <c r="F2210">
        <v>30.7</v>
      </c>
    </row>
    <row r="2211" spans="1:6" x14ac:dyDescent="0.55000000000000004">
      <c r="A2211" t="s">
        <v>2218</v>
      </c>
      <c r="B2211">
        <v>45528.5714814815</v>
      </c>
      <c r="C2211">
        <f t="shared" si="68"/>
        <v>1103</v>
      </c>
      <c r="D2211">
        <f t="shared" si="69"/>
        <v>45.958333333333336</v>
      </c>
      <c r="E2211">
        <v>32.700000000000003</v>
      </c>
      <c r="F2211">
        <v>30.7</v>
      </c>
    </row>
    <row r="2212" spans="1:6" x14ac:dyDescent="0.55000000000000004">
      <c r="A2212" t="s">
        <v>2219</v>
      </c>
      <c r="B2212">
        <v>45528.592314814799</v>
      </c>
      <c r="C2212">
        <f t="shared" si="68"/>
        <v>1103.5</v>
      </c>
      <c r="D2212">
        <f t="shared" si="69"/>
        <v>45.979166666666664</v>
      </c>
      <c r="E2212">
        <v>32.5</v>
      </c>
      <c r="F2212">
        <v>30.8</v>
      </c>
    </row>
    <row r="2213" spans="1:6" x14ac:dyDescent="0.55000000000000004">
      <c r="A2213" t="s">
        <v>2220</v>
      </c>
      <c r="B2213">
        <v>45528.613148148099</v>
      </c>
      <c r="C2213">
        <f t="shared" si="68"/>
        <v>1104</v>
      </c>
      <c r="D2213">
        <f t="shared" si="69"/>
        <v>46</v>
      </c>
      <c r="E2213">
        <v>33.200000000000003</v>
      </c>
      <c r="F2213">
        <v>30.8</v>
      </c>
    </row>
    <row r="2214" spans="1:6" x14ac:dyDescent="0.55000000000000004">
      <c r="A2214" t="s">
        <v>2221</v>
      </c>
      <c r="B2214">
        <v>45528.6339814815</v>
      </c>
      <c r="C2214">
        <f t="shared" si="68"/>
        <v>1104.5</v>
      </c>
      <c r="D2214">
        <f t="shared" si="69"/>
        <v>46.020833333333336</v>
      </c>
      <c r="E2214">
        <v>33.1</v>
      </c>
      <c r="F2214">
        <v>30.9</v>
      </c>
    </row>
    <row r="2215" spans="1:6" x14ac:dyDescent="0.55000000000000004">
      <c r="A2215" t="s">
        <v>2222</v>
      </c>
      <c r="B2215">
        <v>45528.654814814799</v>
      </c>
      <c r="C2215">
        <f t="shared" si="68"/>
        <v>1105</v>
      </c>
      <c r="D2215">
        <f t="shared" si="69"/>
        <v>46.041666666666664</v>
      </c>
      <c r="E2215">
        <v>33</v>
      </c>
      <c r="F2215">
        <v>30.9</v>
      </c>
    </row>
    <row r="2216" spans="1:6" x14ac:dyDescent="0.55000000000000004">
      <c r="A2216" t="s">
        <v>2223</v>
      </c>
      <c r="B2216">
        <v>45528.675648148099</v>
      </c>
      <c r="C2216">
        <f t="shared" si="68"/>
        <v>1105.5</v>
      </c>
      <c r="D2216">
        <f t="shared" si="69"/>
        <v>46.0625</v>
      </c>
      <c r="E2216">
        <v>32.200000000000003</v>
      </c>
      <c r="F2216">
        <v>31</v>
      </c>
    </row>
    <row r="2217" spans="1:6" x14ac:dyDescent="0.55000000000000004">
      <c r="A2217" t="s">
        <v>2224</v>
      </c>
      <c r="B2217">
        <v>45528.6964814815</v>
      </c>
      <c r="C2217">
        <f t="shared" si="68"/>
        <v>1106</v>
      </c>
      <c r="D2217">
        <f t="shared" si="69"/>
        <v>46.083333333333336</v>
      </c>
      <c r="E2217">
        <v>30.6</v>
      </c>
      <c r="F2217">
        <v>31.1</v>
      </c>
    </row>
    <row r="2218" spans="1:6" x14ac:dyDescent="0.55000000000000004">
      <c r="A2218" t="s">
        <v>2225</v>
      </c>
      <c r="B2218">
        <v>45528.717314814799</v>
      </c>
      <c r="C2218">
        <f t="shared" si="68"/>
        <v>1106.5</v>
      </c>
      <c r="D2218">
        <f t="shared" si="69"/>
        <v>46.104166666666664</v>
      </c>
      <c r="E2218">
        <v>30.8</v>
      </c>
      <c r="F2218">
        <v>31.1</v>
      </c>
    </row>
    <row r="2219" spans="1:6" x14ac:dyDescent="0.55000000000000004">
      <c r="A2219" t="s">
        <v>2226</v>
      </c>
      <c r="B2219">
        <v>45528.738148148099</v>
      </c>
      <c r="C2219">
        <f t="shared" si="68"/>
        <v>1107</v>
      </c>
      <c r="D2219">
        <f t="shared" si="69"/>
        <v>46.125</v>
      </c>
      <c r="E2219">
        <v>29.5</v>
      </c>
      <c r="F2219">
        <v>31.1</v>
      </c>
    </row>
    <row r="2220" spans="1:6" x14ac:dyDescent="0.55000000000000004">
      <c r="A2220" t="s">
        <v>2227</v>
      </c>
      <c r="B2220">
        <v>45528.7589814815</v>
      </c>
      <c r="C2220">
        <f t="shared" si="68"/>
        <v>1107.5</v>
      </c>
      <c r="D2220">
        <f t="shared" si="69"/>
        <v>46.145833333333336</v>
      </c>
      <c r="E2220">
        <v>28.3</v>
      </c>
      <c r="F2220">
        <v>31.1</v>
      </c>
    </row>
    <row r="2221" spans="1:6" x14ac:dyDescent="0.55000000000000004">
      <c r="A2221" t="s">
        <v>2228</v>
      </c>
      <c r="B2221">
        <v>45528.779814814799</v>
      </c>
      <c r="C2221">
        <f t="shared" si="68"/>
        <v>1108</v>
      </c>
      <c r="D2221">
        <f t="shared" si="69"/>
        <v>46.166666666666664</v>
      </c>
      <c r="E2221">
        <v>27.4</v>
      </c>
      <c r="F2221">
        <v>31.1</v>
      </c>
    </row>
    <row r="2222" spans="1:6" x14ac:dyDescent="0.55000000000000004">
      <c r="A2222" t="s">
        <v>2229</v>
      </c>
      <c r="B2222">
        <v>45528.800648148099</v>
      </c>
      <c r="C2222">
        <f t="shared" si="68"/>
        <v>1108.5</v>
      </c>
      <c r="D2222">
        <f t="shared" si="69"/>
        <v>46.1875</v>
      </c>
      <c r="E2222">
        <v>27</v>
      </c>
      <c r="F2222">
        <v>31.1</v>
      </c>
    </row>
    <row r="2223" spans="1:6" x14ac:dyDescent="0.55000000000000004">
      <c r="A2223" t="s">
        <v>2230</v>
      </c>
      <c r="B2223">
        <v>45528.8214814815</v>
      </c>
      <c r="C2223">
        <f t="shared" si="68"/>
        <v>1109</v>
      </c>
      <c r="D2223">
        <f t="shared" si="69"/>
        <v>46.208333333333336</v>
      </c>
      <c r="E2223">
        <v>26.1</v>
      </c>
      <c r="F2223">
        <v>31</v>
      </c>
    </row>
    <row r="2224" spans="1:6" x14ac:dyDescent="0.55000000000000004">
      <c r="A2224" t="s">
        <v>2231</v>
      </c>
      <c r="B2224">
        <v>45528.842314814799</v>
      </c>
      <c r="C2224">
        <f t="shared" si="68"/>
        <v>1109.5</v>
      </c>
      <c r="D2224">
        <f t="shared" si="69"/>
        <v>46.229166666666664</v>
      </c>
      <c r="E2224">
        <v>25.7</v>
      </c>
      <c r="F2224">
        <v>30.9</v>
      </c>
    </row>
    <row r="2225" spans="1:6" x14ac:dyDescent="0.55000000000000004">
      <c r="A2225" t="s">
        <v>2232</v>
      </c>
      <c r="B2225">
        <v>45528.863148148099</v>
      </c>
      <c r="C2225">
        <f t="shared" si="68"/>
        <v>1110</v>
      </c>
      <c r="D2225">
        <f t="shared" si="69"/>
        <v>46.25</v>
      </c>
      <c r="E2225">
        <v>25.4</v>
      </c>
      <c r="F2225">
        <v>30.8</v>
      </c>
    </row>
    <row r="2226" spans="1:6" x14ac:dyDescent="0.55000000000000004">
      <c r="A2226" t="s">
        <v>2233</v>
      </c>
      <c r="B2226">
        <v>45528.8839814815</v>
      </c>
      <c r="C2226">
        <f t="shared" si="68"/>
        <v>1110.5</v>
      </c>
      <c r="D2226">
        <f t="shared" si="69"/>
        <v>46.270833333333336</v>
      </c>
      <c r="E2226">
        <v>25.2</v>
      </c>
      <c r="F2226">
        <v>30.7</v>
      </c>
    </row>
    <row r="2227" spans="1:6" x14ac:dyDescent="0.55000000000000004">
      <c r="A2227" t="s">
        <v>2234</v>
      </c>
      <c r="B2227">
        <v>45528.904814814799</v>
      </c>
      <c r="C2227">
        <f t="shared" si="68"/>
        <v>1111</v>
      </c>
      <c r="D2227">
        <f t="shared" si="69"/>
        <v>46.291666666666664</v>
      </c>
      <c r="E2227">
        <v>25</v>
      </c>
      <c r="F2227">
        <v>30.6</v>
      </c>
    </row>
    <row r="2228" spans="1:6" x14ac:dyDescent="0.55000000000000004">
      <c r="A2228" t="s">
        <v>2235</v>
      </c>
      <c r="B2228">
        <v>45528.925648148099</v>
      </c>
      <c r="C2228">
        <f t="shared" si="68"/>
        <v>1111.5</v>
      </c>
      <c r="D2228">
        <f t="shared" si="69"/>
        <v>46.3125</v>
      </c>
      <c r="E2228">
        <v>25.1</v>
      </c>
      <c r="F2228">
        <v>30.4</v>
      </c>
    </row>
    <row r="2229" spans="1:6" x14ac:dyDescent="0.55000000000000004">
      <c r="A2229" t="s">
        <v>2236</v>
      </c>
      <c r="B2229">
        <v>45528.9464814815</v>
      </c>
      <c r="C2229">
        <f t="shared" si="68"/>
        <v>1112</v>
      </c>
      <c r="D2229">
        <f t="shared" si="69"/>
        <v>46.333333333333336</v>
      </c>
      <c r="E2229">
        <v>24.9</v>
      </c>
      <c r="F2229">
        <v>30.3</v>
      </c>
    </row>
    <row r="2230" spans="1:6" x14ac:dyDescent="0.55000000000000004">
      <c r="A2230" t="s">
        <v>2237</v>
      </c>
      <c r="B2230">
        <v>45528.967314814799</v>
      </c>
      <c r="C2230">
        <f t="shared" si="68"/>
        <v>1112.5</v>
      </c>
      <c r="D2230">
        <f t="shared" si="69"/>
        <v>46.354166666666664</v>
      </c>
      <c r="E2230">
        <v>24.7</v>
      </c>
      <c r="F2230">
        <v>30.2</v>
      </c>
    </row>
    <row r="2231" spans="1:6" x14ac:dyDescent="0.55000000000000004">
      <c r="A2231" t="s">
        <v>2238</v>
      </c>
      <c r="B2231">
        <v>45528.988148148099</v>
      </c>
      <c r="C2231">
        <f t="shared" si="68"/>
        <v>1113</v>
      </c>
      <c r="D2231">
        <f t="shared" si="69"/>
        <v>46.375</v>
      </c>
      <c r="E2231">
        <v>24.8</v>
      </c>
      <c r="F2231">
        <v>30.1</v>
      </c>
    </row>
    <row r="2232" spans="1:6" x14ac:dyDescent="0.55000000000000004">
      <c r="A2232" t="s">
        <v>2239</v>
      </c>
      <c r="B2232">
        <v>45529.0089814815</v>
      </c>
      <c r="C2232">
        <f t="shared" si="68"/>
        <v>1113.5</v>
      </c>
      <c r="D2232">
        <f t="shared" si="69"/>
        <v>46.395833333333336</v>
      </c>
      <c r="E2232">
        <v>24.8</v>
      </c>
      <c r="F2232">
        <v>30</v>
      </c>
    </row>
    <row r="2233" spans="1:6" x14ac:dyDescent="0.55000000000000004">
      <c r="A2233" t="s">
        <v>2240</v>
      </c>
      <c r="B2233">
        <v>45529.029814814799</v>
      </c>
      <c r="C2233">
        <f t="shared" si="68"/>
        <v>1114</v>
      </c>
      <c r="D2233">
        <f t="shared" si="69"/>
        <v>46.416666666666664</v>
      </c>
      <c r="E2233">
        <v>24.7</v>
      </c>
      <c r="F2233">
        <v>29.9</v>
      </c>
    </row>
    <row r="2234" spans="1:6" x14ac:dyDescent="0.55000000000000004">
      <c r="A2234" t="s">
        <v>2241</v>
      </c>
      <c r="B2234">
        <v>45529.050648148099</v>
      </c>
      <c r="C2234">
        <f t="shared" si="68"/>
        <v>1114.5</v>
      </c>
      <c r="D2234">
        <f t="shared" si="69"/>
        <v>46.4375</v>
      </c>
      <c r="E2234">
        <v>24.5</v>
      </c>
      <c r="F2234">
        <v>29.8</v>
      </c>
    </row>
    <row r="2235" spans="1:6" x14ac:dyDescent="0.55000000000000004">
      <c r="A2235" t="s">
        <v>2242</v>
      </c>
      <c r="B2235">
        <v>45529.0714814815</v>
      </c>
      <c r="C2235">
        <f t="shared" si="68"/>
        <v>1115</v>
      </c>
      <c r="D2235">
        <f t="shared" si="69"/>
        <v>46.458333333333336</v>
      </c>
      <c r="E2235">
        <v>24.5</v>
      </c>
      <c r="F2235">
        <v>29.7</v>
      </c>
    </row>
    <row r="2236" spans="1:6" x14ac:dyDescent="0.55000000000000004">
      <c r="A2236" t="s">
        <v>2243</v>
      </c>
      <c r="B2236">
        <v>45529.092314814799</v>
      </c>
      <c r="C2236">
        <f t="shared" si="68"/>
        <v>1115.5</v>
      </c>
      <c r="D2236">
        <f t="shared" si="69"/>
        <v>46.479166666666664</v>
      </c>
      <c r="E2236">
        <v>24.3</v>
      </c>
      <c r="F2236">
        <v>29.6</v>
      </c>
    </row>
    <row r="2237" spans="1:6" x14ac:dyDescent="0.55000000000000004">
      <c r="A2237" t="s">
        <v>2244</v>
      </c>
      <c r="B2237">
        <v>45529.113148148099</v>
      </c>
      <c r="C2237">
        <f t="shared" si="68"/>
        <v>1116</v>
      </c>
      <c r="D2237">
        <f t="shared" si="69"/>
        <v>46.5</v>
      </c>
      <c r="E2237">
        <v>24.5</v>
      </c>
      <c r="F2237">
        <v>29.5</v>
      </c>
    </row>
    <row r="2238" spans="1:6" x14ac:dyDescent="0.55000000000000004">
      <c r="A2238" t="s">
        <v>2245</v>
      </c>
      <c r="B2238">
        <v>45529.1339814815</v>
      </c>
      <c r="C2238">
        <f t="shared" si="68"/>
        <v>1116.5</v>
      </c>
      <c r="D2238">
        <f t="shared" si="69"/>
        <v>46.520833333333336</v>
      </c>
      <c r="E2238">
        <v>24.2</v>
      </c>
      <c r="F2238">
        <v>29.4</v>
      </c>
    </row>
    <row r="2239" spans="1:6" x14ac:dyDescent="0.55000000000000004">
      <c r="A2239" t="s">
        <v>2246</v>
      </c>
      <c r="B2239">
        <v>45529.154814814799</v>
      </c>
      <c r="C2239">
        <f t="shared" si="68"/>
        <v>1117</v>
      </c>
      <c r="D2239">
        <f t="shared" si="69"/>
        <v>46.541666666666664</v>
      </c>
      <c r="E2239">
        <v>24.3</v>
      </c>
      <c r="F2239">
        <v>29.3</v>
      </c>
    </row>
    <row r="2240" spans="1:6" x14ac:dyDescent="0.55000000000000004">
      <c r="A2240" t="s">
        <v>2247</v>
      </c>
      <c r="B2240">
        <v>45529.175648148099</v>
      </c>
      <c r="C2240">
        <f t="shared" si="68"/>
        <v>1117.5</v>
      </c>
      <c r="D2240">
        <f t="shared" si="69"/>
        <v>46.5625</v>
      </c>
      <c r="E2240">
        <v>24.4</v>
      </c>
      <c r="F2240">
        <v>29.2</v>
      </c>
    </row>
    <row r="2241" spans="1:6" x14ac:dyDescent="0.55000000000000004">
      <c r="A2241" t="s">
        <v>2248</v>
      </c>
      <c r="B2241">
        <v>45529.1964814815</v>
      </c>
      <c r="C2241">
        <f t="shared" si="68"/>
        <v>1118</v>
      </c>
      <c r="D2241">
        <f t="shared" si="69"/>
        <v>46.583333333333336</v>
      </c>
      <c r="E2241">
        <v>24.4</v>
      </c>
      <c r="F2241">
        <v>29.1</v>
      </c>
    </row>
    <row r="2242" spans="1:6" x14ac:dyDescent="0.55000000000000004">
      <c r="A2242" t="s">
        <v>2249</v>
      </c>
      <c r="B2242">
        <v>45529.217314814799</v>
      </c>
      <c r="C2242">
        <f t="shared" si="68"/>
        <v>1118.5</v>
      </c>
      <c r="D2242">
        <f t="shared" si="69"/>
        <v>46.604166666666664</v>
      </c>
      <c r="E2242">
        <v>24.2</v>
      </c>
      <c r="F2242">
        <v>29</v>
      </c>
    </row>
    <row r="2243" spans="1:6" x14ac:dyDescent="0.55000000000000004">
      <c r="A2243" t="s">
        <v>2250</v>
      </c>
      <c r="B2243">
        <v>45529.238148148099</v>
      </c>
      <c r="C2243">
        <f t="shared" si="68"/>
        <v>1119</v>
      </c>
      <c r="D2243">
        <f t="shared" si="69"/>
        <v>46.625</v>
      </c>
      <c r="E2243">
        <v>24.1</v>
      </c>
      <c r="F2243">
        <v>28.9</v>
      </c>
    </row>
    <row r="2244" spans="1:6" x14ac:dyDescent="0.55000000000000004">
      <c r="A2244" t="s">
        <v>2251</v>
      </c>
      <c r="B2244">
        <v>45529.2589814815</v>
      </c>
      <c r="C2244">
        <f t="shared" si="68"/>
        <v>1119.5</v>
      </c>
      <c r="D2244">
        <f t="shared" si="69"/>
        <v>46.645833333333336</v>
      </c>
      <c r="E2244">
        <v>24.4</v>
      </c>
      <c r="F2244">
        <v>28.8</v>
      </c>
    </row>
    <row r="2245" spans="1:6" x14ac:dyDescent="0.55000000000000004">
      <c r="A2245" t="s">
        <v>2252</v>
      </c>
      <c r="B2245">
        <v>45529.279814814799</v>
      </c>
      <c r="C2245">
        <f t="shared" si="68"/>
        <v>1120</v>
      </c>
      <c r="D2245">
        <f t="shared" si="69"/>
        <v>46.666666666666664</v>
      </c>
      <c r="E2245">
        <v>24.9</v>
      </c>
      <c r="F2245">
        <v>28.8</v>
      </c>
    </row>
    <row r="2246" spans="1:6" x14ac:dyDescent="0.55000000000000004">
      <c r="A2246" t="s">
        <v>2253</v>
      </c>
      <c r="B2246">
        <v>45529.300648148099</v>
      </c>
      <c r="C2246">
        <f t="shared" si="68"/>
        <v>1120.5</v>
      </c>
      <c r="D2246">
        <f t="shared" si="69"/>
        <v>46.6875</v>
      </c>
      <c r="E2246">
        <v>26</v>
      </c>
      <c r="F2246">
        <v>28.8</v>
      </c>
    </row>
    <row r="2247" spans="1:6" x14ac:dyDescent="0.55000000000000004">
      <c r="A2247" t="s">
        <v>2254</v>
      </c>
      <c r="B2247">
        <v>45529.3214814815</v>
      </c>
      <c r="C2247">
        <f t="shared" ref="C2247:C2310" si="70">C2246+0.5</f>
        <v>1121</v>
      </c>
      <c r="D2247">
        <f t="shared" ref="D2247:D2310" si="71">C2247/24</f>
        <v>46.708333333333336</v>
      </c>
      <c r="E2247">
        <v>27.5</v>
      </c>
      <c r="F2247">
        <v>28.7</v>
      </c>
    </row>
    <row r="2248" spans="1:6" x14ac:dyDescent="0.55000000000000004">
      <c r="A2248" t="s">
        <v>2255</v>
      </c>
      <c r="B2248">
        <v>45529.342314814799</v>
      </c>
      <c r="C2248">
        <f t="shared" si="70"/>
        <v>1121.5</v>
      </c>
      <c r="D2248">
        <f t="shared" si="71"/>
        <v>46.729166666666664</v>
      </c>
      <c r="E2248">
        <v>30.3</v>
      </c>
      <c r="F2248">
        <v>28.8</v>
      </c>
    </row>
    <row r="2249" spans="1:6" x14ac:dyDescent="0.55000000000000004">
      <c r="A2249" t="s">
        <v>2256</v>
      </c>
      <c r="B2249">
        <v>45529.363148148099</v>
      </c>
      <c r="C2249">
        <f t="shared" si="70"/>
        <v>1122</v>
      </c>
      <c r="D2249">
        <f t="shared" si="71"/>
        <v>46.75</v>
      </c>
      <c r="E2249">
        <v>30.8</v>
      </c>
      <c r="F2249">
        <v>28.8</v>
      </c>
    </row>
    <row r="2250" spans="1:6" x14ac:dyDescent="0.55000000000000004">
      <c r="A2250" t="s">
        <v>2257</v>
      </c>
      <c r="B2250">
        <v>45529.3839814815</v>
      </c>
      <c r="C2250">
        <f t="shared" si="70"/>
        <v>1122.5</v>
      </c>
      <c r="D2250">
        <f t="shared" si="71"/>
        <v>46.770833333333336</v>
      </c>
      <c r="E2250">
        <v>30.9</v>
      </c>
      <c r="F2250">
        <v>28.9</v>
      </c>
    </row>
    <row r="2251" spans="1:6" x14ac:dyDescent="0.55000000000000004">
      <c r="A2251" t="s">
        <v>2258</v>
      </c>
      <c r="B2251">
        <v>45529.404814814799</v>
      </c>
      <c r="C2251">
        <f t="shared" si="70"/>
        <v>1123</v>
      </c>
      <c r="D2251">
        <f t="shared" si="71"/>
        <v>46.791666666666664</v>
      </c>
      <c r="E2251">
        <v>32.200000000000003</v>
      </c>
      <c r="F2251">
        <v>28.9</v>
      </c>
    </row>
    <row r="2252" spans="1:6" x14ac:dyDescent="0.55000000000000004">
      <c r="A2252" t="s">
        <v>2259</v>
      </c>
      <c r="B2252">
        <v>45529.425648148099</v>
      </c>
      <c r="C2252">
        <f t="shared" si="70"/>
        <v>1123.5</v>
      </c>
      <c r="D2252">
        <f t="shared" si="71"/>
        <v>46.8125</v>
      </c>
      <c r="E2252">
        <v>34.9</v>
      </c>
      <c r="F2252">
        <v>29.1</v>
      </c>
    </row>
    <row r="2253" spans="1:6" x14ac:dyDescent="0.55000000000000004">
      <c r="A2253" t="s">
        <v>2260</v>
      </c>
      <c r="B2253">
        <v>45529.4464814815</v>
      </c>
      <c r="C2253">
        <f t="shared" si="70"/>
        <v>1124</v>
      </c>
      <c r="D2253">
        <f t="shared" si="71"/>
        <v>46.833333333333336</v>
      </c>
      <c r="E2253">
        <v>30.2</v>
      </c>
      <c r="F2253">
        <v>29.2</v>
      </c>
    </row>
    <row r="2254" spans="1:6" x14ac:dyDescent="0.55000000000000004">
      <c r="A2254" t="s">
        <v>2261</v>
      </c>
      <c r="B2254">
        <v>45529.467314814799</v>
      </c>
      <c r="C2254">
        <f t="shared" si="70"/>
        <v>1124.5</v>
      </c>
      <c r="D2254">
        <f t="shared" si="71"/>
        <v>46.854166666666664</v>
      </c>
      <c r="E2254">
        <v>28</v>
      </c>
      <c r="F2254">
        <v>29.2</v>
      </c>
    </row>
    <row r="2255" spans="1:6" x14ac:dyDescent="0.55000000000000004">
      <c r="A2255" t="s">
        <v>2262</v>
      </c>
      <c r="B2255">
        <v>45529.488148148099</v>
      </c>
      <c r="C2255">
        <f t="shared" si="70"/>
        <v>1125</v>
      </c>
      <c r="D2255">
        <f t="shared" si="71"/>
        <v>46.875</v>
      </c>
      <c r="E2255">
        <v>26.7</v>
      </c>
      <c r="F2255">
        <v>29.2</v>
      </c>
    </row>
    <row r="2256" spans="1:6" x14ac:dyDescent="0.55000000000000004">
      <c r="A2256" t="s">
        <v>2263</v>
      </c>
      <c r="B2256">
        <v>45529.5089814815</v>
      </c>
      <c r="C2256">
        <f t="shared" si="70"/>
        <v>1125.5</v>
      </c>
      <c r="D2256">
        <f t="shared" si="71"/>
        <v>46.895833333333336</v>
      </c>
      <c r="E2256">
        <v>25.3</v>
      </c>
      <c r="F2256">
        <v>29.2</v>
      </c>
    </row>
    <row r="2257" spans="1:6" x14ac:dyDescent="0.55000000000000004">
      <c r="A2257" t="s">
        <v>2264</v>
      </c>
      <c r="B2257">
        <v>45529.529814814799</v>
      </c>
      <c r="C2257">
        <f t="shared" si="70"/>
        <v>1126</v>
      </c>
      <c r="D2257">
        <f t="shared" si="71"/>
        <v>46.916666666666664</v>
      </c>
      <c r="E2257">
        <v>26.3</v>
      </c>
      <c r="F2257">
        <v>29.3</v>
      </c>
    </row>
    <row r="2258" spans="1:6" x14ac:dyDescent="0.55000000000000004">
      <c r="A2258" t="s">
        <v>2265</v>
      </c>
      <c r="B2258">
        <v>45529.550648148099</v>
      </c>
      <c r="C2258">
        <f t="shared" si="70"/>
        <v>1126.5</v>
      </c>
      <c r="D2258">
        <f t="shared" si="71"/>
        <v>46.9375</v>
      </c>
      <c r="E2258">
        <v>26.5</v>
      </c>
      <c r="F2258">
        <v>29.3</v>
      </c>
    </row>
    <row r="2259" spans="1:6" x14ac:dyDescent="0.55000000000000004">
      <c r="A2259" t="s">
        <v>2266</v>
      </c>
      <c r="B2259">
        <v>45529.5714814815</v>
      </c>
      <c r="C2259">
        <f t="shared" si="70"/>
        <v>1127</v>
      </c>
      <c r="D2259">
        <f t="shared" si="71"/>
        <v>46.958333333333336</v>
      </c>
      <c r="E2259">
        <v>28.2</v>
      </c>
      <c r="F2259">
        <v>29.3</v>
      </c>
    </row>
    <row r="2260" spans="1:6" x14ac:dyDescent="0.55000000000000004">
      <c r="A2260" t="s">
        <v>2267</v>
      </c>
      <c r="B2260">
        <v>45529.592314814799</v>
      </c>
      <c r="C2260">
        <f t="shared" si="70"/>
        <v>1127.5</v>
      </c>
      <c r="D2260">
        <f t="shared" si="71"/>
        <v>46.979166666666664</v>
      </c>
      <c r="E2260">
        <v>29.2</v>
      </c>
      <c r="F2260">
        <v>29.3</v>
      </c>
    </row>
    <row r="2261" spans="1:6" x14ac:dyDescent="0.55000000000000004">
      <c r="A2261" t="s">
        <v>2268</v>
      </c>
      <c r="B2261">
        <v>45529.613148148099</v>
      </c>
      <c r="C2261">
        <f t="shared" si="70"/>
        <v>1128</v>
      </c>
      <c r="D2261">
        <f t="shared" si="71"/>
        <v>47</v>
      </c>
      <c r="E2261">
        <v>28.9</v>
      </c>
      <c r="F2261">
        <v>29.3</v>
      </c>
    </row>
    <row r="2262" spans="1:6" x14ac:dyDescent="0.55000000000000004">
      <c r="A2262" t="s">
        <v>2269</v>
      </c>
      <c r="B2262">
        <v>45529.6339814815</v>
      </c>
      <c r="C2262">
        <f t="shared" si="70"/>
        <v>1128.5</v>
      </c>
      <c r="D2262">
        <f t="shared" si="71"/>
        <v>47.020833333333336</v>
      </c>
      <c r="E2262">
        <v>29.5</v>
      </c>
      <c r="F2262">
        <v>29.4</v>
      </c>
    </row>
    <row r="2263" spans="1:6" x14ac:dyDescent="0.55000000000000004">
      <c r="A2263" t="s">
        <v>2270</v>
      </c>
      <c r="B2263">
        <v>45529.654814814799</v>
      </c>
      <c r="C2263">
        <f t="shared" si="70"/>
        <v>1129</v>
      </c>
      <c r="D2263">
        <f t="shared" si="71"/>
        <v>47.041666666666664</v>
      </c>
      <c r="E2263">
        <v>28.6</v>
      </c>
      <c r="F2263">
        <v>29.4</v>
      </c>
    </row>
    <row r="2264" spans="1:6" x14ac:dyDescent="0.55000000000000004">
      <c r="A2264" t="s">
        <v>2271</v>
      </c>
      <c r="B2264">
        <v>45529.675648148099</v>
      </c>
      <c r="C2264">
        <f t="shared" si="70"/>
        <v>1129.5</v>
      </c>
      <c r="D2264">
        <f t="shared" si="71"/>
        <v>47.0625</v>
      </c>
      <c r="E2264">
        <v>28.7</v>
      </c>
      <c r="F2264">
        <v>29.4</v>
      </c>
    </row>
    <row r="2265" spans="1:6" x14ac:dyDescent="0.55000000000000004">
      <c r="A2265" t="s">
        <v>2272</v>
      </c>
      <c r="B2265">
        <v>45529.6964814815</v>
      </c>
      <c r="C2265">
        <f t="shared" si="70"/>
        <v>1130</v>
      </c>
      <c r="D2265">
        <f t="shared" si="71"/>
        <v>47.083333333333336</v>
      </c>
      <c r="E2265">
        <v>28.4</v>
      </c>
      <c r="F2265">
        <v>29.4</v>
      </c>
    </row>
    <row r="2266" spans="1:6" x14ac:dyDescent="0.55000000000000004">
      <c r="A2266" t="s">
        <v>2273</v>
      </c>
      <c r="B2266">
        <v>45529.717314814799</v>
      </c>
      <c r="C2266">
        <f t="shared" si="70"/>
        <v>1130.5</v>
      </c>
      <c r="D2266">
        <f t="shared" si="71"/>
        <v>47.104166666666664</v>
      </c>
      <c r="E2266">
        <v>28.5</v>
      </c>
      <c r="F2266">
        <v>29.4</v>
      </c>
    </row>
    <row r="2267" spans="1:6" x14ac:dyDescent="0.55000000000000004">
      <c r="A2267" t="s">
        <v>2274</v>
      </c>
      <c r="B2267">
        <v>45529.738148148099</v>
      </c>
      <c r="C2267">
        <f t="shared" si="70"/>
        <v>1131</v>
      </c>
      <c r="D2267">
        <f t="shared" si="71"/>
        <v>47.125</v>
      </c>
      <c r="E2267">
        <v>28.6</v>
      </c>
      <c r="F2267">
        <v>29.4</v>
      </c>
    </row>
    <row r="2268" spans="1:6" x14ac:dyDescent="0.55000000000000004">
      <c r="A2268" t="s">
        <v>2275</v>
      </c>
      <c r="B2268">
        <v>45529.7589814815</v>
      </c>
      <c r="C2268">
        <f t="shared" si="70"/>
        <v>1131.5</v>
      </c>
      <c r="D2268">
        <f t="shared" si="71"/>
        <v>47.145833333333336</v>
      </c>
      <c r="E2268">
        <v>27.8</v>
      </c>
      <c r="F2268">
        <v>29.4</v>
      </c>
    </row>
    <row r="2269" spans="1:6" x14ac:dyDescent="0.55000000000000004">
      <c r="A2269" t="s">
        <v>2276</v>
      </c>
      <c r="B2269">
        <v>45529.779814814799</v>
      </c>
      <c r="C2269">
        <f t="shared" si="70"/>
        <v>1132</v>
      </c>
      <c r="D2269">
        <f t="shared" si="71"/>
        <v>47.166666666666664</v>
      </c>
      <c r="E2269">
        <v>27.1</v>
      </c>
      <c r="F2269">
        <v>29.3</v>
      </c>
    </row>
    <row r="2270" spans="1:6" x14ac:dyDescent="0.55000000000000004">
      <c r="A2270" t="s">
        <v>2277</v>
      </c>
      <c r="B2270">
        <v>45529.800648148099</v>
      </c>
      <c r="C2270">
        <f t="shared" si="70"/>
        <v>1132.5</v>
      </c>
      <c r="D2270">
        <f t="shared" si="71"/>
        <v>47.1875</v>
      </c>
      <c r="E2270">
        <v>26.1</v>
      </c>
      <c r="F2270">
        <v>29.3</v>
      </c>
    </row>
    <row r="2271" spans="1:6" x14ac:dyDescent="0.55000000000000004">
      <c r="A2271" t="s">
        <v>2278</v>
      </c>
      <c r="B2271">
        <v>45529.8214814815</v>
      </c>
      <c r="C2271">
        <f t="shared" si="70"/>
        <v>1133</v>
      </c>
      <c r="D2271">
        <f t="shared" si="71"/>
        <v>47.208333333333336</v>
      </c>
      <c r="E2271">
        <v>25.9</v>
      </c>
      <c r="F2271">
        <v>29.2</v>
      </c>
    </row>
    <row r="2272" spans="1:6" x14ac:dyDescent="0.55000000000000004">
      <c r="A2272" t="s">
        <v>2279</v>
      </c>
      <c r="B2272">
        <v>45529.842314814799</v>
      </c>
      <c r="C2272">
        <f t="shared" si="70"/>
        <v>1133.5</v>
      </c>
      <c r="D2272">
        <f t="shared" si="71"/>
        <v>47.229166666666664</v>
      </c>
      <c r="E2272">
        <v>25.3</v>
      </c>
      <c r="F2272">
        <v>29.2</v>
      </c>
    </row>
    <row r="2273" spans="1:6" x14ac:dyDescent="0.55000000000000004">
      <c r="A2273" t="s">
        <v>2280</v>
      </c>
      <c r="B2273">
        <v>45529.863148148099</v>
      </c>
      <c r="C2273">
        <f t="shared" si="70"/>
        <v>1134</v>
      </c>
      <c r="D2273">
        <f t="shared" si="71"/>
        <v>47.25</v>
      </c>
      <c r="E2273">
        <v>25.3</v>
      </c>
      <c r="F2273">
        <v>29.1</v>
      </c>
    </row>
    <row r="2274" spans="1:6" x14ac:dyDescent="0.55000000000000004">
      <c r="A2274" t="s">
        <v>2281</v>
      </c>
      <c r="B2274">
        <v>45529.8839814815</v>
      </c>
      <c r="C2274">
        <f t="shared" si="70"/>
        <v>1134.5</v>
      </c>
      <c r="D2274">
        <f t="shared" si="71"/>
        <v>47.270833333333336</v>
      </c>
      <c r="E2274">
        <v>24.6</v>
      </c>
      <c r="F2274">
        <v>29</v>
      </c>
    </row>
    <row r="2275" spans="1:6" x14ac:dyDescent="0.55000000000000004">
      <c r="A2275" t="s">
        <v>2282</v>
      </c>
      <c r="B2275">
        <v>45529.904814814799</v>
      </c>
      <c r="C2275">
        <f t="shared" si="70"/>
        <v>1135</v>
      </c>
      <c r="D2275">
        <f t="shared" si="71"/>
        <v>47.291666666666664</v>
      </c>
      <c r="E2275">
        <v>24.8</v>
      </c>
      <c r="F2275">
        <v>29</v>
      </c>
    </row>
    <row r="2276" spans="1:6" x14ac:dyDescent="0.55000000000000004">
      <c r="A2276" t="s">
        <v>2283</v>
      </c>
      <c r="B2276">
        <v>45529.925648148099</v>
      </c>
      <c r="C2276">
        <f t="shared" si="70"/>
        <v>1135.5</v>
      </c>
      <c r="D2276">
        <f t="shared" si="71"/>
        <v>47.3125</v>
      </c>
      <c r="E2276">
        <v>24.7</v>
      </c>
      <c r="F2276">
        <v>28.9</v>
      </c>
    </row>
    <row r="2277" spans="1:6" x14ac:dyDescent="0.55000000000000004">
      <c r="A2277" t="s">
        <v>2284</v>
      </c>
      <c r="B2277">
        <v>45529.9464814815</v>
      </c>
      <c r="C2277">
        <f t="shared" si="70"/>
        <v>1136</v>
      </c>
      <c r="D2277">
        <f t="shared" si="71"/>
        <v>47.333333333333336</v>
      </c>
      <c r="E2277">
        <v>24.9</v>
      </c>
      <c r="F2277">
        <v>28.8</v>
      </c>
    </row>
    <row r="2278" spans="1:6" x14ac:dyDescent="0.55000000000000004">
      <c r="A2278" t="s">
        <v>2285</v>
      </c>
      <c r="B2278">
        <v>45529.967314814799</v>
      </c>
      <c r="C2278">
        <f t="shared" si="70"/>
        <v>1136.5</v>
      </c>
      <c r="D2278">
        <f t="shared" si="71"/>
        <v>47.354166666666664</v>
      </c>
      <c r="E2278">
        <v>24.7</v>
      </c>
      <c r="F2278">
        <v>28.7</v>
      </c>
    </row>
    <row r="2279" spans="1:6" x14ac:dyDescent="0.55000000000000004">
      <c r="A2279" t="s">
        <v>2286</v>
      </c>
      <c r="B2279">
        <v>45529.988148148099</v>
      </c>
      <c r="C2279">
        <f t="shared" si="70"/>
        <v>1137</v>
      </c>
      <c r="D2279">
        <f t="shared" si="71"/>
        <v>47.375</v>
      </c>
      <c r="E2279">
        <v>24.1</v>
      </c>
      <c r="F2279">
        <v>28.6</v>
      </c>
    </row>
    <row r="2280" spans="1:6" x14ac:dyDescent="0.55000000000000004">
      <c r="A2280" t="s">
        <v>2287</v>
      </c>
      <c r="B2280">
        <v>45530.0089814815</v>
      </c>
      <c r="C2280">
        <f t="shared" si="70"/>
        <v>1137.5</v>
      </c>
      <c r="D2280">
        <f t="shared" si="71"/>
        <v>47.395833333333336</v>
      </c>
      <c r="E2280">
        <v>24.1</v>
      </c>
      <c r="F2280">
        <v>28.6</v>
      </c>
    </row>
    <row r="2281" spans="1:6" x14ac:dyDescent="0.55000000000000004">
      <c r="A2281" t="s">
        <v>2288</v>
      </c>
      <c r="B2281">
        <v>45530.029814814799</v>
      </c>
      <c r="C2281">
        <f t="shared" si="70"/>
        <v>1138</v>
      </c>
      <c r="D2281">
        <f t="shared" si="71"/>
        <v>47.416666666666664</v>
      </c>
      <c r="E2281">
        <v>23.8</v>
      </c>
      <c r="F2281">
        <v>28.5</v>
      </c>
    </row>
    <row r="2282" spans="1:6" x14ac:dyDescent="0.55000000000000004">
      <c r="A2282" t="s">
        <v>2289</v>
      </c>
      <c r="B2282">
        <v>45530.050648148099</v>
      </c>
      <c r="C2282">
        <f t="shared" si="70"/>
        <v>1138.5</v>
      </c>
      <c r="D2282">
        <f t="shared" si="71"/>
        <v>47.4375</v>
      </c>
      <c r="E2282">
        <v>23.6</v>
      </c>
      <c r="F2282">
        <v>28.4</v>
      </c>
    </row>
    <row r="2283" spans="1:6" x14ac:dyDescent="0.55000000000000004">
      <c r="A2283" t="s">
        <v>2290</v>
      </c>
      <c r="B2283">
        <v>45530.0714814815</v>
      </c>
      <c r="C2283">
        <f t="shared" si="70"/>
        <v>1139</v>
      </c>
      <c r="D2283">
        <f t="shared" si="71"/>
        <v>47.458333333333336</v>
      </c>
      <c r="E2283">
        <v>23.3</v>
      </c>
      <c r="F2283">
        <v>28.3</v>
      </c>
    </row>
    <row r="2284" spans="1:6" x14ac:dyDescent="0.55000000000000004">
      <c r="A2284" t="s">
        <v>2291</v>
      </c>
      <c r="B2284">
        <v>45530.092314814799</v>
      </c>
      <c r="C2284">
        <f t="shared" si="70"/>
        <v>1139.5</v>
      </c>
      <c r="D2284">
        <f t="shared" si="71"/>
        <v>47.479166666666664</v>
      </c>
      <c r="E2284">
        <v>23.3</v>
      </c>
      <c r="F2284">
        <v>28.2</v>
      </c>
    </row>
    <row r="2285" spans="1:6" x14ac:dyDescent="0.55000000000000004">
      <c r="A2285" t="s">
        <v>2292</v>
      </c>
      <c r="B2285">
        <v>45530.113148148099</v>
      </c>
      <c r="C2285">
        <f t="shared" si="70"/>
        <v>1140</v>
      </c>
      <c r="D2285">
        <f t="shared" si="71"/>
        <v>47.5</v>
      </c>
      <c r="E2285">
        <v>23.3</v>
      </c>
      <c r="F2285">
        <v>28.1</v>
      </c>
    </row>
    <row r="2286" spans="1:6" x14ac:dyDescent="0.55000000000000004">
      <c r="A2286" t="s">
        <v>2293</v>
      </c>
      <c r="B2286">
        <v>45530.1339814815</v>
      </c>
      <c r="C2286">
        <f t="shared" si="70"/>
        <v>1140.5</v>
      </c>
      <c r="D2286">
        <f t="shared" si="71"/>
        <v>47.520833333333336</v>
      </c>
      <c r="E2286">
        <v>23.6</v>
      </c>
      <c r="F2286">
        <v>28</v>
      </c>
    </row>
    <row r="2287" spans="1:6" x14ac:dyDescent="0.55000000000000004">
      <c r="A2287" t="s">
        <v>2294</v>
      </c>
      <c r="B2287">
        <v>45530.154814814799</v>
      </c>
      <c r="C2287">
        <f t="shared" si="70"/>
        <v>1141</v>
      </c>
      <c r="D2287">
        <f t="shared" si="71"/>
        <v>47.541666666666664</v>
      </c>
      <c r="E2287">
        <v>23.7</v>
      </c>
      <c r="F2287">
        <v>28</v>
      </c>
    </row>
    <row r="2288" spans="1:6" x14ac:dyDescent="0.55000000000000004">
      <c r="A2288" t="s">
        <v>2295</v>
      </c>
      <c r="B2288">
        <v>45530.175648148099</v>
      </c>
      <c r="C2288">
        <f t="shared" si="70"/>
        <v>1141.5</v>
      </c>
      <c r="D2288">
        <f t="shared" si="71"/>
        <v>47.5625</v>
      </c>
      <c r="E2288">
        <v>23.7</v>
      </c>
      <c r="F2288">
        <v>27.9</v>
      </c>
    </row>
    <row r="2289" spans="1:6" x14ac:dyDescent="0.55000000000000004">
      <c r="A2289" t="s">
        <v>2296</v>
      </c>
      <c r="B2289">
        <v>45530.1964814815</v>
      </c>
      <c r="C2289">
        <f t="shared" si="70"/>
        <v>1142</v>
      </c>
      <c r="D2289">
        <f t="shared" si="71"/>
        <v>47.583333333333336</v>
      </c>
      <c r="E2289">
        <v>24</v>
      </c>
      <c r="F2289">
        <v>27.8</v>
      </c>
    </row>
    <row r="2290" spans="1:6" x14ac:dyDescent="0.55000000000000004">
      <c r="A2290" t="s">
        <v>2297</v>
      </c>
      <c r="B2290">
        <v>45530.217314814799</v>
      </c>
      <c r="C2290">
        <f t="shared" si="70"/>
        <v>1142.5</v>
      </c>
      <c r="D2290">
        <f t="shared" si="71"/>
        <v>47.604166666666664</v>
      </c>
      <c r="E2290">
        <v>23.5</v>
      </c>
      <c r="F2290">
        <v>27.7</v>
      </c>
    </row>
    <row r="2291" spans="1:6" x14ac:dyDescent="0.55000000000000004">
      <c r="A2291" t="s">
        <v>2298</v>
      </c>
      <c r="B2291">
        <v>45530.238148148099</v>
      </c>
      <c r="C2291">
        <f t="shared" si="70"/>
        <v>1143</v>
      </c>
      <c r="D2291">
        <f t="shared" si="71"/>
        <v>47.625</v>
      </c>
      <c r="E2291">
        <v>23.5</v>
      </c>
      <c r="F2291">
        <v>27.7</v>
      </c>
    </row>
    <row r="2292" spans="1:6" x14ac:dyDescent="0.55000000000000004">
      <c r="A2292" t="s">
        <v>2299</v>
      </c>
      <c r="B2292">
        <v>45530.2589814815</v>
      </c>
      <c r="C2292">
        <f t="shared" si="70"/>
        <v>1143.5</v>
      </c>
      <c r="D2292">
        <f t="shared" si="71"/>
        <v>47.645833333333336</v>
      </c>
      <c r="E2292">
        <v>23.8</v>
      </c>
      <c r="F2292">
        <v>27.6</v>
      </c>
    </row>
    <row r="2293" spans="1:6" x14ac:dyDescent="0.55000000000000004">
      <c r="A2293" t="s">
        <v>2300</v>
      </c>
      <c r="B2293">
        <v>45530.279814814799</v>
      </c>
      <c r="C2293">
        <f t="shared" si="70"/>
        <v>1144</v>
      </c>
      <c r="D2293">
        <f t="shared" si="71"/>
        <v>47.666666666666664</v>
      </c>
      <c r="E2293">
        <v>24.6</v>
      </c>
      <c r="F2293">
        <v>27.5</v>
      </c>
    </row>
    <row r="2294" spans="1:6" x14ac:dyDescent="0.55000000000000004">
      <c r="A2294" t="s">
        <v>2301</v>
      </c>
      <c r="B2294">
        <v>45530.300648148099</v>
      </c>
      <c r="C2294">
        <f t="shared" si="70"/>
        <v>1144.5</v>
      </c>
      <c r="D2294">
        <f t="shared" si="71"/>
        <v>47.6875</v>
      </c>
      <c r="E2294">
        <v>26.4</v>
      </c>
      <c r="F2294">
        <v>27.5</v>
      </c>
    </row>
    <row r="2295" spans="1:6" x14ac:dyDescent="0.55000000000000004">
      <c r="A2295" t="s">
        <v>2302</v>
      </c>
      <c r="B2295">
        <v>45530.3214814815</v>
      </c>
      <c r="C2295">
        <f t="shared" si="70"/>
        <v>1145</v>
      </c>
      <c r="D2295">
        <f t="shared" si="71"/>
        <v>47.708333333333336</v>
      </c>
      <c r="E2295">
        <v>28.5</v>
      </c>
      <c r="F2295">
        <v>27.5</v>
      </c>
    </row>
    <row r="2296" spans="1:6" x14ac:dyDescent="0.55000000000000004">
      <c r="A2296" t="s">
        <v>2303</v>
      </c>
      <c r="B2296">
        <v>45530.342314814799</v>
      </c>
      <c r="C2296">
        <f t="shared" si="70"/>
        <v>1145.5</v>
      </c>
      <c r="D2296">
        <f t="shared" si="71"/>
        <v>47.729166666666664</v>
      </c>
      <c r="E2296">
        <v>27.7</v>
      </c>
      <c r="F2296">
        <v>27.5</v>
      </c>
    </row>
    <row r="2297" spans="1:6" x14ac:dyDescent="0.55000000000000004">
      <c r="A2297" t="s">
        <v>2304</v>
      </c>
      <c r="B2297">
        <v>45530.363148148099</v>
      </c>
      <c r="C2297">
        <f t="shared" si="70"/>
        <v>1146</v>
      </c>
      <c r="D2297">
        <f t="shared" si="71"/>
        <v>47.75</v>
      </c>
      <c r="E2297">
        <v>29.4</v>
      </c>
      <c r="F2297">
        <v>27.6</v>
      </c>
    </row>
    <row r="2298" spans="1:6" x14ac:dyDescent="0.55000000000000004">
      <c r="A2298" t="s">
        <v>2305</v>
      </c>
      <c r="B2298">
        <v>45530.3839814815</v>
      </c>
      <c r="C2298">
        <f t="shared" si="70"/>
        <v>1146.5</v>
      </c>
      <c r="D2298">
        <f t="shared" si="71"/>
        <v>47.770833333333336</v>
      </c>
      <c r="E2298">
        <v>31.5</v>
      </c>
      <c r="F2298">
        <v>27.7</v>
      </c>
    </row>
    <row r="2299" spans="1:6" x14ac:dyDescent="0.55000000000000004">
      <c r="A2299" t="s">
        <v>2306</v>
      </c>
      <c r="B2299">
        <v>45530.404814814799</v>
      </c>
      <c r="C2299">
        <f t="shared" si="70"/>
        <v>1147</v>
      </c>
      <c r="D2299">
        <f t="shared" si="71"/>
        <v>47.791666666666664</v>
      </c>
      <c r="E2299">
        <v>32</v>
      </c>
      <c r="F2299">
        <v>27.8</v>
      </c>
    </row>
    <row r="2300" spans="1:6" x14ac:dyDescent="0.55000000000000004">
      <c r="A2300" t="s">
        <v>2307</v>
      </c>
      <c r="B2300">
        <v>45530.425648148099</v>
      </c>
      <c r="C2300">
        <f t="shared" si="70"/>
        <v>1147.5</v>
      </c>
      <c r="D2300">
        <f t="shared" si="71"/>
        <v>47.8125</v>
      </c>
      <c r="E2300">
        <v>32.200000000000003</v>
      </c>
      <c r="F2300">
        <v>28</v>
      </c>
    </row>
    <row r="2301" spans="1:6" x14ac:dyDescent="0.55000000000000004">
      <c r="A2301" t="s">
        <v>2308</v>
      </c>
      <c r="B2301">
        <v>45530.4464814815</v>
      </c>
      <c r="C2301">
        <f t="shared" si="70"/>
        <v>1148</v>
      </c>
      <c r="D2301">
        <f t="shared" si="71"/>
        <v>47.833333333333336</v>
      </c>
      <c r="E2301">
        <v>33.9</v>
      </c>
      <c r="F2301">
        <v>28.2</v>
      </c>
    </row>
    <row r="2302" spans="1:6" x14ac:dyDescent="0.55000000000000004">
      <c r="A2302" t="s">
        <v>2309</v>
      </c>
      <c r="B2302">
        <v>45530.467314814799</v>
      </c>
      <c r="C2302">
        <f t="shared" si="70"/>
        <v>1148.5</v>
      </c>
      <c r="D2302">
        <f t="shared" si="71"/>
        <v>47.854166666666664</v>
      </c>
      <c r="E2302">
        <v>32.4</v>
      </c>
      <c r="F2302">
        <v>28.4</v>
      </c>
    </row>
    <row r="2303" spans="1:6" x14ac:dyDescent="0.55000000000000004">
      <c r="A2303" t="s">
        <v>2310</v>
      </c>
      <c r="B2303">
        <v>45530.488148148099</v>
      </c>
      <c r="C2303">
        <f t="shared" si="70"/>
        <v>1149</v>
      </c>
      <c r="D2303">
        <f t="shared" si="71"/>
        <v>47.875</v>
      </c>
      <c r="E2303">
        <v>34.5</v>
      </c>
      <c r="F2303">
        <v>28.6</v>
      </c>
    </row>
    <row r="2304" spans="1:6" x14ac:dyDescent="0.55000000000000004">
      <c r="A2304" t="s">
        <v>2311</v>
      </c>
      <c r="B2304">
        <v>45530.5089814815</v>
      </c>
      <c r="C2304">
        <f t="shared" si="70"/>
        <v>1149.5</v>
      </c>
      <c r="D2304">
        <f t="shared" si="71"/>
        <v>47.895833333333336</v>
      </c>
      <c r="E2304">
        <v>35.1</v>
      </c>
      <c r="F2304">
        <v>28.8</v>
      </c>
    </row>
    <row r="2305" spans="1:6" x14ac:dyDescent="0.55000000000000004">
      <c r="A2305" t="s">
        <v>2312</v>
      </c>
      <c r="B2305">
        <v>45530.529814814799</v>
      </c>
      <c r="C2305">
        <f t="shared" si="70"/>
        <v>1150</v>
      </c>
      <c r="D2305">
        <f t="shared" si="71"/>
        <v>47.916666666666664</v>
      </c>
      <c r="E2305">
        <v>33.4</v>
      </c>
      <c r="F2305">
        <v>28.9</v>
      </c>
    </row>
    <row r="2306" spans="1:6" x14ac:dyDescent="0.55000000000000004">
      <c r="A2306" t="s">
        <v>2313</v>
      </c>
      <c r="B2306">
        <v>45530.550648148099</v>
      </c>
      <c r="C2306">
        <f t="shared" si="70"/>
        <v>1150.5</v>
      </c>
      <c r="D2306">
        <f t="shared" si="71"/>
        <v>47.9375</v>
      </c>
      <c r="E2306">
        <v>32.5</v>
      </c>
      <c r="F2306">
        <v>29.1</v>
      </c>
    </row>
    <row r="2307" spans="1:6" x14ac:dyDescent="0.55000000000000004">
      <c r="A2307" t="s">
        <v>2314</v>
      </c>
      <c r="B2307">
        <v>45530.5714814815</v>
      </c>
      <c r="C2307">
        <f t="shared" si="70"/>
        <v>1151</v>
      </c>
      <c r="D2307">
        <f t="shared" si="71"/>
        <v>47.958333333333336</v>
      </c>
      <c r="E2307">
        <v>33.6</v>
      </c>
      <c r="F2307">
        <v>29.3</v>
      </c>
    </row>
    <row r="2308" spans="1:6" x14ac:dyDescent="0.55000000000000004">
      <c r="A2308" t="s">
        <v>2315</v>
      </c>
      <c r="B2308">
        <v>45530.592314814799</v>
      </c>
      <c r="C2308">
        <f t="shared" si="70"/>
        <v>1151.5</v>
      </c>
      <c r="D2308">
        <f t="shared" si="71"/>
        <v>47.979166666666664</v>
      </c>
      <c r="E2308">
        <v>33.6</v>
      </c>
      <c r="F2308">
        <v>29.5</v>
      </c>
    </row>
    <row r="2309" spans="1:6" x14ac:dyDescent="0.55000000000000004">
      <c r="A2309" t="s">
        <v>2316</v>
      </c>
      <c r="B2309">
        <v>45530.613148148099</v>
      </c>
      <c r="C2309">
        <f t="shared" si="70"/>
        <v>1152</v>
      </c>
      <c r="D2309">
        <f t="shared" si="71"/>
        <v>48</v>
      </c>
      <c r="E2309">
        <v>33.1</v>
      </c>
      <c r="F2309">
        <v>29.7</v>
      </c>
    </row>
    <row r="2310" spans="1:6" x14ac:dyDescent="0.55000000000000004">
      <c r="A2310" t="s">
        <v>2317</v>
      </c>
      <c r="B2310">
        <v>45530.6339814815</v>
      </c>
      <c r="C2310">
        <f t="shared" si="70"/>
        <v>1152.5</v>
      </c>
      <c r="D2310">
        <f t="shared" si="71"/>
        <v>48.020833333333336</v>
      </c>
      <c r="E2310">
        <v>35.6</v>
      </c>
      <c r="F2310">
        <v>29.9</v>
      </c>
    </row>
    <row r="2311" spans="1:6" x14ac:dyDescent="0.55000000000000004">
      <c r="A2311" t="s">
        <v>2318</v>
      </c>
      <c r="B2311">
        <v>45530.654814814799</v>
      </c>
      <c r="C2311">
        <f t="shared" ref="C2311:C2374" si="72">C2310+0.5</f>
        <v>1153</v>
      </c>
      <c r="D2311">
        <f t="shared" ref="D2311:D2374" si="73">C2311/24</f>
        <v>48.041666666666664</v>
      </c>
      <c r="E2311">
        <v>34.4</v>
      </c>
      <c r="F2311">
        <v>30.1</v>
      </c>
    </row>
    <row r="2312" spans="1:6" x14ac:dyDescent="0.55000000000000004">
      <c r="A2312" t="s">
        <v>2319</v>
      </c>
      <c r="B2312">
        <v>45530.675648148099</v>
      </c>
      <c r="C2312">
        <f t="shared" si="72"/>
        <v>1153.5</v>
      </c>
      <c r="D2312">
        <f t="shared" si="73"/>
        <v>48.0625</v>
      </c>
      <c r="E2312">
        <v>33.1</v>
      </c>
      <c r="F2312">
        <v>30.3</v>
      </c>
    </row>
    <row r="2313" spans="1:6" x14ac:dyDescent="0.55000000000000004">
      <c r="A2313" t="s">
        <v>2320</v>
      </c>
      <c r="B2313">
        <v>45530.6964814815</v>
      </c>
      <c r="C2313">
        <f t="shared" si="72"/>
        <v>1154</v>
      </c>
      <c r="D2313">
        <f t="shared" si="73"/>
        <v>48.083333333333336</v>
      </c>
      <c r="E2313">
        <v>33.299999999999997</v>
      </c>
      <c r="F2313">
        <v>30.4</v>
      </c>
    </row>
    <row r="2314" spans="1:6" x14ac:dyDescent="0.55000000000000004">
      <c r="A2314" t="s">
        <v>2321</v>
      </c>
      <c r="B2314">
        <v>45530.717314814799</v>
      </c>
      <c r="C2314">
        <f t="shared" si="72"/>
        <v>1154.5</v>
      </c>
      <c r="D2314">
        <f t="shared" si="73"/>
        <v>48.104166666666664</v>
      </c>
      <c r="E2314">
        <v>32.1</v>
      </c>
      <c r="F2314">
        <v>30.5</v>
      </c>
    </row>
    <row r="2315" spans="1:6" x14ac:dyDescent="0.55000000000000004">
      <c r="A2315" t="s">
        <v>2322</v>
      </c>
      <c r="B2315">
        <v>45530.738148148099</v>
      </c>
      <c r="C2315">
        <f t="shared" si="72"/>
        <v>1155</v>
      </c>
      <c r="D2315">
        <f t="shared" si="73"/>
        <v>48.125</v>
      </c>
      <c r="E2315">
        <v>30.8</v>
      </c>
      <c r="F2315">
        <v>30.7</v>
      </c>
    </row>
    <row r="2316" spans="1:6" x14ac:dyDescent="0.55000000000000004">
      <c r="A2316" t="s">
        <v>2323</v>
      </c>
      <c r="B2316">
        <v>45530.7589814815</v>
      </c>
      <c r="C2316">
        <f t="shared" si="72"/>
        <v>1155.5</v>
      </c>
      <c r="D2316">
        <f t="shared" si="73"/>
        <v>48.145833333333336</v>
      </c>
      <c r="E2316">
        <v>29.6</v>
      </c>
      <c r="F2316">
        <v>30.7</v>
      </c>
    </row>
    <row r="2317" spans="1:6" x14ac:dyDescent="0.55000000000000004">
      <c r="A2317" t="s">
        <v>2324</v>
      </c>
      <c r="B2317">
        <v>45530.779814814799</v>
      </c>
      <c r="C2317">
        <f t="shared" si="72"/>
        <v>1156</v>
      </c>
      <c r="D2317">
        <f t="shared" si="73"/>
        <v>48.166666666666664</v>
      </c>
      <c r="E2317">
        <v>28.5</v>
      </c>
      <c r="F2317">
        <v>30.7</v>
      </c>
    </row>
    <row r="2318" spans="1:6" x14ac:dyDescent="0.55000000000000004">
      <c r="A2318" t="s">
        <v>2325</v>
      </c>
      <c r="B2318">
        <v>45530.800648148099</v>
      </c>
      <c r="C2318">
        <f t="shared" si="72"/>
        <v>1156.5</v>
      </c>
      <c r="D2318">
        <f t="shared" si="73"/>
        <v>48.1875</v>
      </c>
      <c r="E2318">
        <v>27.5</v>
      </c>
      <c r="F2318">
        <v>30.7</v>
      </c>
    </row>
    <row r="2319" spans="1:6" x14ac:dyDescent="0.55000000000000004">
      <c r="A2319" t="s">
        <v>2326</v>
      </c>
      <c r="B2319">
        <v>45530.8214814815</v>
      </c>
      <c r="C2319">
        <f t="shared" si="72"/>
        <v>1157</v>
      </c>
      <c r="D2319">
        <f t="shared" si="73"/>
        <v>48.208333333333336</v>
      </c>
      <c r="E2319">
        <v>26.1</v>
      </c>
      <c r="F2319">
        <v>30.6</v>
      </c>
    </row>
    <row r="2320" spans="1:6" x14ac:dyDescent="0.55000000000000004">
      <c r="A2320" t="s">
        <v>2327</v>
      </c>
      <c r="B2320">
        <v>45530.842314814799</v>
      </c>
      <c r="C2320">
        <f t="shared" si="72"/>
        <v>1157.5</v>
      </c>
      <c r="D2320">
        <f t="shared" si="73"/>
        <v>48.229166666666664</v>
      </c>
      <c r="E2320">
        <v>26.3</v>
      </c>
      <c r="F2320">
        <v>30.5</v>
      </c>
    </row>
    <row r="2321" spans="1:6" x14ac:dyDescent="0.55000000000000004">
      <c r="A2321" t="s">
        <v>2328</v>
      </c>
      <c r="B2321">
        <v>45530.863148148099</v>
      </c>
      <c r="C2321">
        <f t="shared" si="72"/>
        <v>1158</v>
      </c>
      <c r="D2321">
        <f t="shared" si="73"/>
        <v>48.25</v>
      </c>
      <c r="E2321">
        <v>26.7</v>
      </c>
      <c r="F2321">
        <v>30.4</v>
      </c>
    </row>
    <row r="2322" spans="1:6" x14ac:dyDescent="0.55000000000000004">
      <c r="A2322" t="s">
        <v>2329</v>
      </c>
      <c r="B2322">
        <v>45530.8839814815</v>
      </c>
      <c r="C2322">
        <f t="shared" si="72"/>
        <v>1158.5</v>
      </c>
      <c r="D2322">
        <f t="shared" si="73"/>
        <v>48.270833333333336</v>
      </c>
      <c r="E2322">
        <v>26.9</v>
      </c>
      <c r="F2322">
        <v>30.3</v>
      </c>
    </row>
    <row r="2323" spans="1:6" x14ac:dyDescent="0.55000000000000004">
      <c r="A2323" t="s">
        <v>2330</v>
      </c>
      <c r="B2323">
        <v>45530.904814814799</v>
      </c>
      <c r="C2323">
        <f t="shared" si="72"/>
        <v>1159</v>
      </c>
      <c r="D2323">
        <f t="shared" si="73"/>
        <v>48.291666666666664</v>
      </c>
      <c r="E2323">
        <v>27</v>
      </c>
      <c r="F2323">
        <v>30.2</v>
      </c>
    </row>
    <row r="2324" spans="1:6" x14ac:dyDescent="0.55000000000000004">
      <c r="A2324" t="s">
        <v>2331</v>
      </c>
      <c r="B2324">
        <v>45530.925648148099</v>
      </c>
      <c r="C2324">
        <f t="shared" si="72"/>
        <v>1159.5</v>
      </c>
      <c r="D2324">
        <f t="shared" si="73"/>
        <v>48.3125</v>
      </c>
      <c r="E2324">
        <v>26.2</v>
      </c>
      <c r="F2324">
        <v>30.1</v>
      </c>
    </row>
    <row r="2325" spans="1:6" x14ac:dyDescent="0.55000000000000004">
      <c r="A2325" t="s">
        <v>2332</v>
      </c>
      <c r="B2325">
        <v>45530.9464814815</v>
      </c>
      <c r="C2325">
        <f t="shared" si="72"/>
        <v>1160</v>
      </c>
      <c r="D2325">
        <f t="shared" si="73"/>
        <v>48.333333333333336</v>
      </c>
      <c r="E2325">
        <v>25.8</v>
      </c>
      <c r="F2325">
        <v>30.1</v>
      </c>
    </row>
    <row r="2326" spans="1:6" x14ac:dyDescent="0.55000000000000004">
      <c r="A2326" t="s">
        <v>2333</v>
      </c>
      <c r="B2326">
        <v>45530.967314814799</v>
      </c>
      <c r="C2326">
        <f t="shared" si="72"/>
        <v>1160.5</v>
      </c>
      <c r="D2326">
        <f t="shared" si="73"/>
        <v>48.354166666666664</v>
      </c>
      <c r="E2326">
        <v>25.6</v>
      </c>
      <c r="F2326">
        <v>30</v>
      </c>
    </row>
    <row r="2327" spans="1:6" x14ac:dyDescent="0.55000000000000004">
      <c r="A2327" t="s">
        <v>2334</v>
      </c>
      <c r="B2327">
        <v>45530.988148148099</v>
      </c>
      <c r="C2327">
        <f t="shared" si="72"/>
        <v>1161</v>
      </c>
      <c r="D2327">
        <f t="shared" si="73"/>
        <v>48.375</v>
      </c>
      <c r="E2327">
        <v>25.5</v>
      </c>
      <c r="F2327">
        <v>29.9</v>
      </c>
    </row>
    <row r="2328" spans="1:6" x14ac:dyDescent="0.55000000000000004">
      <c r="A2328" t="s">
        <v>2335</v>
      </c>
      <c r="B2328">
        <v>45531.0089814815</v>
      </c>
      <c r="C2328">
        <f t="shared" si="72"/>
        <v>1161.5</v>
      </c>
      <c r="D2328">
        <f t="shared" si="73"/>
        <v>48.395833333333336</v>
      </c>
      <c r="E2328">
        <v>26.1</v>
      </c>
      <c r="F2328">
        <v>29.8</v>
      </c>
    </row>
    <row r="2329" spans="1:6" x14ac:dyDescent="0.55000000000000004">
      <c r="A2329" t="s">
        <v>2336</v>
      </c>
      <c r="B2329">
        <v>45531.029814814799</v>
      </c>
      <c r="C2329">
        <f t="shared" si="72"/>
        <v>1162</v>
      </c>
      <c r="D2329">
        <f t="shared" si="73"/>
        <v>48.416666666666664</v>
      </c>
      <c r="E2329">
        <v>25.4</v>
      </c>
      <c r="F2329">
        <v>29.7</v>
      </c>
    </row>
    <row r="2330" spans="1:6" x14ac:dyDescent="0.55000000000000004">
      <c r="A2330" t="s">
        <v>2337</v>
      </c>
      <c r="B2330">
        <v>45531.050648148099</v>
      </c>
      <c r="C2330">
        <f t="shared" si="72"/>
        <v>1162.5</v>
      </c>
      <c r="D2330">
        <f t="shared" si="73"/>
        <v>48.4375</v>
      </c>
      <c r="E2330">
        <v>25.7</v>
      </c>
      <c r="F2330">
        <v>29.6</v>
      </c>
    </row>
    <row r="2331" spans="1:6" x14ac:dyDescent="0.55000000000000004">
      <c r="A2331" t="s">
        <v>2338</v>
      </c>
      <c r="B2331">
        <v>45531.0714814815</v>
      </c>
      <c r="C2331">
        <f t="shared" si="72"/>
        <v>1163</v>
      </c>
      <c r="D2331">
        <f t="shared" si="73"/>
        <v>48.458333333333336</v>
      </c>
      <c r="E2331">
        <v>25.4</v>
      </c>
      <c r="F2331">
        <v>29.6</v>
      </c>
    </row>
    <row r="2332" spans="1:6" x14ac:dyDescent="0.55000000000000004">
      <c r="A2332" t="s">
        <v>2339</v>
      </c>
      <c r="B2332">
        <v>45531.092314814799</v>
      </c>
      <c r="C2332">
        <f t="shared" si="72"/>
        <v>1163.5</v>
      </c>
      <c r="D2332">
        <f t="shared" si="73"/>
        <v>48.479166666666664</v>
      </c>
      <c r="E2332">
        <v>25.5</v>
      </c>
      <c r="F2332">
        <v>29.5</v>
      </c>
    </row>
    <row r="2333" spans="1:6" x14ac:dyDescent="0.55000000000000004">
      <c r="A2333" t="s">
        <v>2340</v>
      </c>
      <c r="B2333">
        <v>45531.113148148099</v>
      </c>
      <c r="C2333">
        <f t="shared" si="72"/>
        <v>1164</v>
      </c>
      <c r="D2333">
        <f t="shared" si="73"/>
        <v>48.5</v>
      </c>
      <c r="E2333">
        <v>25.9</v>
      </c>
      <c r="F2333">
        <v>29.4</v>
      </c>
    </row>
    <row r="2334" spans="1:6" x14ac:dyDescent="0.55000000000000004">
      <c r="A2334" t="s">
        <v>2341</v>
      </c>
      <c r="B2334">
        <v>45531.1339814815</v>
      </c>
      <c r="C2334">
        <f t="shared" si="72"/>
        <v>1164.5</v>
      </c>
      <c r="D2334">
        <f t="shared" si="73"/>
        <v>48.520833333333336</v>
      </c>
      <c r="E2334">
        <v>26.3</v>
      </c>
      <c r="F2334">
        <v>29.3</v>
      </c>
    </row>
    <row r="2335" spans="1:6" x14ac:dyDescent="0.55000000000000004">
      <c r="A2335" t="s">
        <v>2342</v>
      </c>
      <c r="B2335">
        <v>45531.154814814799</v>
      </c>
      <c r="C2335">
        <f t="shared" si="72"/>
        <v>1165</v>
      </c>
      <c r="D2335">
        <f t="shared" si="73"/>
        <v>48.541666666666664</v>
      </c>
      <c r="E2335">
        <v>26.4</v>
      </c>
      <c r="F2335">
        <v>29.3</v>
      </c>
    </row>
    <row r="2336" spans="1:6" x14ac:dyDescent="0.55000000000000004">
      <c r="A2336" t="s">
        <v>2343</v>
      </c>
      <c r="B2336">
        <v>45531.175648148099</v>
      </c>
      <c r="C2336">
        <f t="shared" si="72"/>
        <v>1165.5</v>
      </c>
      <c r="D2336">
        <f t="shared" si="73"/>
        <v>48.5625</v>
      </c>
      <c r="E2336">
        <v>25.9</v>
      </c>
      <c r="F2336">
        <v>29.2</v>
      </c>
    </row>
    <row r="2337" spans="1:6" x14ac:dyDescent="0.55000000000000004">
      <c r="A2337" t="s">
        <v>2344</v>
      </c>
      <c r="B2337">
        <v>45531.1964814815</v>
      </c>
      <c r="C2337">
        <f t="shared" si="72"/>
        <v>1166</v>
      </c>
      <c r="D2337">
        <f t="shared" si="73"/>
        <v>48.583333333333336</v>
      </c>
      <c r="E2337">
        <v>25.8</v>
      </c>
      <c r="F2337">
        <v>29.1</v>
      </c>
    </row>
    <row r="2338" spans="1:6" x14ac:dyDescent="0.55000000000000004">
      <c r="A2338" t="s">
        <v>2345</v>
      </c>
      <c r="B2338">
        <v>45531.217314814799</v>
      </c>
      <c r="C2338">
        <f t="shared" si="72"/>
        <v>1166.5</v>
      </c>
      <c r="D2338">
        <f t="shared" si="73"/>
        <v>48.604166666666664</v>
      </c>
      <c r="E2338">
        <v>26.5</v>
      </c>
      <c r="F2338">
        <v>29</v>
      </c>
    </row>
    <row r="2339" spans="1:6" x14ac:dyDescent="0.55000000000000004">
      <c r="A2339" t="s">
        <v>2346</v>
      </c>
      <c r="B2339">
        <v>45531.238148148099</v>
      </c>
      <c r="C2339">
        <f t="shared" si="72"/>
        <v>1167</v>
      </c>
      <c r="D2339">
        <f t="shared" si="73"/>
        <v>48.625</v>
      </c>
      <c r="E2339">
        <v>26.3</v>
      </c>
      <c r="F2339">
        <v>29</v>
      </c>
    </row>
    <row r="2340" spans="1:6" x14ac:dyDescent="0.55000000000000004">
      <c r="A2340" t="s">
        <v>2347</v>
      </c>
      <c r="B2340">
        <v>45531.2589814815</v>
      </c>
      <c r="C2340">
        <f t="shared" si="72"/>
        <v>1167.5</v>
      </c>
      <c r="D2340">
        <f t="shared" si="73"/>
        <v>48.645833333333336</v>
      </c>
      <c r="E2340">
        <v>26</v>
      </c>
      <c r="F2340">
        <v>28.9</v>
      </c>
    </row>
    <row r="2341" spans="1:6" x14ac:dyDescent="0.55000000000000004">
      <c r="A2341" t="s">
        <v>2348</v>
      </c>
      <c r="B2341">
        <v>45531.279814814799</v>
      </c>
      <c r="C2341">
        <f t="shared" si="72"/>
        <v>1168</v>
      </c>
      <c r="D2341">
        <f t="shared" si="73"/>
        <v>48.666666666666664</v>
      </c>
      <c r="E2341">
        <v>26.2</v>
      </c>
      <c r="F2341">
        <v>28.8</v>
      </c>
    </row>
    <row r="2342" spans="1:6" x14ac:dyDescent="0.55000000000000004">
      <c r="A2342" t="s">
        <v>2349</v>
      </c>
      <c r="B2342">
        <v>45531.300648148099</v>
      </c>
      <c r="C2342">
        <f t="shared" si="72"/>
        <v>1168.5</v>
      </c>
      <c r="D2342">
        <f t="shared" si="73"/>
        <v>48.6875</v>
      </c>
      <c r="E2342">
        <v>28</v>
      </c>
      <c r="F2342">
        <v>28.8</v>
      </c>
    </row>
    <row r="2343" spans="1:6" x14ac:dyDescent="0.55000000000000004">
      <c r="A2343" t="s">
        <v>2350</v>
      </c>
      <c r="B2343">
        <v>45531.3214814815</v>
      </c>
      <c r="C2343">
        <f t="shared" si="72"/>
        <v>1169</v>
      </c>
      <c r="D2343">
        <f t="shared" si="73"/>
        <v>48.708333333333336</v>
      </c>
      <c r="E2343">
        <v>28</v>
      </c>
      <c r="F2343">
        <v>28.8</v>
      </c>
    </row>
    <row r="2344" spans="1:6" x14ac:dyDescent="0.55000000000000004">
      <c r="A2344" t="s">
        <v>2351</v>
      </c>
      <c r="B2344">
        <v>45531.342314814799</v>
      </c>
      <c r="C2344">
        <f t="shared" si="72"/>
        <v>1169.5</v>
      </c>
      <c r="D2344">
        <f t="shared" si="73"/>
        <v>48.729166666666664</v>
      </c>
      <c r="E2344">
        <v>27.9</v>
      </c>
      <c r="F2344">
        <v>28.8</v>
      </c>
    </row>
    <row r="2345" spans="1:6" x14ac:dyDescent="0.55000000000000004">
      <c r="A2345" t="s">
        <v>2352</v>
      </c>
      <c r="B2345">
        <v>45531.363148148099</v>
      </c>
      <c r="C2345">
        <f t="shared" si="72"/>
        <v>1170</v>
      </c>
      <c r="D2345">
        <f t="shared" si="73"/>
        <v>48.75</v>
      </c>
      <c r="E2345">
        <v>27.8</v>
      </c>
      <c r="F2345">
        <v>28.8</v>
      </c>
    </row>
    <row r="2346" spans="1:6" x14ac:dyDescent="0.55000000000000004">
      <c r="A2346" t="s">
        <v>2353</v>
      </c>
      <c r="B2346">
        <v>45531.3839814815</v>
      </c>
      <c r="C2346">
        <f t="shared" si="72"/>
        <v>1170.5</v>
      </c>
      <c r="D2346">
        <f t="shared" si="73"/>
        <v>48.770833333333336</v>
      </c>
      <c r="E2346">
        <v>26.6</v>
      </c>
      <c r="F2346">
        <v>28.8</v>
      </c>
    </row>
    <row r="2347" spans="1:6" x14ac:dyDescent="0.55000000000000004">
      <c r="A2347" t="s">
        <v>2354</v>
      </c>
      <c r="B2347">
        <v>45531.404814814799</v>
      </c>
      <c r="C2347">
        <f t="shared" si="72"/>
        <v>1171</v>
      </c>
      <c r="D2347">
        <f t="shared" si="73"/>
        <v>48.791666666666664</v>
      </c>
      <c r="E2347">
        <v>29.4</v>
      </c>
      <c r="F2347">
        <v>28.8</v>
      </c>
    </row>
    <row r="2348" spans="1:6" x14ac:dyDescent="0.55000000000000004">
      <c r="A2348" t="s">
        <v>2355</v>
      </c>
      <c r="B2348">
        <v>45531.425648148099</v>
      </c>
      <c r="C2348">
        <f t="shared" si="72"/>
        <v>1171.5</v>
      </c>
      <c r="D2348">
        <f t="shared" si="73"/>
        <v>48.8125</v>
      </c>
      <c r="E2348">
        <v>33.299999999999997</v>
      </c>
      <c r="F2348">
        <v>28.9</v>
      </c>
    </row>
    <row r="2349" spans="1:6" x14ac:dyDescent="0.55000000000000004">
      <c r="A2349" t="s">
        <v>2356</v>
      </c>
      <c r="B2349">
        <v>45531.4464814815</v>
      </c>
      <c r="C2349">
        <f t="shared" si="72"/>
        <v>1172</v>
      </c>
      <c r="D2349">
        <f t="shared" si="73"/>
        <v>48.833333333333336</v>
      </c>
      <c r="E2349">
        <v>31.4</v>
      </c>
      <c r="F2349">
        <v>29</v>
      </c>
    </row>
    <row r="2350" spans="1:6" x14ac:dyDescent="0.55000000000000004">
      <c r="A2350" t="s">
        <v>2357</v>
      </c>
      <c r="B2350">
        <v>45531.467314814799</v>
      </c>
      <c r="C2350">
        <f t="shared" si="72"/>
        <v>1172.5</v>
      </c>
      <c r="D2350">
        <f t="shared" si="73"/>
        <v>48.854166666666664</v>
      </c>
      <c r="E2350">
        <v>25.3</v>
      </c>
      <c r="F2350">
        <v>29.1</v>
      </c>
    </row>
    <row r="2351" spans="1:6" x14ac:dyDescent="0.55000000000000004">
      <c r="A2351" t="s">
        <v>2358</v>
      </c>
      <c r="B2351">
        <v>45531.488148148099</v>
      </c>
      <c r="C2351">
        <f t="shared" si="72"/>
        <v>1173</v>
      </c>
      <c r="D2351">
        <f t="shared" si="73"/>
        <v>48.875</v>
      </c>
      <c r="E2351">
        <v>27.3</v>
      </c>
      <c r="F2351">
        <v>29.1</v>
      </c>
    </row>
    <row r="2352" spans="1:6" x14ac:dyDescent="0.55000000000000004">
      <c r="A2352" t="s">
        <v>2359</v>
      </c>
      <c r="B2352">
        <v>45531.5089814815</v>
      </c>
      <c r="C2352">
        <f t="shared" si="72"/>
        <v>1173.5</v>
      </c>
      <c r="D2352">
        <f t="shared" si="73"/>
        <v>48.895833333333336</v>
      </c>
      <c r="E2352">
        <v>27.5</v>
      </c>
      <c r="F2352">
        <v>29.2</v>
      </c>
    </row>
    <row r="2353" spans="1:6" x14ac:dyDescent="0.55000000000000004">
      <c r="A2353" t="s">
        <v>2360</v>
      </c>
      <c r="B2353">
        <v>45531.529814814799</v>
      </c>
      <c r="C2353">
        <f t="shared" si="72"/>
        <v>1174</v>
      </c>
      <c r="D2353">
        <f t="shared" si="73"/>
        <v>48.916666666666664</v>
      </c>
      <c r="E2353">
        <v>28</v>
      </c>
      <c r="F2353">
        <v>29.2</v>
      </c>
    </row>
    <row r="2354" spans="1:6" x14ac:dyDescent="0.55000000000000004">
      <c r="A2354" t="s">
        <v>2361</v>
      </c>
      <c r="B2354">
        <v>45531.550648148099</v>
      </c>
      <c r="C2354">
        <f t="shared" si="72"/>
        <v>1174.5</v>
      </c>
      <c r="D2354">
        <f t="shared" si="73"/>
        <v>48.9375</v>
      </c>
      <c r="E2354">
        <v>28.3</v>
      </c>
      <c r="F2354">
        <v>29.3</v>
      </c>
    </row>
    <row r="2355" spans="1:6" x14ac:dyDescent="0.55000000000000004">
      <c r="A2355" t="s">
        <v>2362</v>
      </c>
      <c r="B2355">
        <v>45531.5714814815</v>
      </c>
      <c r="C2355">
        <f t="shared" si="72"/>
        <v>1175</v>
      </c>
      <c r="D2355">
        <f t="shared" si="73"/>
        <v>48.958333333333336</v>
      </c>
      <c r="E2355">
        <v>30.5</v>
      </c>
      <c r="F2355">
        <v>29.4</v>
      </c>
    </row>
    <row r="2356" spans="1:6" x14ac:dyDescent="0.55000000000000004">
      <c r="A2356" t="s">
        <v>2363</v>
      </c>
      <c r="B2356">
        <v>45531.592314814799</v>
      </c>
      <c r="C2356">
        <f t="shared" si="72"/>
        <v>1175.5</v>
      </c>
      <c r="D2356">
        <f t="shared" si="73"/>
        <v>48.979166666666664</v>
      </c>
      <c r="E2356">
        <v>30.3</v>
      </c>
      <c r="F2356">
        <v>29.4</v>
      </c>
    </row>
    <row r="2357" spans="1:6" x14ac:dyDescent="0.55000000000000004">
      <c r="A2357" t="s">
        <v>2364</v>
      </c>
      <c r="B2357">
        <v>45531.613148148099</v>
      </c>
      <c r="C2357">
        <f t="shared" si="72"/>
        <v>1176</v>
      </c>
      <c r="D2357">
        <f t="shared" si="73"/>
        <v>49</v>
      </c>
      <c r="E2357">
        <v>30.7</v>
      </c>
      <c r="F2357">
        <v>29.5</v>
      </c>
    </row>
    <row r="2358" spans="1:6" x14ac:dyDescent="0.55000000000000004">
      <c r="A2358" t="s">
        <v>2365</v>
      </c>
      <c r="B2358">
        <v>45531.6339814815</v>
      </c>
      <c r="C2358">
        <f t="shared" si="72"/>
        <v>1176.5</v>
      </c>
      <c r="D2358">
        <f t="shared" si="73"/>
        <v>49.020833333333336</v>
      </c>
      <c r="E2358">
        <v>30.5</v>
      </c>
      <c r="F2358">
        <v>29.6</v>
      </c>
    </row>
    <row r="2359" spans="1:6" x14ac:dyDescent="0.55000000000000004">
      <c r="A2359" t="s">
        <v>2366</v>
      </c>
      <c r="B2359">
        <v>45531.654814814799</v>
      </c>
      <c r="C2359">
        <f t="shared" si="72"/>
        <v>1177</v>
      </c>
      <c r="D2359">
        <f t="shared" si="73"/>
        <v>49.041666666666664</v>
      </c>
      <c r="E2359">
        <v>28.5</v>
      </c>
      <c r="F2359">
        <v>29.6</v>
      </c>
    </row>
    <row r="2360" spans="1:6" x14ac:dyDescent="0.55000000000000004">
      <c r="A2360" t="s">
        <v>2367</v>
      </c>
      <c r="B2360">
        <v>45531.675648148099</v>
      </c>
      <c r="C2360">
        <f t="shared" si="72"/>
        <v>1177.5</v>
      </c>
      <c r="D2360">
        <f t="shared" si="73"/>
        <v>49.0625</v>
      </c>
      <c r="E2360">
        <v>24.9</v>
      </c>
      <c r="F2360">
        <v>29.6</v>
      </c>
    </row>
    <row r="2361" spans="1:6" x14ac:dyDescent="0.55000000000000004">
      <c r="A2361" t="s">
        <v>2368</v>
      </c>
      <c r="B2361">
        <v>45531.6964814815</v>
      </c>
      <c r="C2361">
        <f t="shared" si="72"/>
        <v>1178</v>
      </c>
      <c r="D2361">
        <f t="shared" si="73"/>
        <v>49.083333333333336</v>
      </c>
      <c r="E2361">
        <v>25.2</v>
      </c>
      <c r="F2361">
        <v>29.5</v>
      </c>
    </row>
    <row r="2362" spans="1:6" x14ac:dyDescent="0.55000000000000004">
      <c r="A2362" t="s">
        <v>2369</v>
      </c>
      <c r="B2362">
        <v>45531.717314814799</v>
      </c>
      <c r="C2362">
        <f t="shared" si="72"/>
        <v>1178.5</v>
      </c>
      <c r="D2362">
        <f t="shared" si="73"/>
        <v>49.104166666666664</v>
      </c>
      <c r="E2362">
        <v>25.4</v>
      </c>
      <c r="F2362">
        <v>29.5</v>
      </c>
    </row>
    <row r="2363" spans="1:6" x14ac:dyDescent="0.55000000000000004">
      <c r="A2363" t="s">
        <v>2370</v>
      </c>
      <c r="B2363">
        <v>45531.738148148099</v>
      </c>
      <c r="C2363">
        <f t="shared" si="72"/>
        <v>1179</v>
      </c>
      <c r="D2363">
        <f t="shared" si="73"/>
        <v>49.125</v>
      </c>
      <c r="E2363">
        <v>24.8</v>
      </c>
      <c r="F2363">
        <v>29.4</v>
      </c>
    </row>
    <row r="2364" spans="1:6" x14ac:dyDescent="0.55000000000000004">
      <c r="A2364" t="s">
        <v>2371</v>
      </c>
      <c r="B2364">
        <v>45531.7589814815</v>
      </c>
      <c r="C2364">
        <f t="shared" si="72"/>
        <v>1179.5</v>
      </c>
      <c r="D2364">
        <f t="shared" si="73"/>
        <v>49.145833333333336</v>
      </c>
      <c r="E2364">
        <v>24</v>
      </c>
      <c r="F2364">
        <v>29.3</v>
      </c>
    </row>
    <row r="2365" spans="1:6" x14ac:dyDescent="0.55000000000000004">
      <c r="A2365" t="s">
        <v>2372</v>
      </c>
      <c r="B2365">
        <v>45531.779814814799</v>
      </c>
      <c r="C2365">
        <f t="shared" si="72"/>
        <v>1180</v>
      </c>
      <c r="D2365">
        <f t="shared" si="73"/>
        <v>49.166666666666664</v>
      </c>
      <c r="E2365">
        <v>23.7</v>
      </c>
      <c r="F2365">
        <v>29.2</v>
      </c>
    </row>
    <row r="2366" spans="1:6" x14ac:dyDescent="0.55000000000000004">
      <c r="A2366" t="s">
        <v>2373</v>
      </c>
      <c r="B2366">
        <v>45531.800648148099</v>
      </c>
      <c r="C2366">
        <f t="shared" si="72"/>
        <v>1180.5</v>
      </c>
      <c r="D2366">
        <f t="shared" si="73"/>
        <v>49.1875</v>
      </c>
      <c r="E2366">
        <v>23.6</v>
      </c>
      <c r="F2366">
        <v>29.1</v>
      </c>
    </row>
    <row r="2367" spans="1:6" x14ac:dyDescent="0.55000000000000004">
      <c r="A2367" t="s">
        <v>2374</v>
      </c>
      <c r="B2367">
        <v>45531.8214814815</v>
      </c>
      <c r="C2367">
        <f t="shared" si="72"/>
        <v>1181</v>
      </c>
      <c r="D2367">
        <f t="shared" si="73"/>
        <v>49.208333333333336</v>
      </c>
      <c r="E2367">
        <v>23.3</v>
      </c>
      <c r="F2367">
        <v>29</v>
      </c>
    </row>
    <row r="2368" spans="1:6" x14ac:dyDescent="0.55000000000000004">
      <c r="A2368" t="s">
        <v>2375</v>
      </c>
      <c r="B2368">
        <v>45531.842314814799</v>
      </c>
      <c r="C2368">
        <f t="shared" si="72"/>
        <v>1181.5</v>
      </c>
      <c r="D2368">
        <f t="shared" si="73"/>
        <v>49.229166666666664</v>
      </c>
      <c r="E2368">
        <v>23.8</v>
      </c>
      <c r="F2368">
        <v>28.9</v>
      </c>
    </row>
    <row r="2369" spans="1:6" x14ac:dyDescent="0.55000000000000004">
      <c r="A2369" t="s">
        <v>2376</v>
      </c>
      <c r="B2369">
        <v>45531.863148148099</v>
      </c>
      <c r="C2369">
        <f t="shared" si="72"/>
        <v>1182</v>
      </c>
      <c r="D2369">
        <f t="shared" si="73"/>
        <v>49.25</v>
      </c>
      <c r="E2369">
        <v>23.8</v>
      </c>
      <c r="F2369">
        <v>28.8</v>
      </c>
    </row>
    <row r="2370" spans="1:6" x14ac:dyDescent="0.55000000000000004">
      <c r="A2370" t="s">
        <v>2377</v>
      </c>
      <c r="B2370">
        <v>45531.8839814815</v>
      </c>
      <c r="C2370">
        <f t="shared" si="72"/>
        <v>1182.5</v>
      </c>
      <c r="D2370">
        <f t="shared" si="73"/>
        <v>49.270833333333336</v>
      </c>
      <c r="E2370">
        <v>24</v>
      </c>
      <c r="F2370">
        <v>28.7</v>
      </c>
    </row>
    <row r="2371" spans="1:6" x14ac:dyDescent="0.55000000000000004">
      <c r="A2371" t="s">
        <v>2378</v>
      </c>
      <c r="B2371">
        <v>45531.904814814799</v>
      </c>
      <c r="C2371">
        <f t="shared" si="72"/>
        <v>1183</v>
      </c>
      <c r="D2371">
        <f t="shared" si="73"/>
        <v>49.291666666666664</v>
      </c>
      <c r="E2371">
        <v>23.9</v>
      </c>
      <c r="F2371">
        <v>28.6</v>
      </c>
    </row>
    <row r="2372" spans="1:6" x14ac:dyDescent="0.55000000000000004">
      <c r="A2372" t="s">
        <v>2379</v>
      </c>
      <c r="B2372">
        <v>45531.925648148099</v>
      </c>
      <c r="C2372">
        <f t="shared" si="72"/>
        <v>1183.5</v>
      </c>
      <c r="D2372">
        <f t="shared" si="73"/>
        <v>49.3125</v>
      </c>
      <c r="E2372">
        <v>24.1</v>
      </c>
      <c r="F2372">
        <v>28.5</v>
      </c>
    </row>
    <row r="2373" spans="1:6" x14ac:dyDescent="0.55000000000000004">
      <c r="A2373" t="s">
        <v>2380</v>
      </c>
      <c r="B2373">
        <v>45531.9464814815</v>
      </c>
      <c r="C2373">
        <f t="shared" si="72"/>
        <v>1184</v>
      </c>
      <c r="D2373">
        <f t="shared" si="73"/>
        <v>49.333333333333336</v>
      </c>
      <c r="E2373">
        <v>24</v>
      </c>
      <c r="F2373">
        <v>28.4</v>
      </c>
    </row>
    <row r="2374" spans="1:6" x14ac:dyDescent="0.55000000000000004">
      <c r="A2374" t="s">
        <v>2381</v>
      </c>
      <c r="B2374">
        <v>45531.967314814799</v>
      </c>
      <c r="C2374">
        <f t="shared" si="72"/>
        <v>1184.5</v>
      </c>
      <c r="D2374">
        <f t="shared" si="73"/>
        <v>49.354166666666664</v>
      </c>
      <c r="E2374">
        <v>23.9</v>
      </c>
      <c r="F2374">
        <v>28.3</v>
      </c>
    </row>
    <row r="2375" spans="1:6" x14ac:dyDescent="0.55000000000000004">
      <c r="A2375" t="s">
        <v>2382</v>
      </c>
      <c r="B2375">
        <v>45531.988148148099</v>
      </c>
      <c r="C2375">
        <f t="shared" ref="C2375:C2438" si="74">C2374+0.5</f>
        <v>1185</v>
      </c>
      <c r="D2375">
        <f t="shared" ref="D2375:D2438" si="75">C2375/24</f>
        <v>49.375</v>
      </c>
      <c r="E2375">
        <v>24</v>
      </c>
      <c r="F2375">
        <v>28.3</v>
      </c>
    </row>
    <row r="2376" spans="1:6" x14ac:dyDescent="0.55000000000000004">
      <c r="A2376" t="s">
        <v>2383</v>
      </c>
      <c r="B2376">
        <v>45532.0089814815</v>
      </c>
      <c r="C2376">
        <f t="shared" si="74"/>
        <v>1185.5</v>
      </c>
      <c r="D2376">
        <f t="shared" si="75"/>
        <v>49.395833333333336</v>
      </c>
      <c r="E2376">
        <v>24</v>
      </c>
      <c r="F2376">
        <v>28.2</v>
      </c>
    </row>
    <row r="2377" spans="1:6" x14ac:dyDescent="0.55000000000000004">
      <c r="A2377" t="s">
        <v>2384</v>
      </c>
      <c r="B2377">
        <v>45532.029814814799</v>
      </c>
      <c r="C2377">
        <f t="shared" si="74"/>
        <v>1186</v>
      </c>
      <c r="D2377">
        <f t="shared" si="75"/>
        <v>49.416666666666664</v>
      </c>
      <c r="E2377">
        <v>24.4</v>
      </c>
      <c r="F2377">
        <v>28.1</v>
      </c>
    </row>
    <row r="2378" spans="1:6" x14ac:dyDescent="0.55000000000000004">
      <c r="A2378" t="s">
        <v>2385</v>
      </c>
      <c r="B2378">
        <v>45532.050648148099</v>
      </c>
      <c r="C2378">
        <f t="shared" si="74"/>
        <v>1186.5</v>
      </c>
      <c r="D2378">
        <f t="shared" si="75"/>
        <v>49.4375</v>
      </c>
      <c r="E2378">
        <v>24.2</v>
      </c>
      <c r="F2378">
        <v>28</v>
      </c>
    </row>
    <row r="2379" spans="1:6" x14ac:dyDescent="0.55000000000000004">
      <c r="A2379" t="s">
        <v>2386</v>
      </c>
      <c r="B2379">
        <v>45532.0714814815</v>
      </c>
      <c r="C2379">
        <f t="shared" si="74"/>
        <v>1187</v>
      </c>
      <c r="D2379">
        <f t="shared" si="75"/>
        <v>49.458333333333336</v>
      </c>
      <c r="E2379">
        <v>24.2</v>
      </c>
      <c r="F2379">
        <v>27.9</v>
      </c>
    </row>
    <row r="2380" spans="1:6" x14ac:dyDescent="0.55000000000000004">
      <c r="A2380" t="s">
        <v>2387</v>
      </c>
      <c r="B2380">
        <v>45532.092314814799</v>
      </c>
      <c r="C2380">
        <f t="shared" si="74"/>
        <v>1187.5</v>
      </c>
      <c r="D2380">
        <f t="shared" si="75"/>
        <v>49.479166666666664</v>
      </c>
      <c r="E2380">
        <v>23.9</v>
      </c>
      <c r="F2380">
        <v>27.8</v>
      </c>
    </row>
    <row r="2381" spans="1:6" x14ac:dyDescent="0.55000000000000004">
      <c r="A2381" t="s">
        <v>2388</v>
      </c>
      <c r="B2381">
        <v>45532.113148148099</v>
      </c>
      <c r="C2381">
        <f t="shared" si="74"/>
        <v>1188</v>
      </c>
      <c r="D2381">
        <f t="shared" si="75"/>
        <v>49.5</v>
      </c>
      <c r="E2381">
        <v>24</v>
      </c>
      <c r="F2381">
        <v>27.7</v>
      </c>
    </row>
    <row r="2382" spans="1:6" x14ac:dyDescent="0.55000000000000004">
      <c r="A2382" t="s">
        <v>2389</v>
      </c>
      <c r="B2382">
        <v>45532.1339814815</v>
      </c>
      <c r="C2382">
        <f t="shared" si="74"/>
        <v>1188.5</v>
      </c>
      <c r="D2382">
        <f t="shared" si="75"/>
        <v>49.520833333333336</v>
      </c>
      <c r="E2382">
        <v>24</v>
      </c>
      <c r="F2382">
        <v>27.7</v>
      </c>
    </row>
    <row r="2383" spans="1:6" x14ac:dyDescent="0.55000000000000004">
      <c r="A2383" t="s">
        <v>2390</v>
      </c>
      <c r="B2383">
        <v>45532.154814814799</v>
      </c>
      <c r="C2383">
        <f t="shared" si="74"/>
        <v>1189</v>
      </c>
      <c r="D2383">
        <f t="shared" si="75"/>
        <v>49.541666666666664</v>
      </c>
      <c r="E2383">
        <v>24</v>
      </c>
      <c r="F2383">
        <v>27.6</v>
      </c>
    </row>
    <row r="2384" spans="1:6" x14ac:dyDescent="0.55000000000000004">
      <c r="A2384" t="s">
        <v>2391</v>
      </c>
      <c r="B2384">
        <v>45532.175648148099</v>
      </c>
      <c r="C2384">
        <f t="shared" si="74"/>
        <v>1189.5</v>
      </c>
      <c r="D2384">
        <f t="shared" si="75"/>
        <v>49.5625</v>
      </c>
      <c r="E2384">
        <v>23.9</v>
      </c>
      <c r="F2384">
        <v>27.5</v>
      </c>
    </row>
    <row r="2385" spans="1:6" x14ac:dyDescent="0.55000000000000004">
      <c r="A2385" t="s">
        <v>2392</v>
      </c>
      <c r="B2385">
        <v>45532.1964814815</v>
      </c>
      <c r="C2385">
        <f t="shared" si="74"/>
        <v>1190</v>
      </c>
      <c r="D2385">
        <f t="shared" si="75"/>
        <v>49.583333333333336</v>
      </c>
      <c r="E2385">
        <v>23.9</v>
      </c>
      <c r="F2385">
        <v>27.4</v>
      </c>
    </row>
    <row r="2386" spans="1:6" x14ac:dyDescent="0.55000000000000004">
      <c r="A2386" t="s">
        <v>2393</v>
      </c>
      <c r="B2386">
        <v>45532.217314814799</v>
      </c>
      <c r="C2386">
        <f t="shared" si="74"/>
        <v>1190.5</v>
      </c>
      <c r="D2386">
        <f t="shared" si="75"/>
        <v>49.604166666666664</v>
      </c>
      <c r="E2386">
        <v>25.5</v>
      </c>
      <c r="F2386">
        <v>27.4</v>
      </c>
    </row>
    <row r="2387" spans="1:6" x14ac:dyDescent="0.55000000000000004">
      <c r="A2387" t="s">
        <v>2394</v>
      </c>
      <c r="B2387">
        <v>45532.238148148099</v>
      </c>
      <c r="C2387">
        <f t="shared" si="74"/>
        <v>1191</v>
      </c>
      <c r="D2387">
        <f t="shared" si="75"/>
        <v>49.625</v>
      </c>
      <c r="E2387">
        <v>25.5</v>
      </c>
      <c r="F2387">
        <v>27.3</v>
      </c>
    </row>
    <row r="2388" spans="1:6" x14ac:dyDescent="0.55000000000000004">
      <c r="A2388" t="s">
        <v>2395</v>
      </c>
      <c r="B2388">
        <v>45532.2589814815</v>
      </c>
      <c r="C2388">
        <f t="shared" si="74"/>
        <v>1191.5</v>
      </c>
      <c r="D2388">
        <f t="shared" si="75"/>
        <v>49.645833333333336</v>
      </c>
      <c r="E2388">
        <v>25.4</v>
      </c>
      <c r="F2388">
        <v>27.2</v>
      </c>
    </row>
    <row r="2389" spans="1:6" x14ac:dyDescent="0.55000000000000004">
      <c r="A2389" t="s">
        <v>2396</v>
      </c>
      <c r="B2389">
        <v>45532.279814814799</v>
      </c>
      <c r="C2389">
        <f t="shared" si="74"/>
        <v>1192</v>
      </c>
      <c r="D2389">
        <f t="shared" si="75"/>
        <v>49.666666666666664</v>
      </c>
      <c r="E2389">
        <v>26.2</v>
      </c>
      <c r="F2389">
        <v>27.2</v>
      </c>
    </row>
    <row r="2390" spans="1:6" x14ac:dyDescent="0.55000000000000004">
      <c r="A2390" t="s">
        <v>2397</v>
      </c>
      <c r="B2390">
        <v>45532.300648148099</v>
      </c>
      <c r="C2390">
        <f t="shared" si="74"/>
        <v>1192.5</v>
      </c>
      <c r="D2390">
        <f t="shared" si="75"/>
        <v>49.6875</v>
      </c>
      <c r="E2390">
        <v>26.7</v>
      </c>
      <c r="F2390">
        <v>27.1</v>
      </c>
    </row>
    <row r="2391" spans="1:6" x14ac:dyDescent="0.55000000000000004">
      <c r="A2391" t="s">
        <v>2398</v>
      </c>
      <c r="B2391">
        <v>45532.3214814815</v>
      </c>
      <c r="C2391">
        <f t="shared" si="74"/>
        <v>1193</v>
      </c>
      <c r="D2391">
        <f t="shared" si="75"/>
        <v>49.708333333333336</v>
      </c>
      <c r="E2391">
        <v>26.7</v>
      </c>
      <c r="F2391">
        <v>27.1</v>
      </c>
    </row>
    <row r="2392" spans="1:6" x14ac:dyDescent="0.55000000000000004">
      <c r="A2392" t="s">
        <v>2399</v>
      </c>
      <c r="B2392">
        <v>45532.342314814799</v>
      </c>
      <c r="C2392">
        <f t="shared" si="74"/>
        <v>1193.5</v>
      </c>
      <c r="D2392">
        <f t="shared" si="75"/>
        <v>49.729166666666664</v>
      </c>
      <c r="E2392">
        <v>25.2</v>
      </c>
      <c r="F2392">
        <v>27.1</v>
      </c>
    </row>
    <row r="2393" spans="1:6" x14ac:dyDescent="0.55000000000000004">
      <c r="A2393" t="s">
        <v>2400</v>
      </c>
      <c r="B2393">
        <v>45532.363148148099</v>
      </c>
      <c r="C2393">
        <f t="shared" si="74"/>
        <v>1194</v>
      </c>
      <c r="D2393">
        <f t="shared" si="75"/>
        <v>49.75</v>
      </c>
      <c r="E2393">
        <v>25</v>
      </c>
      <c r="F2393">
        <v>27</v>
      </c>
    </row>
    <row r="2394" spans="1:6" x14ac:dyDescent="0.55000000000000004">
      <c r="A2394" t="s">
        <v>2401</v>
      </c>
      <c r="B2394">
        <v>45532.3839814815</v>
      </c>
      <c r="C2394">
        <f t="shared" si="74"/>
        <v>1194.5</v>
      </c>
      <c r="D2394">
        <f t="shared" si="75"/>
        <v>49.770833333333336</v>
      </c>
      <c r="E2394">
        <v>24.5</v>
      </c>
      <c r="F2394">
        <v>27</v>
      </c>
    </row>
    <row r="2395" spans="1:6" x14ac:dyDescent="0.55000000000000004">
      <c r="A2395" t="s">
        <v>2402</v>
      </c>
      <c r="B2395">
        <v>45532.404814814799</v>
      </c>
      <c r="C2395">
        <f t="shared" si="74"/>
        <v>1195</v>
      </c>
      <c r="D2395">
        <f t="shared" si="75"/>
        <v>49.791666666666664</v>
      </c>
      <c r="E2395">
        <v>24.6</v>
      </c>
      <c r="F2395">
        <v>26.9</v>
      </c>
    </row>
    <row r="2396" spans="1:6" x14ac:dyDescent="0.55000000000000004">
      <c r="A2396" t="s">
        <v>2403</v>
      </c>
      <c r="B2396">
        <v>45532.425648148099</v>
      </c>
      <c r="C2396">
        <f t="shared" si="74"/>
        <v>1195.5</v>
      </c>
      <c r="D2396">
        <f t="shared" si="75"/>
        <v>49.8125</v>
      </c>
      <c r="E2396">
        <v>25.2</v>
      </c>
      <c r="F2396">
        <v>26.9</v>
      </c>
    </row>
    <row r="2397" spans="1:6" x14ac:dyDescent="0.55000000000000004">
      <c r="A2397" t="s">
        <v>2404</v>
      </c>
      <c r="B2397">
        <v>45532.4464814815</v>
      </c>
      <c r="C2397">
        <f t="shared" si="74"/>
        <v>1196</v>
      </c>
      <c r="D2397">
        <f t="shared" si="75"/>
        <v>49.833333333333336</v>
      </c>
      <c r="E2397">
        <v>25</v>
      </c>
      <c r="F2397">
        <v>26.9</v>
      </c>
    </row>
    <row r="2398" spans="1:6" x14ac:dyDescent="0.55000000000000004">
      <c r="A2398" t="s">
        <v>2405</v>
      </c>
      <c r="B2398">
        <v>45532.467314814799</v>
      </c>
      <c r="C2398">
        <f t="shared" si="74"/>
        <v>1196.5</v>
      </c>
      <c r="D2398">
        <f t="shared" si="75"/>
        <v>49.854166666666664</v>
      </c>
      <c r="E2398">
        <v>25.3</v>
      </c>
      <c r="F2398">
        <v>26.9</v>
      </c>
    </row>
    <row r="2399" spans="1:6" x14ac:dyDescent="0.55000000000000004">
      <c r="A2399" t="s">
        <v>2406</v>
      </c>
      <c r="B2399">
        <v>45532.488148148099</v>
      </c>
      <c r="C2399">
        <f t="shared" si="74"/>
        <v>1197</v>
      </c>
      <c r="D2399">
        <f t="shared" si="75"/>
        <v>49.875</v>
      </c>
      <c r="E2399">
        <v>25.2</v>
      </c>
      <c r="F2399">
        <v>26.9</v>
      </c>
    </row>
    <row r="2400" spans="1:6" x14ac:dyDescent="0.55000000000000004">
      <c r="A2400" t="s">
        <v>2407</v>
      </c>
      <c r="B2400">
        <v>45532.5089814815</v>
      </c>
      <c r="C2400">
        <f t="shared" si="74"/>
        <v>1197.5</v>
      </c>
      <c r="D2400">
        <f t="shared" si="75"/>
        <v>49.895833333333336</v>
      </c>
      <c r="E2400">
        <v>24.9</v>
      </c>
      <c r="F2400">
        <v>26.9</v>
      </c>
    </row>
    <row r="2401" spans="1:6" x14ac:dyDescent="0.55000000000000004">
      <c r="A2401" t="s">
        <v>2408</v>
      </c>
      <c r="B2401">
        <v>45532.529814814799</v>
      </c>
      <c r="C2401">
        <f t="shared" si="74"/>
        <v>1198</v>
      </c>
      <c r="D2401">
        <f t="shared" si="75"/>
        <v>49.916666666666664</v>
      </c>
      <c r="E2401">
        <v>24.7</v>
      </c>
      <c r="F2401">
        <v>26.8</v>
      </c>
    </row>
    <row r="2402" spans="1:6" x14ac:dyDescent="0.55000000000000004">
      <c r="A2402" t="s">
        <v>2409</v>
      </c>
      <c r="B2402">
        <v>45532.550648148099</v>
      </c>
      <c r="C2402">
        <f t="shared" si="74"/>
        <v>1198.5</v>
      </c>
      <c r="D2402">
        <f t="shared" si="75"/>
        <v>49.9375</v>
      </c>
      <c r="E2402">
        <v>24.8</v>
      </c>
      <c r="F2402">
        <v>26.8</v>
      </c>
    </row>
    <row r="2403" spans="1:6" x14ac:dyDescent="0.55000000000000004">
      <c r="A2403" t="s">
        <v>2410</v>
      </c>
      <c r="B2403">
        <v>45532.5714814815</v>
      </c>
      <c r="C2403">
        <f t="shared" si="74"/>
        <v>1199</v>
      </c>
      <c r="D2403">
        <f t="shared" si="75"/>
        <v>49.958333333333336</v>
      </c>
      <c r="E2403">
        <v>24.2</v>
      </c>
      <c r="F2403">
        <v>26.8</v>
      </c>
    </row>
    <row r="2404" spans="1:6" x14ac:dyDescent="0.55000000000000004">
      <c r="A2404" t="s">
        <v>2411</v>
      </c>
      <c r="B2404">
        <v>45532.592314814799</v>
      </c>
      <c r="C2404">
        <f t="shared" si="74"/>
        <v>1199.5</v>
      </c>
      <c r="D2404">
        <f t="shared" si="75"/>
        <v>49.979166666666664</v>
      </c>
      <c r="E2404">
        <v>24.4</v>
      </c>
      <c r="F2404">
        <v>26.7</v>
      </c>
    </row>
    <row r="2405" spans="1:6" x14ac:dyDescent="0.55000000000000004">
      <c r="A2405" t="s">
        <v>2412</v>
      </c>
      <c r="B2405">
        <v>45532.613148148099</v>
      </c>
      <c r="C2405">
        <f t="shared" si="74"/>
        <v>1200</v>
      </c>
      <c r="D2405">
        <f t="shared" si="75"/>
        <v>50</v>
      </c>
      <c r="E2405">
        <v>24.6</v>
      </c>
      <c r="F2405">
        <v>26.7</v>
      </c>
    </row>
    <row r="2406" spans="1:6" x14ac:dyDescent="0.55000000000000004">
      <c r="A2406" t="s">
        <v>2413</v>
      </c>
      <c r="B2406">
        <v>45532.6339814815</v>
      </c>
      <c r="C2406">
        <f t="shared" si="74"/>
        <v>1200.5</v>
      </c>
      <c r="D2406">
        <f t="shared" si="75"/>
        <v>50.020833333333336</v>
      </c>
      <c r="E2406">
        <v>24.5</v>
      </c>
      <c r="F2406">
        <v>26.7</v>
      </c>
    </row>
    <row r="2407" spans="1:6" x14ac:dyDescent="0.55000000000000004">
      <c r="A2407" t="s">
        <v>2414</v>
      </c>
      <c r="B2407">
        <v>45532.654814814799</v>
      </c>
      <c r="C2407">
        <f t="shared" si="74"/>
        <v>1201</v>
      </c>
      <c r="D2407">
        <f t="shared" si="75"/>
        <v>50.041666666666664</v>
      </c>
      <c r="E2407">
        <v>24.2</v>
      </c>
      <c r="F2407">
        <v>26.7</v>
      </c>
    </row>
    <row r="2408" spans="1:6" x14ac:dyDescent="0.55000000000000004">
      <c r="A2408" t="s">
        <v>2415</v>
      </c>
      <c r="B2408">
        <v>45532.675648148099</v>
      </c>
      <c r="C2408">
        <f t="shared" si="74"/>
        <v>1201.5</v>
      </c>
      <c r="D2408">
        <f t="shared" si="75"/>
        <v>50.0625</v>
      </c>
      <c r="E2408">
        <v>23.8</v>
      </c>
      <c r="F2408">
        <v>26.6</v>
      </c>
    </row>
    <row r="2409" spans="1:6" x14ac:dyDescent="0.55000000000000004">
      <c r="A2409" t="s">
        <v>2416</v>
      </c>
      <c r="B2409">
        <v>45532.6964814815</v>
      </c>
      <c r="C2409">
        <f t="shared" si="74"/>
        <v>1202</v>
      </c>
      <c r="D2409">
        <f t="shared" si="75"/>
        <v>50.083333333333336</v>
      </c>
      <c r="E2409">
        <v>23.6</v>
      </c>
      <c r="F2409">
        <v>26.6</v>
      </c>
    </row>
    <row r="2410" spans="1:6" x14ac:dyDescent="0.55000000000000004">
      <c r="A2410" t="s">
        <v>2417</v>
      </c>
      <c r="B2410">
        <v>45532.717314814799</v>
      </c>
      <c r="C2410">
        <f t="shared" si="74"/>
        <v>1202.5</v>
      </c>
      <c r="D2410">
        <f t="shared" si="75"/>
        <v>50.104166666666664</v>
      </c>
      <c r="E2410">
        <v>23.9</v>
      </c>
      <c r="F2410">
        <v>26.5</v>
      </c>
    </row>
    <row r="2411" spans="1:6" x14ac:dyDescent="0.55000000000000004">
      <c r="A2411" t="s">
        <v>2418</v>
      </c>
      <c r="B2411">
        <v>45532.738148148099</v>
      </c>
      <c r="C2411">
        <f t="shared" si="74"/>
        <v>1203</v>
      </c>
      <c r="D2411">
        <f t="shared" si="75"/>
        <v>50.125</v>
      </c>
      <c r="E2411">
        <v>23.7</v>
      </c>
      <c r="F2411">
        <v>26.5</v>
      </c>
    </row>
    <row r="2412" spans="1:6" x14ac:dyDescent="0.55000000000000004">
      <c r="A2412" t="s">
        <v>2419</v>
      </c>
      <c r="B2412">
        <v>45532.7589814815</v>
      </c>
      <c r="C2412">
        <f t="shared" si="74"/>
        <v>1203.5</v>
      </c>
      <c r="D2412">
        <f t="shared" si="75"/>
        <v>50.145833333333336</v>
      </c>
      <c r="E2412">
        <v>23.7</v>
      </c>
      <c r="F2412">
        <v>26.4</v>
      </c>
    </row>
    <row r="2413" spans="1:6" x14ac:dyDescent="0.55000000000000004">
      <c r="A2413" t="s">
        <v>2420</v>
      </c>
      <c r="B2413">
        <v>45532.779814814799</v>
      </c>
      <c r="C2413">
        <f t="shared" si="74"/>
        <v>1204</v>
      </c>
      <c r="D2413">
        <f t="shared" si="75"/>
        <v>50.166666666666664</v>
      </c>
      <c r="E2413">
        <v>23.5</v>
      </c>
      <c r="F2413">
        <v>26.4</v>
      </c>
    </row>
    <row r="2414" spans="1:6" x14ac:dyDescent="0.55000000000000004">
      <c r="A2414" t="s">
        <v>2421</v>
      </c>
      <c r="B2414">
        <v>45532.800648148099</v>
      </c>
      <c r="C2414">
        <f t="shared" si="74"/>
        <v>1204.5</v>
      </c>
      <c r="D2414">
        <f t="shared" si="75"/>
        <v>50.1875</v>
      </c>
      <c r="E2414">
        <v>23.3</v>
      </c>
      <c r="F2414">
        <v>26.3</v>
      </c>
    </row>
    <row r="2415" spans="1:6" x14ac:dyDescent="0.55000000000000004">
      <c r="A2415" t="s">
        <v>2422</v>
      </c>
      <c r="B2415">
        <v>45532.8214814815</v>
      </c>
      <c r="C2415">
        <f t="shared" si="74"/>
        <v>1205</v>
      </c>
      <c r="D2415">
        <f t="shared" si="75"/>
        <v>50.208333333333336</v>
      </c>
      <c r="E2415">
        <v>23.4</v>
      </c>
      <c r="F2415">
        <v>26.2</v>
      </c>
    </row>
    <row r="2416" spans="1:6" x14ac:dyDescent="0.55000000000000004">
      <c r="A2416" t="s">
        <v>2423</v>
      </c>
      <c r="B2416">
        <v>45532.842314814799</v>
      </c>
      <c r="C2416">
        <f t="shared" si="74"/>
        <v>1205.5</v>
      </c>
      <c r="D2416">
        <f t="shared" si="75"/>
        <v>50.229166666666664</v>
      </c>
      <c r="E2416">
        <v>23.3</v>
      </c>
      <c r="F2416">
        <v>26.1</v>
      </c>
    </row>
    <row r="2417" spans="1:6" x14ac:dyDescent="0.55000000000000004">
      <c r="A2417" t="s">
        <v>2424</v>
      </c>
      <c r="B2417">
        <v>45532.863148148099</v>
      </c>
      <c r="C2417">
        <f t="shared" si="74"/>
        <v>1206</v>
      </c>
      <c r="D2417">
        <f t="shared" si="75"/>
        <v>50.25</v>
      </c>
      <c r="E2417">
        <v>23.2</v>
      </c>
      <c r="F2417">
        <v>26</v>
      </c>
    </row>
    <row r="2418" spans="1:6" x14ac:dyDescent="0.55000000000000004">
      <c r="A2418" t="s">
        <v>2425</v>
      </c>
      <c r="B2418">
        <v>45532.8839814815</v>
      </c>
      <c r="C2418">
        <f t="shared" si="74"/>
        <v>1206.5</v>
      </c>
      <c r="D2418">
        <f t="shared" si="75"/>
        <v>50.270833333333336</v>
      </c>
      <c r="E2418">
        <v>23.5</v>
      </c>
      <c r="F2418">
        <v>25.9</v>
      </c>
    </row>
    <row r="2419" spans="1:6" x14ac:dyDescent="0.55000000000000004">
      <c r="A2419" t="s">
        <v>2426</v>
      </c>
      <c r="B2419">
        <v>45532.904814814799</v>
      </c>
      <c r="C2419">
        <f t="shared" si="74"/>
        <v>1207</v>
      </c>
      <c r="D2419">
        <f t="shared" si="75"/>
        <v>50.291666666666664</v>
      </c>
      <c r="E2419">
        <v>23.7</v>
      </c>
      <c r="F2419">
        <v>25.9</v>
      </c>
    </row>
    <row r="2420" spans="1:6" x14ac:dyDescent="0.55000000000000004">
      <c r="A2420" t="s">
        <v>2427</v>
      </c>
      <c r="B2420">
        <v>45532.925648148099</v>
      </c>
      <c r="C2420">
        <f t="shared" si="74"/>
        <v>1207.5</v>
      </c>
      <c r="D2420">
        <f t="shared" si="75"/>
        <v>50.3125</v>
      </c>
      <c r="E2420">
        <v>23.8</v>
      </c>
      <c r="F2420">
        <v>25.8</v>
      </c>
    </row>
    <row r="2421" spans="1:6" x14ac:dyDescent="0.55000000000000004">
      <c r="A2421" t="s">
        <v>2428</v>
      </c>
      <c r="B2421">
        <v>45532.9464814815</v>
      </c>
      <c r="C2421">
        <f t="shared" si="74"/>
        <v>1208</v>
      </c>
      <c r="D2421">
        <f t="shared" si="75"/>
        <v>50.333333333333336</v>
      </c>
      <c r="E2421">
        <v>23.9</v>
      </c>
      <c r="F2421">
        <v>25.7</v>
      </c>
    </row>
    <row r="2422" spans="1:6" x14ac:dyDescent="0.55000000000000004">
      <c r="A2422" t="s">
        <v>2429</v>
      </c>
      <c r="B2422">
        <v>45532.967314814799</v>
      </c>
      <c r="C2422">
        <f t="shared" si="74"/>
        <v>1208.5</v>
      </c>
      <c r="D2422">
        <f t="shared" si="75"/>
        <v>50.354166666666664</v>
      </c>
      <c r="E2422">
        <v>23.9</v>
      </c>
      <c r="F2422">
        <v>25.7</v>
      </c>
    </row>
    <row r="2423" spans="1:6" x14ac:dyDescent="0.55000000000000004">
      <c r="A2423" t="s">
        <v>2430</v>
      </c>
      <c r="B2423">
        <v>45532.988148148099</v>
      </c>
      <c r="C2423">
        <f t="shared" si="74"/>
        <v>1209</v>
      </c>
      <c r="D2423">
        <f t="shared" si="75"/>
        <v>50.375</v>
      </c>
      <c r="E2423">
        <v>23.7</v>
      </c>
      <c r="F2423">
        <v>25.6</v>
      </c>
    </row>
    <row r="2424" spans="1:6" x14ac:dyDescent="0.55000000000000004">
      <c r="A2424" t="s">
        <v>2431</v>
      </c>
      <c r="B2424">
        <v>45533.0089814815</v>
      </c>
      <c r="C2424">
        <f t="shared" si="74"/>
        <v>1209.5</v>
      </c>
      <c r="D2424">
        <f t="shared" si="75"/>
        <v>50.395833333333336</v>
      </c>
      <c r="E2424">
        <v>23.6</v>
      </c>
      <c r="F2424">
        <v>25.6</v>
      </c>
    </row>
    <row r="2425" spans="1:6" x14ac:dyDescent="0.55000000000000004">
      <c r="A2425" t="s">
        <v>2432</v>
      </c>
      <c r="B2425">
        <v>45533.029814814799</v>
      </c>
      <c r="C2425">
        <f t="shared" si="74"/>
        <v>1210</v>
      </c>
      <c r="D2425">
        <f t="shared" si="75"/>
        <v>50.416666666666664</v>
      </c>
      <c r="E2425">
        <v>23.7</v>
      </c>
      <c r="F2425">
        <v>25.5</v>
      </c>
    </row>
    <row r="2426" spans="1:6" x14ac:dyDescent="0.55000000000000004">
      <c r="A2426" t="s">
        <v>2433</v>
      </c>
      <c r="B2426">
        <v>45533.050648148099</v>
      </c>
      <c r="C2426">
        <f t="shared" si="74"/>
        <v>1210.5</v>
      </c>
      <c r="D2426">
        <f t="shared" si="75"/>
        <v>50.4375</v>
      </c>
      <c r="E2426">
        <v>23.6</v>
      </c>
      <c r="F2426">
        <v>25.5</v>
      </c>
    </row>
    <row r="2427" spans="1:6" x14ac:dyDescent="0.55000000000000004">
      <c r="A2427" t="s">
        <v>2434</v>
      </c>
      <c r="B2427">
        <v>45533.0714814815</v>
      </c>
      <c r="C2427">
        <f t="shared" si="74"/>
        <v>1211</v>
      </c>
      <c r="D2427">
        <f t="shared" si="75"/>
        <v>50.458333333333336</v>
      </c>
      <c r="E2427">
        <v>23.9</v>
      </c>
      <c r="F2427">
        <v>25.4</v>
      </c>
    </row>
    <row r="2428" spans="1:6" x14ac:dyDescent="0.55000000000000004">
      <c r="A2428" t="s">
        <v>2435</v>
      </c>
      <c r="B2428">
        <v>45533.092314814799</v>
      </c>
      <c r="C2428">
        <f t="shared" si="74"/>
        <v>1211.5</v>
      </c>
      <c r="D2428">
        <f t="shared" si="75"/>
        <v>50.479166666666664</v>
      </c>
      <c r="E2428">
        <v>23.8</v>
      </c>
      <c r="F2428">
        <v>25.3</v>
      </c>
    </row>
    <row r="2429" spans="1:6" x14ac:dyDescent="0.55000000000000004">
      <c r="A2429" t="s">
        <v>2436</v>
      </c>
      <c r="B2429">
        <v>45533.113148148099</v>
      </c>
      <c r="C2429">
        <f t="shared" si="74"/>
        <v>1212</v>
      </c>
      <c r="D2429">
        <f t="shared" si="75"/>
        <v>50.5</v>
      </c>
      <c r="E2429">
        <v>23.8</v>
      </c>
      <c r="F2429">
        <v>25.3</v>
      </c>
    </row>
    <row r="2430" spans="1:6" x14ac:dyDescent="0.55000000000000004">
      <c r="A2430" t="s">
        <v>2437</v>
      </c>
      <c r="B2430">
        <v>45533.1339814815</v>
      </c>
      <c r="C2430">
        <f t="shared" si="74"/>
        <v>1212.5</v>
      </c>
      <c r="D2430">
        <f t="shared" si="75"/>
        <v>50.520833333333336</v>
      </c>
      <c r="E2430">
        <v>23.8</v>
      </c>
      <c r="F2430">
        <v>25.2</v>
      </c>
    </row>
    <row r="2431" spans="1:6" x14ac:dyDescent="0.55000000000000004">
      <c r="A2431" t="s">
        <v>2438</v>
      </c>
      <c r="B2431">
        <v>45533.154814814799</v>
      </c>
      <c r="C2431">
        <f t="shared" si="74"/>
        <v>1213</v>
      </c>
      <c r="D2431">
        <f t="shared" si="75"/>
        <v>50.541666666666664</v>
      </c>
      <c r="E2431">
        <v>23.8</v>
      </c>
      <c r="F2431">
        <v>25.2</v>
      </c>
    </row>
    <row r="2432" spans="1:6" x14ac:dyDescent="0.55000000000000004">
      <c r="A2432" t="s">
        <v>2439</v>
      </c>
      <c r="B2432">
        <v>45533.175648148099</v>
      </c>
      <c r="C2432">
        <f t="shared" si="74"/>
        <v>1213.5</v>
      </c>
      <c r="D2432">
        <f t="shared" si="75"/>
        <v>50.5625</v>
      </c>
      <c r="E2432">
        <v>23.8</v>
      </c>
      <c r="F2432">
        <v>25.2</v>
      </c>
    </row>
    <row r="2433" spans="1:6" x14ac:dyDescent="0.55000000000000004">
      <c r="A2433" t="s">
        <v>2440</v>
      </c>
      <c r="B2433">
        <v>45533.1964814815</v>
      </c>
      <c r="C2433">
        <f t="shared" si="74"/>
        <v>1214</v>
      </c>
      <c r="D2433">
        <f t="shared" si="75"/>
        <v>50.583333333333336</v>
      </c>
      <c r="E2433">
        <v>23.6</v>
      </c>
      <c r="F2433">
        <v>25.1</v>
      </c>
    </row>
    <row r="2434" spans="1:6" x14ac:dyDescent="0.55000000000000004">
      <c r="A2434" t="s">
        <v>2441</v>
      </c>
      <c r="B2434">
        <v>45533.217314814799</v>
      </c>
      <c r="C2434">
        <f t="shared" si="74"/>
        <v>1214.5</v>
      </c>
      <c r="D2434">
        <f t="shared" si="75"/>
        <v>50.604166666666664</v>
      </c>
      <c r="E2434">
        <v>23.7</v>
      </c>
      <c r="F2434">
        <v>25</v>
      </c>
    </row>
    <row r="2435" spans="1:6" x14ac:dyDescent="0.55000000000000004">
      <c r="A2435" t="s">
        <v>2442</v>
      </c>
      <c r="B2435">
        <v>45533.238148148099</v>
      </c>
      <c r="C2435">
        <f t="shared" si="74"/>
        <v>1215</v>
      </c>
      <c r="D2435">
        <f t="shared" si="75"/>
        <v>50.625</v>
      </c>
      <c r="E2435">
        <v>23.6</v>
      </c>
      <c r="F2435">
        <v>25</v>
      </c>
    </row>
    <row r="2436" spans="1:6" x14ac:dyDescent="0.55000000000000004">
      <c r="A2436" t="s">
        <v>2443</v>
      </c>
      <c r="B2436">
        <v>45533.2589814815</v>
      </c>
      <c r="C2436">
        <f t="shared" si="74"/>
        <v>1215.5</v>
      </c>
      <c r="D2436">
        <f t="shared" si="75"/>
        <v>50.645833333333336</v>
      </c>
      <c r="E2436">
        <v>23.7</v>
      </c>
      <c r="F2436">
        <v>24.9</v>
      </c>
    </row>
    <row r="2437" spans="1:6" x14ac:dyDescent="0.55000000000000004">
      <c r="A2437" t="s">
        <v>2444</v>
      </c>
      <c r="B2437">
        <v>45533.279814814799</v>
      </c>
      <c r="C2437">
        <f t="shared" si="74"/>
        <v>1216</v>
      </c>
      <c r="D2437">
        <f t="shared" si="75"/>
        <v>50.666666666666664</v>
      </c>
      <c r="E2437">
        <v>23.7</v>
      </c>
      <c r="F2437">
        <v>24.9</v>
      </c>
    </row>
    <row r="2438" spans="1:6" x14ac:dyDescent="0.55000000000000004">
      <c r="A2438" t="s">
        <v>2445</v>
      </c>
      <c r="B2438">
        <v>45533.300648148099</v>
      </c>
      <c r="C2438">
        <f t="shared" si="74"/>
        <v>1216.5</v>
      </c>
      <c r="D2438">
        <f t="shared" si="75"/>
        <v>50.6875</v>
      </c>
      <c r="E2438">
        <v>23.7</v>
      </c>
      <c r="F2438">
        <v>24.9</v>
      </c>
    </row>
    <row r="2439" spans="1:6" x14ac:dyDescent="0.55000000000000004">
      <c r="A2439" t="s">
        <v>2446</v>
      </c>
      <c r="B2439">
        <v>45533.3214814815</v>
      </c>
      <c r="C2439">
        <f t="shared" ref="C2439:C2502" si="76">C2438+0.5</f>
        <v>1217</v>
      </c>
      <c r="D2439">
        <f t="shared" ref="D2439:D2502" si="77">C2439/24</f>
        <v>50.708333333333336</v>
      </c>
      <c r="E2439">
        <v>23.5</v>
      </c>
      <c r="F2439">
        <v>24.8</v>
      </c>
    </row>
    <row r="2440" spans="1:6" x14ac:dyDescent="0.55000000000000004">
      <c r="A2440" t="s">
        <v>2447</v>
      </c>
      <c r="B2440">
        <v>45533.342314814799</v>
      </c>
      <c r="C2440">
        <f t="shared" si="76"/>
        <v>1217.5</v>
      </c>
      <c r="D2440">
        <f t="shared" si="77"/>
        <v>50.729166666666664</v>
      </c>
      <c r="E2440">
        <v>23.5</v>
      </c>
      <c r="F2440">
        <v>24.8</v>
      </c>
    </row>
    <row r="2441" spans="1:6" x14ac:dyDescent="0.55000000000000004">
      <c r="A2441" t="s">
        <v>2448</v>
      </c>
      <c r="B2441">
        <v>45533.363148148099</v>
      </c>
      <c r="C2441">
        <f t="shared" si="76"/>
        <v>1218</v>
      </c>
      <c r="D2441">
        <f t="shared" si="77"/>
        <v>50.75</v>
      </c>
      <c r="E2441">
        <v>23.6</v>
      </c>
      <c r="F2441">
        <v>24.7</v>
      </c>
    </row>
    <row r="2442" spans="1:6" x14ac:dyDescent="0.55000000000000004">
      <c r="A2442" t="s">
        <v>2449</v>
      </c>
      <c r="B2442">
        <v>45533.3839814815</v>
      </c>
      <c r="C2442">
        <f t="shared" si="76"/>
        <v>1218.5</v>
      </c>
      <c r="D2442">
        <f t="shared" si="77"/>
        <v>50.770833333333336</v>
      </c>
      <c r="E2442">
        <v>23.7</v>
      </c>
      <c r="F2442">
        <v>24.7</v>
      </c>
    </row>
    <row r="2443" spans="1:6" x14ac:dyDescent="0.55000000000000004">
      <c r="A2443" t="s">
        <v>2450</v>
      </c>
      <c r="B2443">
        <v>45533.404814814799</v>
      </c>
      <c r="C2443">
        <f t="shared" si="76"/>
        <v>1219</v>
      </c>
      <c r="D2443">
        <f t="shared" si="77"/>
        <v>50.791666666666664</v>
      </c>
      <c r="E2443">
        <v>23.8</v>
      </c>
      <c r="F2443">
        <v>24.6</v>
      </c>
    </row>
    <row r="2444" spans="1:6" x14ac:dyDescent="0.55000000000000004">
      <c r="A2444" t="s">
        <v>2451</v>
      </c>
      <c r="B2444">
        <v>45533.425648148099</v>
      </c>
      <c r="C2444">
        <f t="shared" si="76"/>
        <v>1219.5</v>
      </c>
      <c r="D2444">
        <f t="shared" si="77"/>
        <v>50.8125</v>
      </c>
      <c r="E2444">
        <v>24.1</v>
      </c>
      <c r="F2444">
        <v>24.6</v>
      </c>
    </row>
    <row r="2445" spans="1:6" x14ac:dyDescent="0.55000000000000004">
      <c r="A2445" t="s">
        <v>2452</v>
      </c>
      <c r="B2445">
        <v>45533.4464814815</v>
      </c>
      <c r="C2445">
        <f t="shared" si="76"/>
        <v>1220</v>
      </c>
      <c r="D2445">
        <f t="shared" si="77"/>
        <v>50.833333333333336</v>
      </c>
      <c r="E2445">
        <v>24.2</v>
      </c>
      <c r="F2445">
        <v>24.6</v>
      </c>
    </row>
    <row r="2446" spans="1:6" x14ac:dyDescent="0.55000000000000004">
      <c r="A2446" t="s">
        <v>2453</v>
      </c>
      <c r="B2446">
        <v>45533.467314814799</v>
      </c>
      <c r="C2446">
        <f t="shared" si="76"/>
        <v>1220.5</v>
      </c>
      <c r="D2446">
        <f t="shared" si="77"/>
        <v>50.854166666666664</v>
      </c>
      <c r="E2446">
        <v>24.3</v>
      </c>
      <c r="F2446">
        <v>24.6</v>
      </c>
    </row>
    <row r="2447" spans="1:6" x14ac:dyDescent="0.55000000000000004">
      <c r="A2447" t="s">
        <v>2454</v>
      </c>
      <c r="B2447">
        <v>45533.488148148099</v>
      </c>
      <c r="C2447">
        <f t="shared" si="76"/>
        <v>1221</v>
      </c>
      <c r="D2447">
        <f t="shared" si="77"/>
        <v>50.875</v>
      </c>
      <c r="E2447">
        <v>24.3</v>
      </c>
      <c r="F2447">
        <v>24.5</v>
      </c>
    </row>
    <row r="2448" spans="1:6" x14ac:dyDescent="0.55000000000000004">
      <c r="A2448" t="s">
        <v>2455</v>
      </c>
      <c r="B2448">
        <v>45533.5089814815</v>
      </c>
      <c r="C2448">
        <f t="shared" si="76"/>
        <v>1221.5</v>
      </c>
      <c r="D2448">
        <f t="shared" si="77"/>
        <v>50.895833333333336</v>
      </c>
      <c r="E2448">
        <v>24.2</v>
      </c>
      <c r="F2448">
        <v>24.6</v>
      </c>
    </row>
    <row r="2449" spans="1:6" x14ac:dyDescent="0.55000000000000004">
      <c r="A2449" t="s">
        <v>2456</v>
      </c>
      <c r="B2449">
        <v>45533.529814814799</v>
      </c>
      <c r="C2449">
        <f t="shared" si="76"/>
        <v>1222</v>
      </c>
      <c r="D2449">
        <f t="shared" si="77"/>
        <v>50.916666666666664</v>
      </c>
      <c r="E2449">
        <v>24.5</v>
      </c>
      <c r="F2449">
        <v>24.5</v>
      </c>
    </row>
    <row r="2450" spans="1:6" x14ac:dyDescent="0.55000000000000004">
      <c r="A2450" t="s">
        <v>2457</v>
      </c>
      <c r="B2450">
        <v>45533.550648148099</v>
      </c>
      <c r="C2450">
        <f t="shared" si="76"/>
        <v>1222.5</v>
      </c>
      <c r="D2450">
        <f t="shared" si="77"/>
        <v>50.9375</v>
      </c>
      <c r="E2450">
        <v>24.9</v>
      </c>
      <c r="F2450">
        <v>24.5</v>
      </c>
    </row>
    <row r="2451" spans="1:6" x14ac:dyDescent="0.55000000000000004">
      <c r="A2451" t="s">
        <v>2458</v>
      </c>
      <c r="B2451">
        <v>45533.5714814815</v>
      </c>
      <c r="C2451">
        <f t="shared" si="76"/>
        <v>1223</v>
      </c>
      <c r="D2451">
        <f t="shared" si="77"/>
        <v>50.958333333333336</v>
      </c>
      <c r="E2451">
        <v>25.1</v>
      </c>
      <c r="F2451">
        <v>24.5</v>
      </c>
    </row>
    <row r="2452" spans="1:6" x14ac:dyDescent="0.55000000000000004">
      <c r="A2452" t="s">
        <v>2459</v>
      </c>
      <c r="B2452">
        <v>45533.592314814799</v>
      </c>
      <c r="C2452">
        <f t="shared" si="76"/>
        <v>1223.5</v>
      </c>
      <c r="D2452">
        <f t="shared" si="77"/>
        <v>50.979166666666664</v>
      </c>
      <c r="E2452">
        <v>25.4</v>
      </c>
      <c r="F2452">
        <v>24.6</v>
      </c>
    </row>
    <row r="2453" spans="1:6" x14ac:dyDescent="0.55000000000000004">
      <c r="A2453" t="s">
        <v>2460</v>
      </c>
      <c r="B2453">
        <v>45533.613148148099</v>
      </c>
      <c r="C2453">
        <f t="shared" si="76"/>
        <v>1224</v>
      </c>
      <c r="D2453">
        <f t="shared" si="77"/>
        <v>51</v>
      </c>
      <c r="E2453">
        <v>25.4</v>
      </c>
      <c r="F2453">
        <v>24.6</v>
      </c>
    </row>
    <row r="2454" spans="1:6" x14ac:dyDescent="0.55000000000000004">
      <c r="A2454" t="s">
        <v>2461</v>
      </c>
      <c r="B2454">
        <v>45533.6339814815</v>
      </c>
      <c r="C2454">
        <f t="shared" si="76"/>
        <v>1224.5</v>
      </c>
      <c r="D2454">
        <f t="shared" si="77"/>
        <v>51.020833333333336</v>
      </c>
      <c r="E2454">
        <v>25.3</v>
      </c>
      <c r="F2454">
        <v>24.6</v>
      </c>
    </row>
    <row r="2455" spans="1:6" x14ac:dyDescent="0.55000000000000004">
      <c r="A2455" t="s">
        <v>2462</v>
      </c>
      <c r="B2455">
        <v>45533.654814814799</v>
      </c>
      <c r="C2455">
        <f t="shared" si="76"/>
        <v>1225</v>
      </c>
      <c r="D2455">
        <f t="shared" si="77"/>
        <v>51.041666666666664</v>
      </c>
      <c r="E2455">
        <v>25.2</v>
      </c>
      <c r="F2455">
        <v>24.7</v>
      </c>
    </row>
    <row r="2456" spans="1:6" x14ac:dyDescent="0.55000000000000004">
      <c r="A2456" t="s">
        <v>2463</v>
      </c>
      <c r="B2456">
        <v>45533.675648148099</v>
      </c>
      <c r="C2456">
        <f t="shared" si="76"/>
        <v>1225.5</v>
      </c>
      <c r="D2456">
        <f t="shared" si="77"/>
        <v>51.0625</v>
      </c>
      <c r="E2456">
        <v>25.1</v>
      </c>
      <c r="F2456">
        <v>24.7</v>
      </c>
    </row>
    <row r="2457" spans="1:6" x14ac:dyDescent="0.55000000000000004">
      <c r="A2457" t="s">
        <v>2464</v>
      </c>
      <c r="B2457">
        <v>45533.6964814815</v>
      </c>
      <c r="C2457">
        <f t="shared" si="76"/>
        <v>1226</v>
      </c>
      <c r="D2457">
        <f t="shared" si="77"/>
        <v>51.083333333333336</v>
      </c>
      <c r="E2457">
        <v>24.9</v>
      </c>
      <c r="F2457">
        <v>24.7</v>
      </c>
    </row>
    <row r="2458" spans="1:6" x14ac:dyDescent="0.55000000000000004">
      <c r="A2458" t="s">
        <v>2465</v>
      </c>
      <c r="B2458">
        <v>45533.717314814799</v>
      </c>
      <c r="C2458">
        <f t="shared" si="76"/>
        <v>1226.5</v>
      </c>
      <c r="D2458">
        <f t="shared" si="77"/>
        <v>51.104166666666664</v>
      </c>
      <c r="E2458">
        <v>25</v>
      </c>
      <c r="F2458">
        <v>24.7</v>
      </c>
    </row>
    <row r="2459" spans="1:6" x14ac:dyDescent="0.55000000000000004">
      <c r="A2459" t="s">
        <v>2466</v>
      </c>
      <c r="B2459">
        <v>45533.738148148099</v>
      </c>
      <c r="C2459">
        <f t="shared" si="76"/>
        <v>1227</v>
      </c>
      <c r="D2459">
        <f t="shared" si="77"/>
        <v>51.125</v>
      </c>
      <c r="E2459">
        <v>25</v>
      </c>
      <c r="F2459">
        <v>24.8</v>
      </c>
    </row>
    <row r="2460" spans="1:6" x14ac:dyDescent="0.55000000000000004">
      <c r="A2460" t="s">
        <v>2467</v>
      </c>
      <c r="B2460">
        <v>45533.7589814815</v>
      </c>
      <c r="C2460">
        <f t="shared" si="76"/>
        <v>1227.5</v>
      </c>
      <c r="D2460">
        <f t="shared" si="77"/>
        <v>51.145833333333336</v>
      </c>
      <c r="E2460">
        <v>24.9</v>
      </c>
      <c r="F2460">
        <v>24.8</v>
      </c>
    </row>
    <row r="2461" spans="1:6" x14ac:dyDescent="0.55000000000000004">
      <c r="A2461" t="s">
        <v>2468</v>
      </c>
      <c r="B2461">
        <v>45533.779814814799</v>
      </c>
      <c r="C2461">
        <f t="shared" si="76"/>
        <v>1228</v>
      </c>
      <c r="D2461">
        <f t="shared" si="77"/>
        <v>51.166666666666664</v>
      </c>
      <c r="E2461">
        <v>24.9</v>
      </c>
      <c r="F2461">
        <v>24.8</v>
      </c>
    </row>
    <row r="2462" spans="1:6" x14ac:dyDescent="0.55000000000000004">
      <c r="A2462" t="s">
        <v>2469</v>
      </c>
      <c r="B2462">
        <v>45533.800648148099</v>
      </c>
      <c r="C2462">
        <f t="shared" si="76"/>
        <v>1228.5</v>
      </c>
      <c r="D2462">
        <f t="shared" si="77"/>
        <v>51.1875</v>
      </c>
      <c r="E2462">
        <v>24.8</v>
      </c>
      <c r="F2462">
        <v>24.8</v>
      </c>
    </row>
    <row r="2463" spans="1:6" x14ac:dyDescent="0.55000000000000004">
      <c r="A2463" t="s">
        <v>2470</v>
      </c>
      <c r="B2463">
        <v>45533.8214814815</v>
      </c>
      <c r="C2463">
        <f t="shared" si="76"/>
        <v>1229</v>
      </c>
      <c r="D2463">
        <f t="shared" si="77"/>
        <v>51.208333333333336</v>
      </c>
      <c r="E2463">
        <v>24.9</v>
      </c>
      <c r="F2463">
        <v>24.8</v>
      </c>
    </row>
    <row r="2464" spans="1:6" x14ac:dyDescent="0.55000000000000004">
      <c r="A2464" t="s">
        <v>2471</v>
      </c>
      <c r="B2464">
        <v>45533.842314814799</v>
      </c>
      <c r="C2464">
        <f t="shared" si="76"/>
        <v>1229.5</v>
      </c>
      <c r="D2464">
        <f t="shared" si="77"/>
        <v>51.229166666666664</v>
      </c>
      <c r="E2464">
        <v>25</v>
      </c>
      <c r="F2464">
        <v>24.8</v>
      </c>
    </row>
    <row r="2465" spans="1:6" x14ac:dyDescent="0.55000000000000004">
      <c r="A2465" t="s">
        <v>2472</v>
      </c>
      <c r="B2465">
        <v>45533.863148148099</v>
      </c>
      <c r="C2465">
        <f t="shared" si="76"/>
        <v>1230</v>
      </c>
      <c r="D2465">
        <f t="shared" si="77"/>
        <v>51.25</v>
      </c>
      <c r="E2465">
        <v>24.8</v>
      </c>
      <c r="F2465">
        <v>24.8</v>
      </c>
    </row>
    <row r="2466" spans="1:6" x14ac:dyDescent="0.55000000000000004">
      <c r="A2466" t="s">
        <v>2473</v>
      </c>
      <c r="B2466">
        <v>45533.8839814815</v>
      </c>
      <c r="C2466">
        <f t="shared" si="76"/>
        <v>1230.5</v>
      </c>
      <c r="D2466">
        <f t="shared" si="77"/>
        <v>51.270833333333336</v>
      </c>
      <c r="E2466">
        <v>24.8</v>
      </c>
      <c r="F2466">
        <v>24.8</v>
      </c>
    </row>
    <row r="2467" spans="1:6" x14ac:dyDescent="0.55000000000000004">
      <c r="A2467" t="s">
        <v>2474</v>
      </c>
      <c r="B2467">
        <v>45533.904814814799</v>
      </c>
      <c r="C2467">
        <f t="shared" si="76"/>
        <v>1231</v>
      </c>
      <c r="D2467">
        <f t="shared" si="77"/>
        <v>51.291666666666664</v>
      </c>
      <c r="E2467">
        <v>24.8</v>
      </c>
      <c r="F2467">
        <v>24.8</v>
      </c>
    </row>
    <row r="2468" spans="1:6" x14ac:dyDescent="0.55000000000000004">
      <c r="A2468" t="s">
        <v>2475</v>
      </c>
      <c r="B2468">
        <v>45533.925648148099</v>
      </c>
      <c r="C2468">
        <f t="shared" si="76"/>
        <v>1231.5</v>
      </c>
      <c r="D2468">
        <f t="shared" si="77"/>
        <v>51.3125</v>
      </c>
      <c r="E2468">
        <v>24.8</v>
      </c>
      <c r="F2468">
        <v>24.8</v>
      </c>
    </row>
    <row r="2469" spans="1:6" x14ac:dyDescent="0.55000000000000004">
      <c r="A2469" t="s">
        <v>2476</v>
      </c>
      <c r="B2469">
        <v>45533.9464814815</v>
      </c>
      <c r="C2469">
        <f t="shared" si="76"/>
        <v>1232</v>
      </c>
      <c r="D2469">
        <f t="shared" si="77"/>
        <v>51.333333333333336</v>
      </c>
      <c r="E2469">
        <v>24.9</v>
      </c>
      <c r="F2469">
        <v>24.8</v>
      </c>
    </row>
    <row r="2470" spans="1:6" x14ac:dyDescent="0.55000000000000004">
      <c r="A2470" t="s">
        <v>2477</v>
      </c>
      <c r="B2470">
        <v>45533.967314814799</v>
      </c>
      <c r="C2470">
        <f t="shared" si="76"/>
        <v>1232.5</v>
      </c>
      <c r="D2470">
        <f t="shared" si="77"/>
        <v>51.354166666666664</v>
      </c>
      <c r="E2470">
        <v>24.7</v>
      </c>
      <c r="F2470">
        <v>24.8</v>
      </c>
    </row>
    <row r="2471" spans="1:6" x14ac:dyDescent="0.55000000000000004">
      <c r="A2471" t="s">
        <v>2478</v>
      </c>
      <c r="B2471">
        <v>45533.988148148099</v>
      </c>
      <c r="C2471">
        <f t="shared" si="76"/>
        <v>1233</v>
      </c>
      <c r="D2471">
        <f t="shared" si="77"/>
        <v>51.375</v>
      </c>
      <c r="E2471">
        <v>24.8</v>
      </c>
      <c r="F2471">
        <v>24.8</v>
      </c>
    </row>
    <row r="2472" spans="1:6" x14ac:dyDescent="0.55000000000000004">
      <c r="A2472" t="s">
        <v>2479</v>
      </c>
      <c r="B2472">
        <v>45534.0089814815</v>
      </c>
      <c r="C2472">
        <f t="shared" si="76"/>
        <v>1233.5</v>
      </c>
      <c r="D2472">
        <f t="shared" si="77"/>
        <v>51.395833333333336</v>
      </c>
      <c r="E2472">
        <v>24.7</v>
      </c>
      <c r="F2472">
        <v>24.8</v>
      </c>
    </row>
    <row r="2473" spans="1:6" x14ac:dyDescent="0.55000000000000004">
      <c r="A2473" t="s">
        <v>2480</v>
      </c>
      <c r="B2473">
        <v>45534.029814814799</v>
      </c>
      <c r="C2473">
        <f t="shared" si="76"/>
        <v>1234</v>
      </c>
      <c r="D2473">
        <f t="shared" si="77"/>
        <v>51.416666666666664</v>
      </c>
      <c r="E2473">
        <v>24.6</v>
      </c>
      <c r="F2473">
        <v>24.8</v>
      </c>
    </row>
    <row r="2474" spans="1:6" x14ac:dyDescent="0.55000000000000004">
      <c r="A2474" t="s">
        <v>2481</v>
      </c>
      <c r="B2474">
        <v>45534.050648148099</v>
      </c>
      <c r="C2474">
        <f t="shared" si="76"/>
        <v>1234.5</v>
      </c>
      <c r="D2474">
        <f t="shared" si="77"/>
        <v>51.4375</v>
      </c>
      <c r="E2474">
        <v>24.6</v>
      </c>
      <c r="F2474">
        <v>24.8</v>
      </c>
    </row>
    <row r="2475" spans="1:6" x14ac:dyDescent="0.55000000000000004">
      <c r="A2475" t="s">
        <v>2482</v>
      </c>
      <c r="B2475">
        <v>45534.0714814815</v>
      </c>
      <c r="C2475">
        <f t="shared" si="76"/>
        <v>1235</v>
      </c>
      <c r="D2475">
        <f t="shared" si="77"/>
        <v>51.458333333333336</v>
      </c>
      <c r="E2475">
        <v>24.4</v>
      </c>
      <c r="F2475">
        <v>24.8</v>
      </c>
    </row>
    <row r="2476" spans="1:6" x14ac:dyDescent="0.55000000000000004">
      <c r="A2476" t="s">
        <v>2483</v>
      </c>
      <c r="B2476">
        <v>45534.092314814799</v>
      </c>
      <c r="C2476">
        <f t="shared" si="76"/>
        <v>1235.5</v>
      </c>
      <c r="D2476">
        <f t="shared" si="77"/>
        <v>51.479166666666664</v>
      </c>
      <c r="E2476">
        <v>24.3</v>
      </c>
      <c r="F2476">
        <v>24.8</v>
      </c>
    </row>
    <row r="2477" spans="1:6" x14ac:dyDescent="0.55000000000000004">
      <c r="A2477" t="s">
        <v>2484</v>
      </c>
      <c r="B2477">
        <v>45534.113148148099</v>
      </c>
      <c r="C2477">
        <f t="shared" si="76"/>
        <v>1236</v>
      </c>
      <c r="D2477">
        <f t="shared" si="77"/>
        <v>51.5</v>
      </c>
      <c r="E2477">
        <v>24.3</v>
      </c>
      <c r="F2477">
        <v>24.8</v>
      </c>
    </row>
    <row r="2478" spans="1:6" x14ac:dyDescent="0.55000000000000004">
      <c r="A2478" t="s">
        <v>2485</v>
      </c>
      <c r="B2478">
        <v>45534.1339814815</v>
      </c>
      <c r="C2478">
        <f t="shared" si="76"/>
        <v>1236.5</v>
      </c>
      <c r="D2478">
        <f t="shared" si="77"/>
        <v>51.520833333333336</v>
      </c>
      <c r="E2478">
        <v>24</v>
      </c>
      <c r="F2478">
        <v>24.8</v>
      </c>
    </row>
    <row r="2479" spans="1:6" x14ac:dyDescent="0.55000000000000004">
      <c r="A2479" t="s">
        <v>2486</v>
      </c>
      <c r="B2479">
        <v>45534.154814814799</v>
      </c>
      <c r="C2479">
        <f t="shared" si="76"/>
        <v>1237</v>
      </c>
      <c r="D2479">
        <f t="shared" si="77"/>
        <v>51.541666666666664</v>
      </c>
      <c r="E2479">
        <v>24.3</v>
      </c>
      <c r="F2479">
        <v>24.8</v>
      </c>
    </row>
    <row r="2480" spans="1:6" x14ac:dyDescent="0.55000000000000004">
      <c r="A2480" t="s">
        <v>2487</v>
      </c>
      <c r="B2480">
        <v>45534.175648148099</v>
      </c>
      <c r="C2480">
        <f t="shared" si="76"/>
        <v>1237.5</v>
      </c>
      <c r="D2480">
        <f t="shared" si="77"/>
        <v>51.5625</v>
      </c>
      <c r="E2480">
        <v>24.1</v>
      </c>
      <c r="F2480">
        <v>24.8</v>
      </c>
    </row>
    <row r="2481" spans="1:6" x14ac:dyDescent="0.55000000000000004">
      <c r="A2481" t="s">
        <v>2488</v>
      </c>
      <c r="B2481">
        <v>45534.1964814815</v>
      </c>
      <c r="C2481">
        <f t="shared" si="76"/>
        <v>1238</v>
      </c>
      <c r="D2481">
        <f t="shared" si="77"/>
        <v>51.583333333333336</v>
      </c>
      <c r="E2481">
        <v>24</v>
      </c>
      <c r="F2481">
        <v>24.8</v>
      </c>
    </row>
    <row r="2482" spans="1:6" x14ac:dyDescent="0.55000000000000004">
      <c r="A2482" t="s">
        <v>2489</v>
      </c>
      <c r="B2482">
        <v>45534.217314814799</v>
      </c>
      <c r="C2482">
        <f t="shared" si="76"/>
        <v>1238.5</v>
      </c>
      <c r="D2482">
        <f t="shared" si="77"/>
        <v>51.604166666666664</v>
      </c>
      <c r="E2482">
        <v>23.7</v>
      </c>
      <c r="F2482">
        <v>24.8</v>
      </c>
    </row>
    <row r="2483" spans="1:6" x14ac:dyDescent="0.55000000000000004">
      <c r="A2483" t="s">
        <v>2490</v>
      </c>
      <c r="B2483">
        <v>45534.238148148099</v>
      </c>
      <c r="C2483">
        <f t="shared" si="76"/>
        <v>1239</v>
      </c>
      <c r="D2483">
        <f t="shared" si="77"/>
        <v>51.625</v>
      </c>
      <c r="E2483">
        <v>24</v>
      </c>
      <c r="F2483">
        <v>24.8</v>
      </c>
    </row>
    <row r="2484" spans="1:6" x14ac:dyDescent="0.55000000000000004">
      <c r="A2484" t="s">
        <v>2491</v>
      </c>
      <c r="B2484">
        <v>45534.2589814815</v>
      </c>
      <c r="C2484">
        <f t="shared" si="76"/>
        <v>1239.5</v>
      </c>
      <c r="D2484">
        <f t="shared" si="77"/>
        <v>51.645833333333336</v>
      </c>
      <c r="E2484">
        <v>24</v>
      </c>
      <c r="F2484">
        <v>24.8</v>
      </c>
    </row>
    <row r="2485" spans="1:6" x14ac:dyDescent="0.55000000000000004">
      <c r="A2485" t="s">
        <v>2492</v>
      </c>
      <c r="B2485">
        <v>45534.279814814799</v>
      </c>
      <c r="C2485">
        <f t="shared" si="76"/>
        <v>1240</v>
      </c>
      <c r="D2485">
        <f t="shared" si="77"/>
        <v>51.666666666666664</v>
      </c>
      <c r="E2485">
        <v>24.1</v>
      </c>
      <c r="F2485">
        <v>24.8</v>
      </c>
    </row>
    <row r="2486" spans="1:6" x14ac:dyDescent="0.55000000000000004">
      <c r="A2486" t="s">
        <v>2493</v>
      </c>
      <c r="B2486">
        <v>45534.300648148099</v>
      </c>
      <c r="C2486">
        <f t="shared" si="76"/>
        <v>1240.5</v>
      </c>
      <c r="D2486">
        <f t="shared" si="77"/>
        <v>51.6875</v>
      </c>
      <c r="E2486">
        <v>24.4</v>
      </c>
      <c r="F2486">
        <v>24.8</v>
      </c>
    </row>
    <row r="2487" spans="1:6" x14ac:dyDescent="0.55000000000000004">
      <c r="A2487" t="s">
        <v>2494</v>
      </c>
      <c r="B2487">
        <v>45534.3214814815</v>
      </c>
      <c r="C2487">
        <f t="shared" si="76"/>
        <v>1241</v>
      </c>
      <c r="D2487">
        <f t="shared" si="77"/>
        <v>51.708333333333336</v>
      </c>
      <c r="E2487">
        <v>24.8</v>
      </c>
      <c r="F2487">
        <v>24.8</v>
      </c>
    </row>
    <row r="2488" spans="1:6" x14ac:dyDescent="0.55000000000000004">
      <c r="A2488" t="s">
        <v>2495</v>
      </c>
      <c r="B2488">
        <v>45534.342314814799</v>
      </c>
      <c r="C2488">
        <f t="shared" si="76"/>
        <v>1241.5</v>
      </c>
      <c r="D2488">
        <f t="shared" si="77"/>
        <v>51.729166666666664</v>
      </c>
      <c r="E2488">
        <v>24.9</v>
      </c>
      <c r="F2488">
        <v>24.8</v>
      </c>
    </row>
    <row r="2489" spans="1:6" x14ac:dyDescent="0.55000000000000004">
      <c r="A2489" t="s">
        <v>2496</v>
      </c>
      <c r="B2489">
        <v>45534.363148148099</v>
      </c>
      <c r="C2489">
        <f t="shared" si="76"/>
        <v>1242</v>
      </c>
      <c r="D2489">
        <f t="shared" si="77"/>
        <v>51.75</v>
      </c>
      <c r="E2489">
        <v>24.8</v>
      </c>
      <c r="F2489">
        <v>24.8</v>
      </c>
    </row>
    <row r="2490" spans="1:6" x14ac:dyDescent="0.55000000000000004">
      <c r="A2490" t="s">
        <v>2497</v>
      </c>
      <c r="B2490">
        <v>45534.3839814815</v>
      </c>
      <c r="C2490">
        <f t="shared" si="76"/>
        <v>1242.5</v>
      </c>
      <c r="D2490">
        <f t="shared" si="77"/>
        <v>51.770833333333336</v>
      </c>
      <c r="E2490">
        <v>25.3</v>
      </c>
      <c r="F2490">
        <v>24.8</v>
      </c>
    </row>
    <row r="2491" spans="1:6" x14ac:dyDescent="0.55000000000000004">
      <c r="A2491" t="s">
        <v>2498</v>
      </c>
      <c r="B2491">
        <v>45534.404814814799</v>
      </c>
      <c r="C2491">
        <f t="shared" si="76"/>
        <v>1243</v>
      </c>
      <c r="D2491">
        <f t="shared" si="77"/>
        <v>51.791666666666664</v>
      </c>
      <c r="E2491">
        <v>25.1</v>
      </c>
      <c r="F2491">
        <v>24.8</v>
      </c>
    </row>
    <row r="2492" spans="1:6" x14ac:dyDescent="0.55000000000000004">
      <c r="A2492" t="s">
        <v>2499</v>
      </c>
      <c r="B2492">
        <v>45534.425648148099</v>
      </c>
      <c r="C2492">
        <f t="shared" si="76"/>
        <v>1243.5</v>
      </c>
      <c r="D2492">
        <f t="shared" si="77"/>
        <v>51.8125</v>
      </c>
      <c r="E2492">
        <v>24.8</v>
      </c>
      <c r="F2492">
        <v>24.9</v>
      </c>
    </row>
    <row r="2493" spans="1:6" x14ac:dyDescent="0.55000000000000004">
      <c r="A2493" t="s">
        <v>2500</v>
      </c>
      <c r="B2493">
        <v>45534.4464814815</v>
      </c>
      <c r="C2493">
        <f t="shared" si="76"/>
        <v>1244</v>
      </c>
      <c r="D2493">
        <f t="shared" si="77"/>
        <v>51.833333333333336</v>
      </c>
      <c r="E2493">
        <v>24.9</v>
      </c>
      <c r="F2493">
        <v>24.9</v>
      </c>
    </row>
    <row r="2494" spans="1:6" x14ac:dyDescent="0.55000000000000004">
      <c r="A2494" t="s">
        <v>2501</v>
      </c>
      <c r="B2494">
        <v>45534.467314814799</v>
      </c>
      <c r="C2494">
        <f t="shared" si="76"/>
        <v>1244.5</v>
      </c>
      <c r="D2494">
        <f t="shared" si="77"/>
        <v>51.854166666666664</v>
      </c>
      <c r="E2494">
        <v>24.7</v>
      </c>
      <c r="F2494">
        <v>24.9</v>
      </c>
    </row>
    <row r="2495" spans="1:6" x14ac:dyDescent="0.55000000000000004">
      <c r="A2495" t="s">
        <v>2502</v>
      </c>
      <c r="B2495">
        <v>45534.488148148099</v>
      </c>
      <c r="C2495">
        <f t="shared" si="76"/>
        <v>1245</v>
      </c>
      <c r="D2495">
        <f t="shared" si="77"/>
        <v>51.875</v>
      </c>
      <c r="E2495">
        <v>25.1</v>
      </c>
      <c r="F2495">
        <v>24.9</v>
      </c>
    </row>
    <row r="2496" spans="1:6" x14ac:dyDescent="0.55000000000000004">
      <c r="A2496" t="s">
        <v>2503</v>
      </c>
      <c r="B2496">
        <v>45534.5089814815</v>
      </c>
      <c r="C2496">
        <f t="shared" si="76"/>
        <v>1245.5</v>
      </c>
      <c r="D2496">
        <f t="shared" si="77"/>
        <v>51.895833333333336</v>
      </c>
      <c r="E2496">
        <v>25.4</v>
      </c>
      <c r="F2496">
        <v>24.9</v>
      </c>
    </row>
    <row r="2497" spans="1:6" x14ac:dyDescent="0.55000000000000004">
      <c r="A2497" t="s">
        <v>2504</v>
      </c>
      <c r="B2497">
        <v>45534.529814814799</v>
      </c>
      <c r="C2497">
        <f t="shared" si="76"/>
        <v>1246</v>
      </c>
      <c r="D2497">
        <f t="shared" si="77"/>
        <v>51.916666666666664</v>
      </c>
      <c r="E2497">
        <v>25</v>
      </c>
      <c r="F2497">
        <v>25</v>
      </c>
    </row>
    <row r="2498" spans="1:6" x14ac:dyDescent="0.55000000000000004">
      <c r="A2498" t="s">
        <v>2505</v>
      </c>
      <c r="B2498">
        <v>45534.550648148099</v>
      </c>
      <c r="C2498">
        <f t="shared" si="76"/>
        <v>1246.5</v>
      </c>
      <c r="D2498">
        <f t="shared" si="77"/>
        <v>51.9375</v>
      </c>
      <c r="E2498">
        <v>25.1</v>
      </c>
      <c r="F2498">
        <v>25</v>
      </c>
    </row>
    <row r="2499" spans="1:6" x14ac:dyDescent="0.55000000000000004">
      <c r="A2499" t="s">
        <v>2506</v>
      </c>
      <c r="B2499">
        <v>45534.5714814815</v>
      </c>
      <c r="C2499">
        <f t="shared" si="76"/>
        <v>1247</v>
      </c>
      <c r="D2499">
        <f t="shared" si="77"/>
        <v>51.958333333333336</v>
      </c>
      <c r="E2499">
        <v>25.1</v>
      </c>
      <c r="F2499">
        <v>25</v>
      </c>
    </row>
    <row r="2500" spans="1:6" x14ac:dyDescent="0.55000000000000004">
      <c r="A2500" t="s">
        <v>2507</v>
      </c>
      <c r="B2500">
        <v>45534.592314814799</v>
      </c>
      <c r="C2500">
        <f t="shared" si="76"/>
        <v>1247.5</v>
      </c>
      <c r="D2500">
        <f t="shared" si="77"/>
        <v>51.979166666666664</v>
      </c>
      <c r="E2500">
        <v>25.1</v>
      </c>
      <c r="F2500">
        <v>25</v>
      </c>
    </row>
    <row r="2501" spans="1:6" x14ac:dyDescent="0.55000000000000004">
      <c r="A2501" t="s">
        <v>2508</v>
      </c>
      <c r="B2501">
        <v>45534.613148148099</v>
      </c>
      <c r="C2501">
        <f t="shared" si="76"/>
        <v>1248</v>
      </c>
      <c r="D2501">
        <f t="shared" si="77"/>
        <v>52</v>
      </c>
      <c r="E2501">
        <v>25.1</v>
      </c>
      <c r="F2501">
        <v>25</v>
      </c>
    </row>
    <row r="2502" spans="1:6" x14ac:dyDescent="0.55000000000000004">
      <c r="A2502" t="s">
        <v>2509</v>
      </c>
      <c r="B2502">
        <v>45534.6339814815</v>
      </c>
      <c r="C2502">
        <f t="shared" si="76"/>
        <v>1248.5</v>
      </c>
      <c r="D2502">
        <f t="shared" si="77"/>
        <v>52.020833333333336</v>
      </c>
      <c r="E2502">
        <v>24.9</v>
      </c>
      <c r="F2502">
        <v>25</v>
      </c>
    </row>
    <row r="2503" spans="1:6" x14ac:dyDescent="0.55000000000000004">
      <c r="A2503" t="s">
        <v>2510</v>
      </c>
      <c r="B2503">
        <v>45534.654814814799</v>
      </c>
      <c r="C2503">
        <f t="shared" ref="C2503:C2566" si="78">C2502+0.5</f>
        <v>1249</v>
      </c>
      <c r="D2503">
        <f t="shared" ref="D2503:D2566" si="79">C2503/24</f>
        <v>52.041666666666664</v>
      </c>
      <c r="E2503">
        <v>25</v>
      </c>
      <c r="F2503">
        <v>25</v>
      </c>
    </row>
    <row r="2504" spans="1:6" x14ac:dyDescent="0.55000000000000004">
      <c r="A2504" t="s">
        <v>2511</v>
      </c>
      <c r="B2504">
        <v>45534.675648148099</v>
      </c>
      <c r="C2504">
        <f t="shared" si="78"/>
        <v>1249.5</v>
      </c>
      <c r="D2504">
        <f t="shared" si="79"/>
        <v>52.0625</v>
      </c>
      <c r="E2504">
        <v>25</v>
      </c>
      <c r="F2504">
        <v>25</v>
      </c>
    </row>
    <row r="2505" spans="1:6" x14ac:dyDescent="0.55000000000000004">
      <c r="A2505" t="s">
        <v>2512</v>
      </c>
      <c r="B2505">
        <v>45534.6964814815</v>
      </c>
      <c r="C2505">
        <f t="shared" si="78"/>
        <v>1250</v>
      </c>
      <c r="D2505">
        <f t="shared" si="79"/>
        <v>52.083333333333336</v>
      </c>
      <c r="E2505">
        <v>24.9</v>
      </c>
      <c r="F2505">
        <v>25</v>
      </c>
    </row>
    <row r="2506" spans="1:6" x14ac:dyDescent="0.55000000000000004">
      <c r="A2506" t="s">
        <v>2513</v>
      </c>
      <c r="B2506">
        <v>45534.717314814799</v>
      </c>
      <c r="C2506">
        <f t="shared" si="78"/>
        <v>1250.5</v>
      </c>
      <c r="D2506">
        <f t="shared" si="79"/>
        <v>52.104166666666664</v>
      </c>
      <c r="E2506">
        <v>24.8</v>
      </c>
      <c r="F2506">
        <v>25</v>
      </c>
    </row>
    <row r="2507" spans="1:6" x14ac:dyDescent="0.55000000000000004">
      <c r="A2507" t="s">
        <v>2514</v>
      </c>
      <c r="B2507">
        <v>45534.738148148099</v>
      </c>
      <c r="C2507">
        <f t="shared" si="78"/>
        <v>1251</v>
      </c>
      <c r="D2507">
        <f t="shared" si="79"/>
        <v>52.125</v>
      </c>
      <c r="E2507">
        <v>24.8</v>
      </c>
      <c r="F2507">
        <v>25</v>
      </c>
    </row>
    <row r="2508" spans="1:6" x14ac:dyDescent="0.55000000000000004">
      <c r="A2508" t="s">
        <v>2515</v>
      </c>
      <c r="B2508">
        <v>45534.7589814815</v>
      </c>
      <c r="C2508">
        <f t="shared" si="78"/>
        <v>1251.5</v>
      </c>
      <c r="D2508">
        <f t="shared" si="79"/>
        <v>52.145833333333336</v>
      </c>
      <c r="E2508">
        <v>25</v>
      </c>
      <c r="F2508">
        <v>25</v>
      </c>
    </row>
    <row r="2509" spans="1:6" x14ac:dyDescent="0.55000000000000004">
      <c r="A2509" t="s">
        <v>2516</v>
      </c>
      <c r="B2509">
        <v>45534.779814814799</v>
      </c>
      <c r="C2509">
        <f t="shared" si="78"/>
        <v>1252</v>
      </c>
      <c r="D2509">
        <f t="shared" si="79"/>
        <v>52.166666666666664</v>
      </c>
      <c r="E2509">
        <v>25.1</v>
      </c>
      <c r="F2509">
        <v>25.1</v>
      </c>
    </row>
    <row r="2510" spans="1:6" x14ac:dyDescent="0.55000000000000004">
      <c r="A2510" t="s">
        <v>2517</v>
      </c>
      <c r="B2510">
        <v>45534.800648148099</v>
      </c>
      <c r="C2510">
        <f t="shared" si="78"/>
        <v>1252.5</v>
      </c>
      <c r="D2510">
        <f t="shared" si="79"/>
        <v>52.1875</v>
      </c>
      <c r="E2510">
        <v>25.2</v>
      </c>
      <c r="F2510">
        <v>25</v>
      </c>
    </row>
    <row r="2511" spans="1:6" x14ac:dyDescent="0.55000000000000004">
      <c r="A2511" t="s">
        <v>2518</v>
      </c>
      <c r="B2511">
        <v>45534.8214814815</v>
      </c>
      <c r="C2511">
        <f t="shared" si="78"/>
        <v>1253</v>
      </c>
      <c r="D2511">
        <f t="shared" si="79"/>
        <v>52.208333333333336</v>
      </c>
      <c r="E2511">
        <v>25.1</v>
      </c>
      <c r="F2511">
        <v>25</v>
      </c>
    </row>
    <row r="2512" spans="1:6" x14ac:dyDescent="0.55000000000000004">
      <c r="A2512" t="s">
        <v>2519</v>
      </c>
      <c r="B2512">
        <v>45534.842314814799</v>
      </c>
      <c r="C2512">
        <f t="shared" si="78"/>
        <v>1253.5</v>
      </c>
      <c r="D2512">
        <f t="shared" si="79"/>
        <v>52.229166666666664</v>
      </c>
      <c r="E2512">
        <v>25.4</v>
      </c>
      <c r="F2512">
        <v>25.1</v>
      </c>
    </row>
    <row r="2513" spans="1:6" x14ac:dyDescent="0.55000000000000004">
      <c r="A2513" t="s">
        <v>2520</v>
      </c>
      <c r="B2513">
        <v>45534.863148148099</v>
      </c>
      <c r="C2513">
        <f t="shared" si="78"/>
        <v>1254</v>
      </c>
      <c r="D2513">
        <f t="shared" si="79"/>
        <v>52.25</v>
      </c>
      <c r="E2513">
        <v>26.1</v>
      </c>
      <c r="F2513">
        <v>25.1</v>
      </c>
    </row>
    <row r="2514" spans="1:6" x14ac:dyDescent="0.55000000000000004">
      <c r="A2514" t="s">
        <v>2521</v>
      </c>
      <c r="B2514">
        <v>45534.8839814815</v>
      </c>
      <c r="C2514">
        <f t="shared" si="78"/>
        <v>1254.5</v>
      </c>
      <c r="D2514">
        <f t="shared" si="79"/>
        <v>52.270833333333336</v>
      </c>
      <c r="E2514">
        <v>26.3</v>
      </c>
      <c r="F2514">
        <v>25.1</v>
      </c>
    </row>
    <row r="2515" spans="1:6" x14ac:dyDescent="0.55000000000000004">
      <c r="A2515" t="s">
        <v>2522</v>
      </c>
      <c r="B2515">
        <v>45534.904814814799</v>
      </c>
      <c r="C2515">
        <f t="shared" si="78"/>
        <v>1255</v>
      </c>
      <c r="D2515">
        <f t="shared" si="79"/>
        <v>52.291666666666664</v>
      </c>
      <c r="E2515">
        <v>26.3</v>
      </c>
      <c r="F2515">
        <v>25.1</v>
      </c>
    </row>
    <row r="2516" spans="1:6" x14ac:dyDescent="0.55000000000000004">
      <c r="A2516" t="s">
        <v>2523</v>
      </c>
      <c r="B2516">
        <v>45534.925648148099</v>
      </c>
      <c r="C2516">
        <f t="shared" si="78"/>
        <v>1255.5</v>
      </c>
      <c r="D2516">
        <f t="shared" si="79"/>
        <v>52.3125</v>
      </c>
      <c r="E2516">
        <v>26.1</v>
      </c>
      <c r="F2516">
        <v>25.1</v>
      </c>
    </row>
    <row r="2517" spans="1:6" x14ac:dyDescent="0.55000000000000004">
      <c r="A2517" t="s">
        <v>2524</v>
      </c>
      <c r="B2517">
        <v>45534.9464814815</v>
      </c>
      <c r="C2517">
        <f t="shared" si="78"/>
        <v>1256</v>
      </c>
      <c r="D2517">
        <f t="shared" si="79"/>
        <v>52.333333333333336</v>
      </c>
      <c r="E2517">
        <v>26.2</v>
      </c>
      <c r="F2517">
        <v>25.2</v>
      </c>
    </row>
    <row r="2518" spans="1:6" x14ac:dyDescent="0.55000000000000004">
      <c r="A2518" t="s">
        <v>2525</v>
      </c>
      <c r="B2518">
        <v>45534.967314814799</v>
      </c>
      <c r="C2518">
        <f t="shared" si="78"/>
        <v>1256.5</v>
      </c>
      <c r="D2518">
        <f t="shared" si="79"/>
        <v>52.354166666666664</v>
      </c>
      <c r="E2518">
        <v>26.2</v>
      </c>
      <c r="F2518">
        <v>25.2</v>
      </c>
    </row>
    <row r="2519" spans="1:6" x14ac:dyDescent="0.55000000000000004">
      <c r="A2519" t="s">
        <v>2526</v>
      </c>
      <c r="B2519">
        <v>45534.988148148099</v>
      </c>
      <c r="C2519">
        <f t="shared" si="78"/>
        <v>1257</v>
      </c>
      <c r="D2519">
        <f t="shared" si="79"/>
        <v>52.375</v>
      </c>
      <c r="E2519">
        <v>26.3</v>
      </c>
      <c r="F2519">
        <v>25.2</v>
      </c>
    </row>
    <row r="2520" spans="1:6" x14ac:dyDescent="0.55000000000000004">
      <c r="A2520" t="s">
        <v>2527</v>
      </c>
      <c r="B2520">
        <v>45535.0089814815</v>
      </c>
      <c r="C2520">
        <f t="shared" si="78"/>
        <v>1257.5</v>
      </c>
      <c r="D2520">
        <f t="shared" si="79"/>
        <v>52.395833333333336</v>
      </c>
      <c r="E2520">
        <v>26.3</v>
      </c>
      <c r="F2520">
        <v>25.2</v>
      </c>
    </row>
    <row r="2521" spans="1:6" x14ac:dyDescent="0.55000000000000004">
      <c r="A2521" t="s">
        <v>2528</v>
      </c>
      <c r="B2521">
        <v>45535.029814814799</v>
      </c>
      <c r="C2521">
        <f t="shared" si="78"/>
        <v>1258</v>
      </c>
      <c r="D2521">
        <f t="shared" si="79"/>
        <v>52.416666666666664</v>
      </c>
      <c r="E2521">
        <v>26</v>
      </c>
      <c r="F2521">
        <v>25.2</v>
      </c>
    </row>
    <row r="2522" spans="1:6" x14ac:dyDescent="0.55000000000000004">
      <c r="A2522" t="s">
        <v>2529</v>
      </c>
      <c r="B2522">
        <v>45535.050648148099</v>
      </c>
      <c r="C2522">
        <f t="shared" si="78"/>
        <v>1258.5</v>
      </c>
      <c r="D2522">
        <f t="shared" si="79"/>
        <v>52.4375</v>
      </c>
      <c r="E2522">
        <v>26</v>
      </c>
      <c r="F2522">
        <v>25.2</v>
      </c>
    </row>
    <row r="2523" spans="1:6" x14ac:dyDescent="0.55000000000000004">
      <c r="A2523" t="s">
        <v>2530</v>
      </c>
      <c r="B2523">
        <v>45535.0714814815</v>
      </c>
      <c r="C2523">
        <f t="shared" si="78"/>
        <v>1259</v>
      </c>
      <c r="D2523">
        <f t="shared" si="79"/>
        <v>52.458333333333336</v>
      </c>
      <c r="E2523">
        <v>25.9</v>
      </c>
      <c r="F2523">
        <v>25.2</v>
      </c>
    </row>
    <row r="2524" spans="1:6" x14ac:dyDescent="0.55000000000000004">
      <c r="A2524" t="s">
        <v>2531</v>
      </c>
      <c r="B2524">
        <v>45535.092314814799</v>
      </c>
      <c r="C2524">
        <f t="shared" si="78"/>
        <v>1259.5</v>
      </c>
      <c r="D2524">
        <f t="shared" si="79"/>
        <v>52.479166666666664</v>
      </c>
      <c r="E2524">
        <v>25.6</v>
      </c>
      <c r="F2524">
        <v>25.2</v>
      </c>
    </row>
    <row r="2525" spans="1:6" x14ac:dyDescent="0.55000000000000004">
      <c r="A2525" t="s">
        <v>2532</v>
      </c>
      <c r="B2525">
        <v>45535.113148148099</v>
      </c>
      <c r="C2525">
        <f t="shared" si="78"/>
        <v>1260</v>
      </c>
      <c r="D2525">
        <f t="shared" si="79"/>
        <v>52.5</v>
      </c>
      <c r="E2525">
        <v>25.6</v>
      </c>
      <c r="F2525">
        <v>25.2</v>
      </c>
    </row>
    <row r="2526" spans="1:6" x14ac:dyDescent="0.55000000000000004">
      <c r="A2526" t="s">
        <v>2533</v>
      </c>
      <c r="B2526">
        <v>45535.1339814815</v>
      </c>
      <c r="C2526">
        <f t="shared" si="78"/>
        <v>1260.5</v>
      </c>
      <c r="D2526">
        <f t="shared" si="79"/>
        <v>52.520833333333336</v>
      </c>
      <c r="E2526">
        <v>25.7</v>
      </c>
      <c r="F2526">
        <v>25.2</v>
      </c>
    </row>
    <row r="2527" spans="1:6" x14ac:dyDescent="0.55000000000000004">
      <c r="A2527" t="s">
        <v>2534</v>
      </c>
      <c r="B2527">
        <v>45535.154814814799</v>
      </c>
      <c r="C2527">
        <f t="shared" si="78"/>
        <v>1261</v>
      </c>
      <c r="D2527">
        <f t="shared" si="79"/>
        <v>52.541666666666664</v>
      </c>
      <c r="E2527">
        <v>25.7</v>
      </c>
      <c r="F2527">
        <v>25.2</v>
      </c>
    </row>
    <row r="2528" spans="1:6" x14ac:dyDescent="0.55000000000000004">
      <c r="A2528" t="s">
        <v>2535</v>
      </c>
      <c r="B2528">
        <v>45535.175648148099</v>
      </c>
      <c r="C2528">
        <f t="shared" si="78"/>
        <v>1261.5</v>
      </c>
      <c r="D2528">
        <f t="shared" si="79"/>
        <v>52.5625</v>
      </c>
      <c r="E2528">
        <v>25.7</v>
      </c>
      <c r="F2528">
        <v>25.2</v>
      </c>
    </row>
    <row r="2529" spans="1:6" x14ac:dyDescent="0.55000000000000004">
      <c r="A2529" t="s">
        <v>2536</v>
      </c>
      <c r="B2529">
        <v>45535.1964814815</v>
      </c>
      <c r="C2529">
        <f t="shared" si="78"/>
        <v>1262</v>
      </c>
      <c r="D2529">
        <f t="shared" si="79"/>
        <v>52.583333333333336</v>
      </c>
      <c r="E2529">
        <v>25.7</v>
      </c>
      <c r="F2529">
        <v>25.2</v>
      </c>
    </row>
    <row r="2530" spans="1:6" x14ac:dyDescent="0.55000000000000004">
      <c r="A2530" t="s">
        <v>2537</v>
      </c>
      <c r="B2530">
        <v>45535.217314814799</v>
      </c>
      <c r="C2530">
        <f t="shared" si="78"/>
        <v>1262.5</v>
      </c>
      <c r="D2530">
        <f t="shared" si="79"/>
        <v>52.604166666666664</v>
      </c>
      <c r="E2530">
        <v>25.6</v>
      </c>
      <c r="F2530">
        <v>25.2</v>
      </c>
    </row>
    <row r="2531" spans="1:6" x14ac:dyDescent="0.55000000000000004">
      <c r="A2531" t="s">
        <v>2538</v>
      </c>
      <c r="B2531">
        <v>45535.238148148099</v>
      </c>
      <c r="C2531">
        <f t="shared" si="78"/>
        <v>1263</v>
      </c>
      <c r="D2531">
        <f t="shared" si="79"/>
        <v>52.625</v>
      </c>
      <c r="E2531">
        <v>25.7</v>
      </c>
      <c r="F2531">
        <v>25.2</v>
      </c>
    </row>
    <row r="2532" spans="1:6" x14ac:dyDescent="0.55000000000000004">
      <c r="A2532" t="s">
        <v>2539</v>
      </c>
      <c r="B2532">
        <v>45535.2589814815</v>
      </c>
      <c r="C2532">
        <f t="shared" si="78"/>
        <v>1263.5</v>
      </c>
      <c r="D2532">
        <f t="shared" si="79"/>
        <v>52.645833333333336</v>
      </c>
      <c r="E2532">
        <v>25.7</v>
      </c>
      <c r="F2532">
        <v>25.2</v>
      </c>
    </row>
    <row r="2533" spans="1:6" x14ac:dyDescent="0.55000000000000004">
      <c r="A2533" t="s">
        <v>2540</v>
      </c>
      <c r="B2533">
        <v>45535.279814814799</v>
      </c>
      <c r="C2533">
        <f t="shared" si="78"/>
        <v>1264</v>
      </c>
      <c r="D2533">
        <f t="shared" si="79"/>
        <v>52.666666666666664</v>
      </c>
      <c r="E2533">
        <v>25.8</v>
      </c>
      <c r="F2533">
        <v>25.2</v>
      </c>
    </row>
    <row r="2534" spans="1:6" x14ac:dyDescent="0.55000000000000004">
      <c r="A2534" t="s">
        <v>2541</v>
      </c>
      <c r="B2534">
        <v>45535.300648148099</v>
      </c>
      <c r="C2534">
        <f t="shared" si="78"/>
        <v>1264.5</v>
      </c>
      <c r="D2534">
        <f t="shared" si="79"/>
        <v>52.6875</v>
      </c>
      <c r="E2534">
        <v>25.9</v>
      </c>
      <c r="F2534">
        <v>25.2</v>
      </c>
    </row>
    <row r="2535" spans="1:6" x14ac:dyDescent="0.55000000000000004">
      <c r="A2535" t="s">
        <v>2542</v>
      </c>
      <c r="B2535">
        <v>45535.3214814815</v>
      </c>
      <c r="C2535">
        <f t="shared" si="78"/>
        <v>1265</v>
      </c>
      <c r="D2535">
        <f t="shared" si="79"/>
        <v>52.708333333333336</v>
      </c>
      <c r="E2535">
        <v>26</v>
      </c>
      <c r="F2535">
        <v>25.2</v>
      </c>
    </row>
    <row r="2536" spans="1:6" x14ac:dyDescent="0.55000000000000004">
      <c r="A2536" t="s">
        <v>2543</v>
      </c>
      <c r="B2536">
        <v>45535.342314814799</v>
      </c>
      <c r="C2536">
        <f t="shared" si="78"/>
        <v>1265.5</v>
      </c>
      <c r="D2536">
        <f t="shared" si="79"/>
        <v>52.729166666666664</v>
      </c>
      <c r="E2536">
        <v>26.4</v>
      </c>
      <c r="F2536">
        <v>25.2</v>
      </c>
    </row>
    <row r="2537" spans="1:6" x14ac:dyDescent="0.55000000000000004">
      <c r="A2537" t="s">
        <v>2544</v>
      </c>
      <c r="B2537">
        <v>45535.363148148099</v>
      </c>
      <c r="C2537">
        <f t="shared" si="78"/>
        <v>1266</v>
      </c>
      <c r="D2537">
        <f t="shared" si="79"/>
        <v>52.75</v>
      </c>
      <c r="E2537">
        <v>26.3</v>
      </c>
      <c r="F2537">
        <v>25.2</v>
      </c>
    </row>
    <row r="2538" spans="1:6" x14ac:dyDescent="0.55000000000000004">
      <c r="A2538" t="s">
        <v>2545</v>
      </c>
      <c r="B2538">
        <v>45535.3839814815</v>
      </c>
      <c r="C2538">
        <f t="shared" si="78"/>
        <v>1266.5</v>
      </c>
      <c r="D2538">
        <f t="shared" si="79"/>
        <v>52.770833333333336</v>
      </c>
      <c r="E2538">
        <v>27.2</v>
      </c>
      <c r="F2538">
        <v>25.2</v>
      </c>
    </row>
    <row r="2539" spans="1:6" x14ac:dyDescent="0.55000000000000004">
      <c r="A2539" t="s">
        <v>2546</v>
      </c>
      <c r="B2539">
        <v>45535.404814814799</v>
      </c>
      <c r="C2539">
        <f t="shared" si="78"/>
        <v>1267</v>
      </c>
      <c r="D2539">
        <f t="shared" si="79"/>
        <v>52.791666666666664</v>
      </c>
      <c r="E2539">
        <v>28.3</v>
      </c>
      <c r="F2539">
        <v>25.2</v>
      </c>
    </row>
    <row r="2540" spans="1:6" x14ac:dyDescent="0.55000000000000004">
      <c r="A2540" t="s">
        <v>2547</v>
      </c>
      <c r="B2540">
        <v>45535.425648148099</v>
      </c>
      <c r="C2540">
        <f t="shared" si="78"/>
        <v>1267.5</v>
      </c>
      <c r="D2540">
        <f t="shared" si="79"/>
        <v>52.8125</v>
      </c>
      <c r="E2540">
        <v>28.7</v>
      </c>
      <c r="F2540">
        <v>25.3</v>
      </c>
    </row>
    <row r="2541" spans="1:6" x14ac:dyDescent="0.55000000000000004">
      <c r="A2541" t="s">
        <v>2548</v>
      </c>
      <c r="B2541">
        <v>45535.4464814815</v>
      </c>
      <c r="C2541">
        <f t="shared" si="78"/>
        <v>1268</v>
      </c>
      <c r="D2541">
        <f t="shared" si="79"/>
        <v>52.833333333333336</v>
      </c>
      <c r="E2541">
        <v>30.7</v>
      </c>
      <c r="F2541">
        <v>25.4</v>
      </c>
    </row>
    <row r="2542" spans="1:6" x14ac:dyDescent="0.55000000000000004">
      <c r="A2542" t="s">
        <v>2549</v>
      </c>
      <c r="B2542">
        <v>45535.467314814799</v>
      </c>
      <c r="C2542">
        <f t="shared" si="78"/>
        <v>1268.5</v>
      </c>
      <c r="D2542">
        <f t="shared" si="79"/>
        <v>52.854166666666664</v>
      </c>
      <c r="E2542">
        <v>30.5</v>
      </c>
      <c r="F2542">
        <v>25.5</v>
      </c>
    </row>
    <row r="2543" spans="1:6" x14ac:dyDescent="0.55000000000000004">
      <c r="A2543" t="s">
        <v>2550</v>
      </c>
      <c r="B2543">
        <v>45535.488148148099</v>
      </c>
      <c r="C2543">
        <f t="shared" si="78"/>
        <v>1269</v>
      </c>
      <c r="D2543">
        <f t="shared" si="79"/>
        <v>52.875</v>
      </c>
      <c r="E2543">
        <v>31.2</v>
      </c>
      <c r="F2543">
        <v>25.7</v>
      </c>
    </row>
    <row r="2544" spans="1:6" x14ac:dyDescent="0.55000000000000004">
      <c r="A2544" t="s">
        <v>2551</v>
      </c>
      <c r="B2544">
        <v>45535.5089814815</v>
      </c>
      <c r="C2544">
        <f t="shared" si="78"/>
        <v>1269.5</v>
      </c>
      <c r="D2544">
        <f t="shared" si="79"/>
        <v>52.895833333333336</v>
      </c>
      <c r="E2544">
        <v>31.7</v>
      </c>
      <c r="F2544">
        <v>25.8</v>
      </c>
    </row>
    <row r="2545" spans="1:6" x14ac:dyDescent="0.55000000000000004">
      <c r="A2545" t="s">
        <v>2552</v>
      </c>
      <c r="B2545">
        <v>45535.529814814799</v>
      </c>
      <c r="C2545">
        <f t="shared" si="78"/>
        <v>1270</v>
      </c>
      <c r="D2545">
        <f t="shared" si="79"/>
        <v>52.916666666666664</v>
      </c>
      <c r="E2545">
        <v>31.2</v>
      </c>
      <c r="F2545">
        <v>26</v>
      </c>
    </row>
    <row r="2546" spans="1:6" x14ac:dyDescent="0.55000000000000004">
      <c r="A2546" t="s">
        <v>2553</v>
      </c>
      <c r="B2546">
        <v>45535.550648148099</v>
      </c>
      <c r="C2546">
        <f t="shared" si="78"/>
        <v>1270.5</v>
      </c>
      <c r="D2546">
        <f t="shared" si="79"/>
        <v>52.9375</v>
      </c>
      <c r="E2546">
        <v>30.6</v>
      </c>
      <c r="F2546">
        <v>26.1</v>
      </c>
    </row>
    <row r="2547" spans="1:6" x14ac:dyDescent="0.55000000000000004">
      <c r="A2547" t="s">
        <v>2554</v>
      </c>
      <c r="B2547">
        <v>45535.5714814815</v>
      </c>
      <c r="C2547">
        <f t="shared" si="78"/>
        <v>1271</v>
      </c>
      <c r="D2547">
        <f t="shared" si="79"/>
        <v>52.958333333333336</v>
      </c>
      <c r="E2547">
        <v>30.9</v>
      </c>
      <c r="F2547">
        <v>26.3</v>
      </c>
    </row>
    <row r="2548" spans="1:6" x14ac:dyDescent="0.55000000000000004">
      <c r="A2548" t="s">
        <v>2555</v>
      </c>
      <c r="B2548">
        <v>45535.592314814799</v>
      </c>
      <c r="C2548">
        <f t="shared" si="78"/>
        <v>1271.5</v>
      </c>
      <c r="D2548">
        <f t="shared" si="79"/>
        <v>52.979166666666664</v>
      </c>
      <c r="E2548">
        <v>31</v>
      </c>
      <c r="F2548">
        <v>26.5</v>
      </c>
    </row>
    <row r="2549" spans="1:6" x14ac:dyDescent="0.55000000000000004">
      <c r="A2549" t="s">
        <v>2556</v>
      </c>
      <c r="B2549">
        <v>45535.613148148099</v>
      </c>
      <c r="C2549">
        <f t="shared" si="78"/>
        <v>1272</v>
      </c>
      <c r="D2549">
        <f t="shared" si="79"/>
        <v>53</v>
      </c>
      <c r="E2549">
        <v>30.4</v>
      </c>
      <c r="F2549">
        <v>26.7</v>
      </c>
    </row>
    <row r="2550" spans="1:6" x14ac:dyDescent="0.55000000000000004">
      <c r="A2550" t="s">
        <v>2557</v>
      </c>
      <c r="B2550">
        <v>45535.6339814815</v>
      </c>
      <c r="C2550">
        <f t="shared" si="78"/>
        <v>1272.5</v>
      </c>
      <c r="D2550">
        <f t="shared" si="79"/>
        <v>53.020833333333336</v>
      </c>
      <c r="E2550">
        <v>31.2</v>
      </c>
      <c r="F2550">
        <v>26.9</v>
      </c>
    </row>
    <row r="2551" spans="1:6" x14ac:dyDescent="0.55000000000000004">
      <c r="A2551" t="s">
        <v>2558</v>
      </c>
      <c r="B2551">
        <v>45535.654814814799</v>
      </c>
      <c r="C2551">
        <f t="shared" si="78"/>
        <v>1273</v>
      </c>
      <c r="D2551">
        <f t="shared" si="79"/>
        <v>53.041666666666664</v>
      </c>
      <c r="E2551">
        <v>30.2</v>
      </c>
      <c r="F2551">
        <v>27</v>
      </c>
    </row>
    <row r="2552" spans="1:6" x14ac:dyDescent="0.55000000000000004">
      <c r="A2552" t="s">
        <v>2559</v>
      </c>
      <c r="B2552">
        <v>45535.675648148099</v>
      </c>
      <c r="C2552">
        <f t="shared" si="78"/>
        <v>1273.5</v>
      </c>
      <c r="D2552">
        <f t="shared" si="79"/>
        <v>53.0625</v>
      </c>
      <c r="E2552">
        <v>29.8</v>
      </c>
      <c r="F2552">
        <v>27.2</v>
      </c>
    </row>
    <row r="2553" spans="1:6" x14ac:dyDescent="0.55000000000000004">
      <c r="A2553" t="s">
        <v>2560</v>
      </c>
      <c r="B2553">
        <v>45535.6964814815</v>
      </c>
      <c r="C2553">
        <f t="shared" si="78"/>
        <v>1274</v>
      </c>
      <c r="D2553">
        <f t="shared" si="79"/>
        <v>53.083333333333336</v>
      </c>
      <c r="E2553">
        <v>29.6</v>
      </c>
      <c r="F2553">
        <v>27.3</v>
      </c>
    </row>
    <row r="2554" spans="1:6" x14ac:dyDescent="0.55000000000000004">
      <c r="A2554" t="s">
        <v>2561</v>
      </c>
      <c r="B2554">
        <v>45535.717314814799</v>
      </c>
      <c r="C2554">
        <f t="shared" si="78"/>
        <v>1274.5</v>
      </c>
      <c r="D2554">
        <f t="shared" si="79"/>
        <v>53.104166666666664</v>
      </c>
      <c r="E2554">
        <v>29.7</v>
      </c>
      <c r="F2554">
        <v>27.5</v>
      </c>
    </row>
    <row r="2555" spans="1:6" x14ac:dyDescent="0.55000000000000004">
      <c r="A2555" t="s">
        <v>2562</v>
      </c>
      <c r="B2555">
        <v>45535.738148148099</v>
      </c>
      <c r="C2555">
        <f t="shared" si="78"/>
        <v>1275</v>
      </c>
      <c r="D2555">
        <f t="shared" si="79"/>
        <v>53.125</v>
      </c>
      <c r="E2555">
        <v>27.8</v>
      </c>
      <c r="F2555">
        <v>27.6</v>
      </c>
    </row>
    <row r="2556" spans="1:6" x14ac:dyDescent="0.55000000000000004">
      <c r="A2556" t="s">
        <v>2563</v>
      </c>
      <c r="B2556">
        <v>45535.7589814815</v>
      </c>
      <c r="C2556">
        <f t="shared" si="78"/>
        <v>1275.5</v>
      </c>
      <c r="D2556">
        <f t="shared" si="79"/>
        <v>53.145833333333336</v>
      </c>
      <c r="E2556">
        <v>26.4</v>
      </c>
      <c r="F2556">
        <v>27.6</v>
      </c>
    </row>
    <row r="2557" spans="1:6" x14ac:dyDescent="0.55000000000000004">
      <c r="A2557" t="s">
        <v>2564</v>
      </c>
      <c r="B2557">
        <v>45535.779814814799</v>
      </c>
      <c r="C2557">
        <f t="shared" si="78"/>
        <v>1276</v>
      </c>
      <c r="D2557">
        <f t="shared" si="79"/>
        <v>53.166666666666664</v>
      </c>
      <c r="E2557">
        <v>24.8</v>
      </c>
      <c r="F2557">
        <v>27.6</v>
      </c>
    </row>
    <row r="2558" spans="1:6" x14ac:dyDescent="0.55000000000000004">
      <c r="A2558" t="s">
        <v>2565</v>
      </c>
      <c r="B2558">
        <v>45535.800648148099</v>
      </c>
      <c r="C2558">
        <f t="shared" si="78"/>
        <v>1276.5</v>
      </c>
      <c r="D2558">
        <f t="shared" si="79"/>
        <v>53.1875</v>
      </c>
      <c r="E2558">
        <v>24.1</v>
      </c>
      <c r="F2558">
        <v>27.6</v>
      </c>
    </row>
    <row r="2559" spans="1:6" x14ac:dyDescent="0.55000000000000004">
      <c r="A2559" t="s">
        <v>2566</v>
      </c>
      <c r="B2559">
        <v>45535.8214814815</v>
      </c>
      <c r="C2559">
        <f t="shared" si="78"/>
        <v>1277</v>
      </c>
      <c r="D2559">
        <f t="shared" si="79"/>
        <v>53.208333333333336</v>
      </c>
      <c r="E2559">
        <v>23.4</v>
      </c>
      <c r="F2559">
        <v>27.5</v>
      </c>
    </row>
    <row r="2560" spans="1:6" x14ac:dyDescent="0.55000000000000004">
      <c r="A2560" t="s">
        <v>2567</v>
      </c>
      <c r="B2560">
        <v>45535.842314814799</v>
      </c>
      <c r="C2560">
        <f t="shared" si="78"/>
        <v>1277.5</v>
      </c>
      <c r="D2560">
        <f t="shared" si="79"/>
        <v>53.229166666666664</v>
      </c>
      <c r="E2560">
        <v>22.7</v>
      </c>
      <c r="F2560">
        <v>27.4</v>
      </c>
    </row>
    <row r="2561" spans="1:6" x14ac:dyDescent="0.55000000000000004">
      <c r="A2561" t="s">
        <v>2568</v>
      </c>
      <c r="B2561">
        <v>45535.863148148099</v>
      </c>
      <c r="C2561">
        <f t="shared" si="78"/>
        <v>1278</v>
      </c>
      <c r="D2561">
        <f t="shared" si="79"/>
        <v>53.25</v>
      </c>
      <c r="E2561">
        <v>22</v>
      </c>
      <c r="F2561">
        <v>27.3</v>
      </c>
    </row>
    <row r="2562" spans="1:6" x14ac:dyDescent="0.55000000000000004">
      <c r="A2562" t="s">
        <v>2569</v>
      </c>
      <c r="B2562">
        <v>45535.8839814815</v>
      </c>
      <c r="C2562">
        <f t="shared" si="78"/>
        <v>1278.5</v>
      </c>
      <c r="D2562">
        <f t="shared" si="79"/>
        <v>53.270833333333336</v>
      </c>
      <c r="E2562">
        <v>22.1</v>
      </c>
      <c r="F2562">
        <v>27.2</v>
      </c>
    </row>
    <row r="2563" spans="1:6" x14ac:dyDescent="0.55000000000000004">
      <c r="A2563" t="s">
        <v>2570</v>
      </c>
      <c r="B2563">
        <v>45535.904814814799</v>
      </c>
      <c r="C2563">
        <f t="shared" si="78"/>
        <v>1279</v>
      </c>
      <c r="D2563">
        <f t="shared" si="79"/>
        <v>53.291666666666664</v>
      </c>
      <c r="E2563">
        <v>21.7</v>
      </c>
      <c r="F2563">
        <v>27.1</v>
      </c>
    </row>
    <row r="2564" spans="1:6" x14ac:dyDescent="0.55000000000000004">
      <c r="A2564" t="s">
        <v>2571</v>
      </c>
      <c r="B2564">
        <v>45535.925648148099</v>
      </c>
      <c r="C2564">
        <f t="shared" si="78"/>
        <v>1279.5</v>
      </c>
      <c r="D2564">
        <f t="shared" si="79"/>
        <v>53.3125</v>
      </c>
      <c r="E2564">
        <v>21.7</v>
      </c>
      <c r="F2564">
        <v>27</v>
      </c>
    </row>
    <row r="2565" spans="1:6" x14ac:dyDescent="0.55000000000000004">
      <c r="A2565" t="s">
        <v>2572</v>
      </c>
      <c r="B2565">
        <v>45535.9464814815</v>
      </c>
      <c r="C2565">
        <f t="shared" si="78"/>
        <v>1280</v>
      </c>
      <c r="D2565">
        <f t="shared" si="79"/>
        <v>53.333333333333336</v>
      </c>
      <c r="E2565">
        <v>21.9</v>
      </c>
      <c r="F2565">
        <v>26.9</v>
      </c>
    </row>
    <row r="2566" spans="1:6" x14ac:dyDescent="0.55000000000000004">
      <c r="A2566" t="s">
        <v>2573</v>
      </c>
      <c r="B2566">
        <v>45535.967314814799</v>
      </c>
      <c r="C2566">
        <f t="shared" si="78"/>
        <v>1280.5</v>
      </c>
      <c r="D2566">
        <f t="shared" si="79"/>
        <v>53.354166666666664</v>
      </c>
      <c r="E2566">
        <v>21.4</v>
      </c>
      <c r="F2566">
        <v>26.8</v>
      </c>
    </row>
    <row r="2567" spans="1:6" x14ac:dyDescent="0.55000000000000004">
      <c r="A2567" t="s">
        <v>2574</v>
      </c>
      <c r="B2567">
        <v>45535.988148148099</v>
      </c>
      <c r="C2567">
        <f t="shared" ref="C2567:C2630" si="80">C2566+0.5</f>
        <v>1281</v>
      </c>
      <c r="D2567">
        <f t="shared" ref="D2567:D2630" si="81">C2567/24</f>
        <v>53.375</v>
      </c>
      <c r="E2567">
        <v>21.2</v>
      </c>
      <c r="F2567">
        <v>26.7</v>
      </c>
    </row>
    <row r="2568" spans="1:6" x14ac:dyDescent="0.55000000000000004">
      <c r="A2568" t="s">
        <v>2575</v>
      </c>
      <c r="B2568">
        <v>45536.0089814815</v>
      </c>
      <c r="C2568">
        <f t="shared" si="80"/>
        <v>1281.5</v>
      </c>
      <c r="D2568">
        <f t="shared" si="81"/>
        <v>53.395833333333336</v>
      </c>
      <c r="E2568">
        <v>21.2</v>
      </c>
      <c r="F2568">
        <v>26.6</v>
      </c>
    </row>
    <row r="2569" spans="1:6" x14ac:dyDescent="0.55000000000000004">
      <c r="A2569" t="s">
        <v>2576</v>
      </c>
      <c r="B2569">
        <v>45536.029814814799</v>
      </c>
      <c r="C2569">
        <f t="shared" si="80"/>
        <v>1282</v>
      </c>
      <c r="D2569">
        <f t="shared" si="81"/>
        <v>53.416666666666664</v>
      </c>
      <c r="E2569">
        <v>20.9</v>
      </c>
      <c r="F2569">
        <v>26.5</v>
      </c>
    </row>
    <row r="2570" spans="1:6" x14ac:dyDescent="0.55000000000000004">
      <c r="A2570" t="s">
        <v>2577</v>
      </c>
      <c r="B2570">
        <v>45536.050648148099</v>
      </c>
      <c r="C2570">
        <f t="shared" si="80"/>
        <v>1282.5</v>
      </c>
      <c r="D2570">
        <f t="shared" si="81"/>
        <v>53.4375</v>
      </c>
      <c r="E2570">
        <v>20.6</v>
      </c>
      <c r="F2570">
        <v>26.4</v>
      </c>
    </row>
    <row r="2571" spans="1:6" x14ac:dyDescent="0.55000000000000004">
      <c r="A2571" t="s">
        <v>2578</v>
      </c>
      <c r="B2571">
        <v>45536.0714814815</v>
      </c>
      <c r="C2571">
        <f t="shared" si="80"/>
        <v>1283</v>
      </c>
      <c r="D2571">
        <f t="shared" si="81"/>
        <v>53.458333333333336</v>
      </c>
      <c r="E2571">
        <v>20.6</v>
      </c>
      <c r="F2571">
        <v>26.3</v>
      </c>
    </row>
    <row r="2572" spans="1:6" x14ac:dyDescent="0.55000000000000004">
      <c r="A2572" t="s">
        <v>2579</v>
      </c>
      <c r="B2572">
        <v>45536.092314814799</v>
      </c>
      <c r="C2572">
        <f t="shared" si="80"/>
        <v>1283.5</v>
      </c>
      <c r="D2572">
        <f t="shared" si="81"/>
        <v>53.479166666666664</v>
      </c>
      <c r="E2572">
        <v>20.2</v>
      </c>
      <c r="F2572">
        <v>26.2</v>
      </c>
    </row>
    <row r="2573" spans="1:6" x14ac:dyDescent="0.55000000000000004">
      <c r="A2573" t="s">
        <v>2580</v>
      </c>
      <c r="B2573">
        <v>45536.113148148099</v>
      </c>
      <c r="C2573">
        <f t="shared" si="80"/>
        <v>1284</v>
      </c>
      <c r="D2573">
        <f t="shared" si="81"/>
        <v>53.5</v>
      </c>
      <c r="E2573">
        <v>20.2</v>
      </c>
      <c r="F2573">
        <v>26.1</v>
      </c>
    </row>
    <row r="2574" spans="1:6" x14ac:dyDescent="0.55000000000000004">
      <c r="A2574" t="s">
        <v>2581</v>
      </c>
      <c r="B2574">
        <v>45536.1339814815</v>
      </c>
      <c r="C2574">
        <f t="shared" si="80"/>
        <v>1284.5</v>
      </c>
      <c r="D2574">
        <f t="shared" si="81"/>
        <v>53.520833333333336</v>
      </c>
      <c r="E2574">
        <v>20.3</v>
      </c>
      <c r="F2574">
        <v>25.9</v>
      </c>
    </row>
    <row r="2575" spans="1:6" x14ac:dyDescent="0.55000000000000004">
      <c r="A2575" t="s">
        <v>2582</v>
      </c>
      <c r="B2575">
        <v>45536.154814814799</v>
      </c>
      <c r="C2575">
        <f t="shared" si="80"/>
        <v>1285</v>
      </c>
      <c r="D2575">
        <f t="shared" si="81"/>
        <v>53.541666666666664</v>
      </c>
      <c r="E2575">
        <v>19.8</v>
      </c>
      <c r="F2575">
        <v>25.8</v>
      </c>
    </row>
    <row r="2576" spans="1:6" x14ac:dyDescent="0.55000000000000004">
      <c r="A2576" t="s">
        <v>2583</v>
      </c>
      <c r="B2576">
        <v>45536.175648148099</v>
      </c>
      <c r="C2576">
        <f t="shared" si="80"/>
        <v>1285.5</v>
      </c>
      <c r="D2576">
        <f t="shared" si="81"/>
        <v>53.5625</v>
      </c>
      <c r="E2576">
        <v>19.8</v>
      </c>
      <c r="F2576">
        <v>25.7</v>
      </c>
    </row>
    <row r="2577" spans="1:6" x14ac:dyDescent="0.55000000000000004">
      <c r="A2577" t="s">
        <v>2584</v>
      </c>
      <c r="B2577">
        <v>45536.1964814815</v>
      </c>
      <c r="C2577">
        <f t="shared" si="80"/>
        <v>1286</v>
      </c>
      <c r="D2577">
        <f t="shared" si="81"/>
        <v>53.583333333333336</v>
      </c>
      <c r="E2577">
        <v>19.8</v>
      </c>
      <c r="F2577">
        <v>25.6</v>
      </c>
    </row>
    <row r="2578" spans="1:6" x14ac:dyDescent="0.55000000000000004">
      <c r="A2578" t="s">
        <v>2585</v>
      </c>
      <c r="B2578">
        <v>45536.217314814799</v>
      </c>
      <c r="C2578">
        <f t="shared" si="80"/>
        <v>1286.5</v>
      </c>
      <c r="D2578">
        <f t="shared" si="81"/>
        <v>53.604166666666664</v>
      </c>
      <c r="E2578">
        <v>19.7</v>
      </c>
      <c r="F2578">
        <v>25.5</v>
      </c>
    </row>
    <row r="2579" spans="1:6" x14ac:dyDescent="0.55000000000000004">
      <c r="A2579" t="s">
        <v>2586</v>
      </c>
      <c r="B2579">
        <v>45536.238148148099</v>
      </c>
      <c r="C2579">
        <f t="shared" si="80"/>
        <v>1287</v>
      </c>
      <c r="D2579">
        <f t="shared" si="81"/>
        <v>53.625</v>
      </c>
      <c r="E2579">
        <v>19.600000000000001</v>
      </c>
      <c r="F2579">
        <v>25.4</v>
      </c>
    </row>
    <row r="2580" spans="1:6" x14ac:dyDescent="0.55000000000000004">
      <c r="A2580" t="s">
        <v>2587</v>
      </c>
      <c r="B2580">
        <v>45536.2589814815</v>
      </c>
      <c r="C2580">
        <f t="shared" si="80"/>
        <v>1287.5</v>
      </c>
      <c r="D2580">
        <f t="shared" si="81"/>
        <v>53.645833333333336</v>
      </c>
      <c r="E2580">
        <v>19.8</v>
      </c>
      <c r="F2580">
        <v>25.3</v>
      </c>
    </row>
    <row r="2581" spans="1:6" x14ac:dyDescent="0.55000000000000004">
      <c r="A2581" t="s">
        <v>2588</v>
      </c>
      <c r="B2581">
        <v>45536.279814814799</v>
      </c>
      <c r="C2581">
        <f t="shared" si="80"/>
        <v>1288</v>
      </c>
      <c r="D2581">
        <f t="shared" si="81"/>
        <v>53.666666666666664</v>
      </c>
      <c r="E2581">
        <v>21</v>
      </c>
      <c r="F2581">
        <v>25.2</v>
      </c>
    </row>
    <row r="2582" spans="1:6" x14ac:dyDescent="0.55000000000000004">
      <c r="A2582" t="s">
        <v>2589</v>
      </c>
      <c r="B2582">
        <v>45536.300648148099</v>
      </c>
      <c r="C2582">
        <f t="shared" si="80"/>
        <v>1288.5</v>
      </c>
      <c r="D2582">
        <f t="shared" si="81"/>
        <v>53.6875</v>
      </c>
      <c r="E2582">
        <v>23</v>
      </c>
      <c r="F2582">
        <v>25.2</v>
      </c>
    </row>
    <row r="2583" spans="1:6" x14ac:dyDescent="0.55000000000000004">
      <c r="A2583" t="s">
        <v>2590</v>
      </c>
      <c r="B2583">
        <v>45536.3214814815</v>
      </c>
      <c r="C2583">
        <f t="shared" si="80"/>
        <v>1289</v>
      </c>
      <c r="D2583">
        <f t="shared" si="81"/>
        <v>53.708333333333336</v>
      </c>
      <c r="E2583">
        <v>25</v>
      </c>
      <c r="F2583">
        <v>25.2</v>
      </c>
    </row>
    <row r="2584" spans="1:6" x14ac:dyDescent="0.55000000000000004">
      <c r="A2584" t="s">
        <v>2591</v>
      </c>
      <c r="B2584">
        <v>45536.342314814799</v>
      </c>
      <c r="C2584">
        <f t="shared" si="80"/>
        <v>1289.5</v>
      </c>
      <c r="D2584">
        <f t="shared" si="81"/>
        <v>53.729166666666664</v>
      </c>
      <c r="E2584">
        <v>26.3</v>
      </c>
      <c r="F2584">
        <v>25.2</v>
      </c>
    </row>
    <row r="2585" spans="1:6" x14ac:dyDescent="0.55000000000000004">
      <c r="A2585" t="s">
        <v>2592</v>
      </c>
      <c r="B2585">
        <v>45536.363148148099</v>
      </c>
      <c r="C2585">
        <f t="shared" si="80"/>
        <v>1290</v>
      </c>
      <c r="D2585">
        <f t="shared" si="81"/>
        <v>53.75</v>
      </c>
      <c r="E2585">
        <v>28.4</v>
      </c>
      <c r="F2585">
        <v>25.3</v>
      </c>
    </row>
    <row r="2586" spans="1:6" x14ac:dyDescent="0.55000000000000004">
      <c r="A2586" t="s">
        <v>2593</v>
      </c>
      <c r="B2586">
        <v>45536.3839814815</v>
      </c>
      <c r="C2586">
        <f t="shared" si="80"/>
        <v>1290.5</v>
      </c>
      <c r="D2586">
        <f t="shared" si="81"/>
        <v>53.770833333333336</v>
      </c>
      <c r="E2586">
        <v>29.7</v>
      </c>
      <c r="F2586">
        <v>25.4</v>
      </c>
    </row>
    <row r="2587" spans="1:6" x14ac:dyDescent="0.55000000000000004">
      <c r="A2587" t="s">
        <v>2594</v>
      </c>
      <c r="B2587">
        <v>45536.404814814799</v>
      </c>
      <c r="C2587">
        <f t="shared" si="80"/>
        <v>1291</v>
      </c>
      <c r="D2587">
        <f t="shared" si="81"/>
        <v>53.791666666666664</v>
      </c>
      <c r="E2587">
        <v>31.3</v>
      </c>
      <c r="F2587">
        <v>25.5</v>
      </c>
    </row>
    <row r="2588" spans="1:6" x14ac:dyDescent="0.55000000000000004">
      <c r="A2588" t="s">
        <v>2595</v>
      </c>
      <c r="B2588">
        <v>45536.425648148099</v>
      </c>
      <c r="C2588">
        <f t="shared" si="80"/>
        <v>1291.5</v>
      </c>
      <c r="D2588">
        <f t="shared" si="81"/>
        <v>53.8125</v>
      </c>
      <c r="E2588">
        <v>29.1</v>
      </c>
      <c r="F2588">
        <v>25.7</v>
      </c>
    </row>
    <row r="2589" spans="1:6" x14ac:dyDescent="0.55000000000000004">
      <c r="A2589" t="s">
        <v>2596</v>
      </c>
      <c r="B2589">
        <v>45536.4464814815</v>
      </c>
      <c r="C2589">
        <f t="shared" si="80"/>
        <v>1292</v>
      </c>
      <c r="D2589">
        <f t="shared" si="81"/>
        <v>53.833333333333336</v>
      </c>
      <c r="E2589">
        <v>32.799999999999997</v>
      </c>
      <c r="F2589">
        <v>25.8</v>
      </c>
    </row>
    <row r="2590" spans="1:6" x14ac:dyDescent="0.55000000000000004">
      <c r="A2590" t="s">
        <v>2597</v>
      </c>
      <c r="B2590">
        <v>45536.467314814799</v>
      </c>
      <c r="C2590">
        <f t="shared" si="80"/>
        <v>1292.5</v>
      </c>
      <c r="D2590">
        <f t="shared" si="81"/>
        <v>53.854166666666664</v>
      </c>
      <c r="E2590">
        <v>33.5</v>
      </c>
      <c r="F2590">
        <v>26</v>
      </c>
    </row>
    <row r="2591" spans="1:6" x14ac:dyDescent="0.55000000000000004">
      <c r="A2591" t="s">
        <v>2598</v>
      </c>
      <c r="B2591">
        <v>45536.488148148099</v>
      </c>
      <c r="C2591">
        <f t="shared" si="80"/>
        <v>1293</v>
      </c>
      <c r="D2591">
        <f t="shared" si="81"/>
        <v>53.875</v>
      </c>
      <c r="E2591">
        <v>30</v>
      </c>
      <c r="F2591">
        <v>26.2</v>
      </c>
    </row>
    <row r="2592" spans="1:6" x14ac:dyDescent="0.55000000000000004">
      <c r="A2592" t="s">
        <v>2599</v>
      </c>
      <c r="B2592">
        <v>45536.5089814815</v>
      </c>
      <c r="C2592">
        <f t="shared" si="80"/>
        <v>1293.5</v>
      </c>
      <c r="D2592">
        <f t="shared" si="81"/>
        <v>53.895833333333336</v>
      </c>
      <c r="E2592">
        <v>30.5</v>
      </c>
      <c r="F2592">
        <v>26.4</v>
      </c>
    </row>
    <row r="2593" spans="1:6" x14ac:dyDescent="0.55000000000000004">
      <c r="A2593" t="s">
        <v>2600</v>
      </c>
      <c r="B2593">
        <v>45536.529814814799</v>
      </c>
      <c r="C2593">
        <f t="shared" si="80"/>
        <v>1294</v>
      </c>
      <c r="D2593">
        <f t="shared" si="81"/>
        <v>53.916666666666664</v>
      </c>
      <c r="E2593">
        <v>34.1</v>
      </c>
      <c r="F2593">
        <v>26.5</v>
      </c>
    </row>
    <row r="2594" spans="1:6" x14ac:dyDescent="0.55000000000000004">
      <c r="A2594" t="s">
        <v>2601</v>
      </c>
      <c r="B2594">
        <v>45536.550648148099</v>
      </c>
      <c r="C2594">
        <f t="shared" si="80"/>
        <v>1294.5</v>
      </c>
      <c r="D2594">
        <f t="shared" si="81"/>
        <v>53.9375</v>
      </c>
      <c r="E2594">
        <v>31.5</v>
      </c>
      <c r="F2594">
        <v>26.7</v>
      </c>
    </row>
    <row r="2595" spans="1:6" x14ac:dyDescent="0.55000000000000004">
      <c r="A2595" t="s">
        <v>2602</v>
      </c>
      <c r="B2595">
        <v>45536.5714814815</v>
      </c>
      <c r="C2595">
        <f t="shared" si="80"/>
        <v>1295</v>
      </c>
      <c r="D2595">
        <f t="shared" si="81"/>
        <v>53.958333333333336</v>
      </c>
      <c r="E2595">
        <v>30.9</v>
      </c>
      <c r="F2595">
        <v>26.9</v>
      </c>
    </row>
    <row r="2596" spans="1:6" x14ac:dyDescent="0.55000000000000004">
      <c r="A2596" t="s">
        <v>2603</v>
      </c>
      <c r="B2596">
        <v>45536.592314814799</v>
      </c>
      <c r="C2596">
        <f t="shared" si="80"/>
        <v>1295.5</v>
      </c>
      <c r="D2596">
        <f t="shared" si="81"/>
        <v>53.979166666666664</v>
      </c>
      <c r="E2596">
        <v>31.1</v>
      </c>
      <c r="F2596">
        <v>27</v>
      </c>
    </row>
    <row r="2597" spans="1:6" x14ac:dyDescent="0.55000000000000004">
      <c r="A2597" t="s">
        <v>2604</v>
      </c>
      <c r="B2597">
        <v>45536.613148148099</v>
      </c>
      <c r="C2597">
        <f t="shared" si="80"/>
        <v>1296</v>
      </c>
      <c r="D2597">
        <f t="shared" si="81"/>
        <v>54</v>
      </c>
      <c r="E2597">
        <v>31.8</v>
      </c>
      <c r="F2597">
        <v>27.2</v>
      </c>
    </row>
    <row r="2598" spans="1:6" x14ac:dyDescent="0.55000000000000004">
      <c r="A2598" t="s">
        <v>2605</v>
      </c>
      <c r="B2598">
        <v>45536.6339814815</v>
      </c>
      <c r="C2598">
        <f t="shared" si="80"/>
        <v>1296.5</v>
      </c>
      <c r="D2598">
        <f t="shared" si="81"/>
        <v>54.020833333333336</v>
      </c>
      <c r="E2598">
        <v>33.4</v>
      </c>
      <c r="F2598">
        <v>27.3</v>
      </c>
    </row>
    <row r="2599" spans="1:6" x14ac:dyDescent="0.55000000000000004">
      <c r="A2599" t="s">
        <v>2606</v>
      </c>
      <c r="B2599">
        <v>45536.654814814799</v>
      </c>
      <c r="C2599">
        <f t="shared" si="80"/>
        <v>1297</v>
      </c>
      <c r="D2599">
        <f t="shared" si="81"/>
        <v>54.041666666666664</v>
      </c>
      <c r="E2599">
        <v>31.9</v>
      </c>
      <c r="F2599">
        <v>27.5</v>
      </c>
    </row>
    <row r="2600" spans="1:6" x14ac:dyDescent="0.55000000000000004">
      <c r="A2600" t="s">
        <v>2607</v>
      </c>
      <c r="B2600">
        <v>45536.675648148099</v>
      </c>
      <c r="C2600">
        <f t="shared" si="80"/>
        <v>1297.5</v>
      </c>
      <c r="D2600">
        <f t="shared" si="81"/>
        <v>54.0625</v>
      </c>
      <c r="E2600">
        <v>30.7</v>
      </c>
      <c r="F2600">
        <v>27.7</v>
      </c>
    </row>
    <row r="2601" spans="1:6" x14ac:dyDescent="0.55000000000000004">
      <c r="A2601" t="s">
        <v>2608</v>
      </c>
      <c r="B2601">
        <v>45536.6964814815</v>
      </c>
      <c r="C2601">
        <f t="shared" si="80"/>
        <v>1298</v>
      </c>
      <c r="D2601">
        <f t="shared" si="81"/>
        <v>54.083333333333336</v>
      </c>
      <c r="E2601">
        <v>30</v>
      </c>
      <c r="F2601">
        <v>27.8</v>
      </c>
    </row>
    <row r="2602" spans="1:6" x14ac:dyDescent="0.55000000000000004">
      <c r="A2602" t="s">
        <v>2609</v>
      </c>
      <c r="B2602">
        <v>45536.717314814799</v>
      </c>
      <c r="C2602">
        <f t="shared" si="80"/>
        <v>1298.5</v>
      </c>
      <c r="D2602">
        <f t="shared" si="81"/>
        <v>54.104166666666664</v>
      </c>
      <c r="E2602">
        <v>29.8</v>
      </c>
      <c r="F2602">
        <v>27.9</v>
      </c>
    </row>
    <row r="2603" spans="1:6" x14ac:dyDescent="0.55000000000000004">
      <c r="A2603" t="s">
        <v>2610</v>
      </c>
      <c r="B2603">
        <v>45536.738148148099</v>
      </c>
      <c r="C2603">
        <f t="shared" si="80"/>
        <v>1299</v>
      </c>
      <c r="D2603">
        <f t="shared" si="81"/>
        <v>54.125</v>
      </c>
      <c r="E2603">
        <v>28</v>
      </c>
      <c r="F2603">
        <v>28</v>
      </c>
    </row>
    <row r="2604" spans="1:6" x14ac:dyDescent="0.55000000000000004">
      <c r="A2604" t="s">
        <v>2611</v>
      </c>
      <c r="B2604">
        <v>45536.7589814815</v>
      </c>
      <c r="C2604">
        <f t="shared" si="80"/>
        <v>1299.5</v>
      </c>
      <c r="D2604">
        <f t="shared" si="81"/>
        <v>54.145833333333336</v>
      </c>
      <c r="E2604">
        <v>26.2</v>
      </c>
      <c r="F2604">
        <v>28.1</v>
      </c>
    </row>
    <row r="2605" spans="1:6" x14ac:dyDescent="0.55000000000000004">
      <c r="A2605" t="s">
        <v>2612</v>
      </c>
      <c r="B2605">
        <v>45536.779814814799</v>
      </c>
      <c r="C2605">
        <f t="shared" si="80"/>
        <v>1300</v>
      </c>
      <c r="D2605">
        <f t="shared" si="81"/>
        <v>54.166666666666664</v>
      </c>
      <c r="E2605">
        <v>24.8</v>
      </c>
      <c r="F2605">
        <v>28.1</v>
      </c>
    </row>
    <row r="2606" spans="1:6" x14ac:dyDescent="0.55000000000000004">
      <c r="A2606" t="s">
        <v>2613</v>
      </c>
      <c r="B2606">
        <v>45536.800648148099</v>
      </c>
      <c r="C2606">
        <f t="shared" si="80"/>
        <v>1300.5</v>
      </c>
      <c r="D2606">
        <f t="shared" si="81"/>
        <v>54.1875</v>
      </c>
      <c r="E2606">
        <v>23.6</v>
      </c>
      <c r="F2606">
        <v>28.1</v>
      </c>
    </row>
    <row r="2607" spans="1:6" x14ac:dyDescent="0.55000000000000004">
      <c r="A2607" t="s">
        <v>2614</v>
      </c>
      <c r="B2607">
        <v>45536.8214814815</v>
      </c>
      <c r="C2607">
        <f t="shared" si="80"/>
        <v>1301</v>
      </c>
      <c r="D2607">
        <f t="shared" si="81"/>
        <v>54.208333333333336</v>
      </c>
      <c r="E2607">
        <v>22.9</v>
      </c>
      <c r="F2607">
        <v>28.1</v>
      </c>
    </row>
    <row r="2608" spans="1:6" x14ac:dyDescent="0.55000000000000004">
      <c r="A2608" t="s">
        <v>2615</v>
      </c>
      <c r="B2608">
        <v>45536.842314814799</v>
      </c>
      <c r="C2608">
        <f t="shared" si="80"/>
        <v>1301.5</v>
      </c>
      <c r="D2608">
        <f t="shared" si="81"/>
        <v>54.229166666666664</v>
      </c>
      <c r="E2608">
        <v>22.7</v>
      </c>
      <c r="F2608">
        <v>28.1</v>
      </c>
    </row>
    <row r="2609" spans="1:6" x14ac:dyDescent="0.55000000000000004">
      <c r="A2609" t="s">
        <v>2616</v>
      </c>
      <c r="B2609">
        <v>45536.863148148099</v>
      </c>
      <c r="C2609">
        <f t="shared" si="80"/>
        <v>1302</v>
      </c>
      <c r="D2609">
        <f t="shared" si="81"/>
        <v>54.25</v>
      </c>
      <c r="E2609">
        <v>22.2</v>
      </c>
      <c r="F2609">
        <v>28</v>
      </c>
    </row>
    <row r="2610" spans="1:6" x14ac:dyDescent="0.55000000000000004">
      <c r="A2610" t="s">
        <v>2617</v>
      </c>
      <c r="B2610">
        <v>45536.8839814815</v>
      </c>
      <c r="C2610">
        <f t="shared" si="80"/>
        <v>1302.5</v>
      </c>
      <c r="D2610">
        <f t="shared" si="81"/>
        <v>54.270833333333336</v>
      </c>
      <c r="E2610">
        <v>22.6</v>
      </c>
      <c r="F2610">
        <v>27.9</v>
      </c>
    </row>
    <row r="2611" spans="1:6" x14ac:dyDescent="0.55000000000000004">
      <c r="A2611" t="s">
        <v>2618</v>
      </c>
      <c r="B2611">
        <v>45536.904814814799</v>
      </c>
      <c r="C2611">
        <f t="shared" si="80"/>
        <v>1303</v>
      </c>
      <c r="D2611">
        <f t="shared" si="81"/>
        <v>54.291666666666664</v>
      </c>
      <c r="E2611">
        <v>22.1</v>
      </c>
      <c r="F2611">
        <v>27.8</v>
      </c>
    </row>
    <row r="2612" spans="1:6" x14ac:dyDescent="0.55000000000000004">
      <c r="A2612" t="s">
        <v>2619</v>
      </c>
      <c r="B2612">
        <v>45536.925648148099</v>
      </c>
      <c r="C2612">
        <f t="shared" si="80"/>
        <v>1303.5</v>
      </c>
      <c r="D2612">
        <f t="shared" si="81"/>
        <v>54.3125</v>
      </c>
      <c r="E2612">
        <v>22</v>
      </c>
      <c r="F2612">
        <v>27.7</v>
      </c>
    </row>
    <row r="2613" spans="1:6" x14ac:dyDescent="0.55000000000000004">
      <c r="A2613" t="s">
        <v>2620</v>
      </c>
      <c r="B2613">
        <v>45536.9464814815</v>
      </c>
      <c r="C2613">
        <f t="shared" si="80"/>
        <v>1304</v>
      </c>
      <c r="D2613">
        <f t="shared" si="81"/>
        <v>54.333333333333336</v>
      </c>
      <c r="E2613">
        <v>22.1</v>
      </c>
      <c r="F2613">
        <v>27.6</v>
      </c>
    </row>
    <row r="2614" spans="1:6" x14ac:dyDescent="0.55000000000000004">
      <c r="A2614" t="s">
        <v>2621</v>
      </c>
      <c r="B2614">
        <v>45536.967314814799</v>
      </c>
      <c r="C2614">
        <f t="shared" si="80"/>
        <v>1304.5</v>
      </c>
      <c r="D2614">
        <f t="shared" si="81"/>
        <v>54.354166666666664</v>
      </c>
      <c r="E2614">
        <v>22.3</v>
      </c>
      <c r="F2614">
        <v>27.5</v>
      </c>
    </row>
    <row r="2615" spans="1:6" x14ac:dyDescent="0.55000000000000004">
      <c r="A2615" t="s">
        <v>2622</v>
      </c>
      <c r="B2615">
        <v>45536.988148148099</v>
      </c>
      <c r="C2615">
        <f t="shared" si="80"/>
        <v>1305</v>
      </c>
      <c r="D2615">
        <f t="shared" si="81"/>
        <v>54.375</v>
      </c>
      <c r="E2615">
        <v>22.2</v>
      </c>
      <c r="F2615">
        <v>27.4</v>
      </c>
    </row>
    <row r="2616" spans="1:6" x14ac:dyDescent="0.55000000000000004">
      <c r="A2616" t="s">
        <v>2623</v>
      </c>
      <c r="B2616">
        <v>45537.0089814815</v>
      </c>
      <c r="C2616">
        <f t="shared" si="80"/>
        <v>1305.5</v>
      </c>
      <c r="D2616">
        <f t="shared" si="81"/>
        <v>54.395833333333336</v>
      </c>
      <c r="E2616">
        <v>21.7</v>
      </c>
      <c r="F2616">
        <v>27.3</v>
      </c>
    </row>
    <row r="2617" spans="1:6" x14ac:dyDescent="0.55000000000000004">
      <c r="A2617" t="s">
        <v>2624</v>
      </c>
      <c r="B2617">
        <v>45537.029814814799</v>
      </c>
      <c r="C2617">
        <f t="shared" si="80"/>
        <v>1306</v>
      </c>
      <c r="D2617">
        <f t="shared" si="81"/>
        <v>54.416666666666664</v>
      </c>
      <c r="E2617">
        <v>21.6</v>
      </c>
      <c r="F2617">
        <v>27.2</v>
      </c>
    </row>
    <row r="2618" spans="1:6" x14ac:dyDescent="0.55000000000000004">
      <c r="A2618" t="s">
        <v>2625</v>
      </c>
      <c r="B2618">
        <v>45537.050648148099</v>
      </c>
      <c r="C2618">
        <f t="shared" si="80"/>
        <v>1306.5</v>
      </c>
      <c r="D2618">
        <f t="shared" si="81"/>
        <v>54.4375</v>
      </c>
      <c r="E2618">
        <v>21.4</v>
      </c>
      <c r="F2618">
        <v>27.1</v>
      </c>
    </row>
    <row r="2619" spans="1:6" x14ac:dyDescent="0.55000000000000004">
      <c r="A2619" t="s">
        <v>2626</v>
      </c>
      <c r="B2619">
        <v>45537.0714814815</v>
      </c>
      <c r="C2619">
        <f t="shared" si="80"/>
        <v>1307</v>
      </c>
      <c r="D2619">
        <f t="shared" si="81"/>
        <v>54.458333333333336</v>
      </c>
      <c r="E2619">
        <v>21.6</v>
      </c>
      <c r="F2619">
        <v>27</v>
      </c>
    </row>
    <row r="2620" spans="1:6" x14ac:dyDescent="0.55000000000000004">
      <c r="A2620" t="s">
        <v>2627</v>
      </c>
      <c r="B2620">
        <v>45537.092314814799</v>
      </c>
      <c r="C2620">
        <f t="shared" si="80"/>
        <v>1307.5</v>
      </c>
      <c r="D2620">
        <f t="shared" si="81"/>
        <v>54.479166666666664</v>
      </c>
      <c r="E2620">
        <v>21.4</v>
      </c>
      <c r="F2620">
        <v>26.9</v>
      </c>
    </row>
    <row r="2621" spans="1:6" x14ac:dyDescent="0.55000000000000004">
      <c r="A2621" t="s">
        <v>2628</v>
      </c>
      <c r="B2621">
        <v>45537.113148148099</v>
      </c>
      <c r="C2621">
        <f t="shared" si="80"/>
        <v>1308</v>
      </c>
      <c r="D2621">
        <f t="shared" si="81"/>
        <v>54.5</v>
      </c>
      <c r="E2621">
        <v>21.1</v>
      </c>
      <c r="F2621">
        <v>26.8</v>
      </c>
    </row>
    <row r="2622" spans="1:6" x14ac:dyDescent="0.55000000000000004">
      <c r="A2622" t="s">
        <v>2629</v>
      </c>
      <c r="B2622">
        <v>45537.1339814815</v>
      </c>
      <c r="C2622">
        <f t="shared" si="80"/>
        <v>1308.5</v>
      </c>
      <c r="D2622">
        <f t="shared" si="81"/>
        <v>54.520833333333336</v>
      </c>
      <c r="E2622">
        <v>21</v>
      </c>
      <c r="F2622">
        <v>26.7</v>
      </c>
    </row>
    <row r="2623" spans="1:6" x14ac:dyDescent="0.55000000000000004">
      <c r="A2623" t="s">
        <v>2630</v>
      </c>
      <c r="B2623">
        <v>45537.154814814799</v>
      </c>
      <c r="C2623">
        <f t="shared" si="80"/>
        <v>1309</v>
      </c>
      <c r="D2623">
        <f t="shared" si="81"/>
        <v>54.541666666666664</v>
      </c>
      <c r="E2623">
        <v>20.9</v>
      </c>
      <c r="F2623">
        <v>26.6</v>
      </c>
    </row>
    <row r="2624" spans="1:6" x14ac:dyDescent="0.55000000000000004">
      <c r="A2624" t="s">
        <v>2631</v>
      </c>
      <c r="B2624">
        <v>45537.175648148099</v>
      </c>
      <c r="C2624">
        <f t="shared" si="80"/>
        <v>1309.5</v>
      </c>
      <c r="D2624">
        <f t="shared" si="81"/>
        <v>54.5625</v>
      </c>
      <c r="E2624">
        <v>20.8</v>
      </c>
      <c r="F2624">
        <v>26.5</v>
      </c>
    </row>
    <row r="2625" spans="1:6" x14ac:dyDescent="0.55000000000000004">
      <c r="A2625" t="s">
        <v>2632</v>
      </c>
      <c r="B2625">
        <v>45537.1964814815</v>
      </c>
      <c r="C2625">
        <f t="shared" si="80"/>
        <v>1310</v>
      </c>
      <c r="D2625">
        <f t="shared" si="81"/>
        <v>54.583333333333336</v>
      </c>
      <c r="E2625">
        <v>20.9</v>
      </c>
      <c r="F2625">
        <v>26.4</v>
      </c>
    </row>
    <row r="2626" spans="1:6" x14ac:dyDescent="0.55000000000000004">
      <c r="A2626" t="s">
        <v>2633</v>
      </c>
      <c r="B2626">
        <v>45537.217314814799</v>
      </c>
      <c r="C2626">
        <f t="shared" si="80"/>
        <v>1310.5</v>
      </c>
      <c r="D2626">
        <f t="shared" si="81"/>
        <v>54.604166666666664</v>
      </c>
      <c r="E2626">
        <v>20.6</v>
      </c>
      <c r="F2626">
        <v>26.2</v>
      </c>
    </row>
    <row r="2627" spans="1:6" x14ac:dyDescent="0.55000000000000004">
      <c r="A2627" t="s">
        <v>2634</v>
      </c>
      <c r="B2627">
        <v>45537.238148148099</v>
      </c>
      <c r="C2627">
        <f t="shared" si="80"/>
        <v>1311</v>
      </c>
      <c r="D2627">
        <f t="shared" si="81"/>
        <v>54.625</v>
      </c>
      <c r="E2627">
        <v>20.100000000000001</v>
      </c>
      <c r="F2627">
        <v>26.1</v>
      </c>
    </row>
    <row r="2628" spans="1:6" x14ac:dyDescent="0.55000000000000004">
      <c r="A2628" t="s">
        <v>2635</v>
      </c>
      <c r="B2628">
        <v>45537.2589814815</v>
      </c>
      <c r="C2628">
        <f t="shared" si="80"/>
        <v>1311.5</v>
      </c>
      <c r="D2628">
        <f t="shared" si="81"/>
        <v>54.645833333333336</v>
      </c>
      <c r="E2628">
        <v>20.5</v>
      </c>
      <c r="F2628">
        <v>26</v>
      </c>
    </row>
    <row r="2629" spans="1:6" x14ac:dyDescent="0.55000000000000004">
      <c r="A2629" t="s">
        <v>2636</v>
      </c>
      <c r="B2629">
        <v>45537.279814814799</v>
      </c>
      <c r="C2629">
        <f t="shared" si="80"/>
        <v>1312</v>
      </c>
      <c r="D2629">
        <f t="shared" si="81"/>
        <v>54.666666666666664</v>
      </c>
      <c r="E2629">
        <v>21.8</v>
      </c>
      <c r="F2629">
        <v>26</v>
      </c>
    </row>
    <row r="2630" spans="1:6" x14ac:dyDescent="0.55000000000000004">
      <c r="A2630" t="s">
        <v>2637</v>
      </c>
      <c r="B2630">
        <v>45537.300648148099</v>
      </c>
      <c r="C2630">
        <f t="shared" si="80"/>
        <v>1312.5</v>
      </c>
      <c r="D2630">
        <f t="shared" si="81"/>
        <v>54.6875</v>
      </c>
      <c r="E2630">
        <v>23.3</v>
      </c>
      <c r="F2630">
        <v>25.9</v>
      </c>
    </row>
    <row r="2631" spans="1:6" x14ac:dyDescent="0.55000000000000004">
      <c r="A2631" t="s">
        <v>2638</v>
      </c>
      <c r="B2631">
        <v>45537.3214814815</v>
      </c>
      <c r="C2631">
        <f t="shared" ref="C2631:C2694" si="82">C2630+0.5</f>
        <v>1313</v>
      </c>
      <c r="D2631">
        <f t="shared" ref="D2631:D2694" si="83">C2631/24</f>
        <v>54.708333333333336</v>
      </c>
      <c r="E2631">
        <v>25.4</v>
      </c>
      <c r="F2631">
        <v>25.9</v>
      </c>
    </row>
    <row r="2632" spans="1:6" x14ac:dyDescent="0.55000000000000004">
      <c r="A2632" t="s">
        <v>2639</v>
      </c>
      <c r="B2632">
        <v>45537.342314814799</v>
      </c>
      <c r="C2632">
        <f t="shared" si="82"/>
        <v>1313.5</v>
      </c>
      <c r="D2632">
        <f t="shared" si="83"/>
        <v>54.729166666666664</v>
      </c>
      <c r="E2632">
        <v>28</v>
      </c>
      <c r="F2632">
        <v>25.9</v>
      </c>
    </row>
    <row r="2633" spans="1:6" x14ac:dyDescent="0.55000000000000004">
      <c r="A2633" t="s">
        <v>2640</v>
      </c>
      <c r="B2633">
        <v>45537.363148148099</v>
      </c>
      <c r="C2633">
        <f t="shared" si="82"/>
        <v>1314</v>
      </c>
      <c r="D2633">
        <f t="shared" si="83"/>
        <v>54.75</v>
      </c>
      <c r="E2633">
        <v>29.1</v>
      </c>
      <c r="F2633">
        <v>26</v>
      </c>
    </row>
    <row r="2634" spans="1:6" x14ac:dyDescent="0.55000000000000004">
      <c r="A2634" t="s">
        <v>2641</v>
      </c>
      <c r="B2634">
        <v>45537.3839814815</v>
      </c>
      <c r="C2634">
        <f t="shared" si="82"/>
        <v>1314.5</v>
      </c>
      <c r="D2634">
        <f t="shared" si="83"/>
        <v>54.770833333333336</v>
      </c>
      <c r="E2634">
        <v>30.4</v>
      </c>
      <c r="F2634">
        <v>26.1</v>
      </c>
    </row>
    <row r="2635" spans="1:6" x14ac:dyDescent="0.55000000000000004">
      <c r="A2635" t="s">
        <v>2642</v>
      </c>
      <c r="B2635">
        <v>45537.404814814799</v>
      </c>
      <c r="C2635">
        <f t="shared" si="82"/>
        <v>1315</v>
      </c>
      <c r="D2635">
        <f t="shared" si="83"/>
        <v>54.791666666666664</v>
      </c>
      <c r="E2635">
        <v>32.5</v>
      </c>
      <c r="F2635">
        <v>26.2</v>
      </c>
    </row>
    <row r="2636" spans="1:6" x14ac:dyDescent="0.55000000000000004">
      <c r="A2636" t="s">
        <v>2643</v>
      </c>
      <c r="B2636">
        <v>45537.425648148099</v>
      </c>
      <c r="C2636">
        <f t="shared" si="82"/>
        <v>1315.5</v>
      </c>
      <c r="D2636">
        <f t="shared" si="83"/>
        <v>54.8125</v>
      </c>
      <c r="E2636">
        <v>31.2</v>
      </c>
      <c r="F2636">
        <v>26.4</v>
      </c>
    </row>
    <row r="2637" spans="1:6" x14ac:dyDescent="0.55000000000000004">
      <c r="A2637" t="s">
        <v>2644</v>
      </c>
      <c r="B2637">
        <v>45537.4464814815</v>
      </c>
      <c r="C2637">
        <f t="shared" si="82"/>
        <v>1316</v>
      </c>
      <c r="D2637">
        <f t="shared" si="83"/>
        <v>54.833333333333336</v>
      </c>
      <c r="E2637">
        <v>32.700000000000003</v>
      </c>
      <c r="F2637">
        <v>26.5</v>
      </c>
    </row>
    <row r="2638" spans="1:6" x14ac:dyDescent="0.55000000000000004">
      <c r="A2638" t="s">
        <v>2645</v>
      </c>
      <c r="B2638">
        <v>45537.467314814799</v>
      </c>
      <c r="C2638">
        <f t="shared" si="82"/>
        <v>1316.5</v>
      </c>
      <c r="D2638">
        <f t="shared" si="83"/>
        <v>54.854166666666664</v>
      </c>
      <c r="E2638">
        <v>33.1</v>
      </c>
      <c r="F2638">
        <v>26.7</v>
      </c>
    </row>
    <row r="2639" spans="1:6" x14ac:dyDescent="0.55000000000000004">
      <c r="A2639" t="s">
        <v>2646</v>
      </c>
      <c r="B2639">
        <v>45537.488148148099</v>
      </c>
      <c r="C2639">
        <f t="shared" si="82"/>
        <v>1317</v>
      </c>
      <c r="D2639">
        <f t="shared" si="83"/>
        <v>54.875</v>
      </c>
      <c r="E2639">
        <v>30.5</v>
      </c>
      <c r="F2639">
        <v>26.8</v>
      </c>
    </row>
    <row r="2640" spans="1:6" x14ac:dyDescent="0.55000000000000004">
      <c r="A2640" t="s">
        <v>2647</v>
      </c>
      <c r="B2640">
        <v>45537.5089814815</v>
      </c>
      <c r="C2640">
        <f t="shared" si="82"/>
        <v>1317.5</v>
      </c>
      <c r="D2640">
        <f t="shared" si="83"/>
        <v>54.895833333333336</v>
      </c>
      <c r="E2640">
        <v>32.200000000000003</v>
      </c>
      <c r="F2640">
        <v>27</v>
      </c>
    </row>
    <row r="2641" spans="1:6" x14ac:dyDescent="0.55000000000000004">
      <c r="A2641" t="s">
        <v>2648</v>
      </c>
      <c r="B2641">
        <v>45537.529814814799</v>
      </c>
      <c r="C2641">
        <f t="shared" si="82"/>
        <v>1318</v>
      </c>
      <c r="D2641">
        <f t="shared" si="83"/>
        <v>54.916666666666664</v>
      </c>
      <c r="E2641">
        <v>30.4</v>
      </c>
      <c r="F2641">
        <v>27.1</v>
      </c>
    </row>
    <row r="2642" spans="1:6" x14ac:dyDescent="0.55000000000000004">
      <c r="A2642" t="s">
        <v>2649</v>
      </c>
      <c r="B2642">
        <v>45537.550648148099</v>
      </c>
      <c r="C2642">
        <f t="shared" si="82"/>
        <v>1318.5</v>
      </c>
      <c r="D2642">
        <f t="shared" si="83"/>
        <v>54.9375</v>
      </c>
      <c r="E2642">
        <v>29.8</v>
      </c>
      <c r="F2642">
        <v>27.2</v>
      </c>
    </row>
    <row r="2643" spans="1:6" x14ac:dyDescent="0.55000000000000004">
      <c r="A2643" t="s">
        <v>2650</v>
      </c>
      <c r="B2643">
        <v>45537.5714814815</v>
      </c>
      <c r="C2643">
        <f t="shared" si="82"/>
        <v>1319</v>
      </c>
      <c r="D2643">
        <f t="shared" si="83"/>
        <v>54.958333333333336</v>
      </c>
      <c r="E2643">
        <v>30.4</v>
      </c>
      <c r="F2643">
        <v>27.3</v>
      </c>
    </row>
    <row r="2644" spans="1:6" x14ac:dyDescent="0.55000000000000004">
      <c r="A2644" t="s">
        <v>2651</v>
      </c>
      <c r="B2644">
        <v>45537.592314814799</v>
      </c>
      <c r="C2644">
        <f t="shared" si="82"/>
        <v>1319.5</v>
      </c>
      <c r="D2644">
        <f t="shared" si="83"/>
        <v>54.979166666666664</v>
      </c>
      <c r="E2644">
        <v>30.2</v>
      </c>
      <c r="F2644">
        <v>27.4</v>
      </c>
    </row>
    <row r="2645" spans="1:6" x14ac:dyDescent="0.55000000000000004">
      <c r="A2645" t="s">
        <v>2652</v>
      </c>
      <c r="B2645">
        <v>45537.613148148099</v>
      </c>
      <c r="C2645">
        <f t="shared" si="82"/>
        <v>1320</v>
      </c>
      <c r="D2645">
        <f t="shared" si="83"/>
        <v>55</v>
      </c>
      <c r="E2645">
        <v>29.6</v>
      </c>
      <c r="F2645">
        <v>27.5</v>
      </c>
    </row>
    <row r="2646" spans="1:6" x14ac:dyDescent="0.55000000000000004">
      <c r="A2646" t="s">
        <v>2653</v>
      </c>
      <c r="B2646">
        <v>45537.6339814815</v>
      </c>
      <c r="C2646">
        <f t="shared" si="82"/>
        <v>1320.5</v>
      </c>
      <c r="D2646">
        <f t="shared" si="83"/>
        <v>55.020833333333336</v>
      </c>
      <c r="E2646">
        <v>29</v>
      </c>
      <c r="F2646">
        <v>27.6</v>
      </c>
    </row>
    <row r="2647" spans="1:6" x14ac:dyDescent="0.55000000000000004">
      <c r="A2647" t="s">
        <v>2654</v>
      </c>
      <c r="B2647">
        <v>45537.654814814799</v>
      </c>
      <c r="C2647">
        <f t="shared" si="82"/>
        <v>1321</v>
      </c>
      <c r="D2647">
        <f t="shared" si="83"/>
        <v>55.041666666666664</v>
      </c>
      <c r="E2647">
        <v>30.2</v>
      </c>
      <c r="F2647">
        <v>27.7</v>
      </c>
    </row>
    <row r="2648" spans="1:6" x14ac:dyDescent="0.55000000000000004">
      <c r="A2648" t="s">
        <v>2655</v>
      </c>
      <c r="B2648">
        <v>45537.675648148099</v>
      </c>
      <c r="C2648">
        <f t="shared" si="82"/>
        <v>1321.5</v>
      </c>
      <c r="D2648">
        <f t="shared" si="83"/>
        <v>55.0625</v>
      </c>
      <c r="E2648">
        <v>30.5</v>
      </c>
      <c r="F2648">
        <v>27.8</v>
      </c>
    </row>
    <row r="2649" spans="1:6" x14ac:dyDescent="0.55000000000000004">
      <c r="A2649" t="s">
        <v>2656</v>
      </c>
      <c r="B2649">
        <v>45537.6964814815</v>
      </c>
      <c r="C2649">
        <f t="shared" si="82"/>
        <v>1322</v>
      </c>
      <c r="D2649">
        <f t="shared" si="83"/>
        <v>55.083333333333336</v>
      </c>
      <c r="E2649">
        <v>30</v>
      </c>
      <c r="F2649">
        <v>27.9</v>
      </c>
    </row>
    <row r="2650" spans="1:6" x14ac:dyDescent="0.55000000000000004">
      <c r="A2650" t="s">
        <v>2657</v>
      </c>
      <c r="B2650">
        <v>45537.717314814799</v>
      </c>
      <c r="C2650">
        <f t="shared" si="82"/>
        <v>1322.5</v>
      </c>
      <c r="D2650">
        <f t="shared" si="83"/>
        <v>55.104166666666664</v>
      </c>
      <c r="E2650">
        <v>29.1</v>
      </c>
      <c r="F2650">
        <v>28</v>
      </c>
    </row>
    <row r="2651" spans="1:6" x14ac:dyDescent="0.55000000000000004">
      <c r="A2651" t="s">
        <v>2658</v>
      </c>
      <c r="B2651">
        <v>45537.738148148099</v>
      </c>
      <c r="C2651">
        <f t="shared" si="82"/>
        <v>1323</v>
      </c>
      <c r="D2651">
        <f t="shared" si="83"/>
        <v>55.125</v>
      </c>
      <c r="E2651">
        <v>27.8</v>
      </c>
      <c r="F2651">
        <v>28.1</v>
      </c>
    </row>
    <row r="2652" spans="1:6" x14ac:dyDescent="0.55000000000000004">
      <c r="A2652" t="s">
        <v>2659</v>
      </c>
      <c r="B2652">
        <v>45537.7589814815</v>
      </c>
      <c r="C2652">
        <f t="shared" si="82"/>
        <v>1323.5</v>
      </c>
      <c r="D2652">
        <f t="shared" si="83"/>
        <v>55.145833333333336</v>
      </c>
      <c r="E2652">
        <v>26.5</v>
      </c>
      <c r="F2652">
        <v>28.1</v>
      </c>
    </row>
    <row r="2653" spans="1:6" x14ac:dyDescent="0.55000000000000004">
      <c r="A2653" t="s">
        <v>2660</v>
      </c>
      <c r="B2653">
        <v>45537.779814814799</v>
      </c>
      <c r="C2653">
        <f t="shared" si="82"/>
        <v>1324</v>
      </c>
      <c r="D2653">
        <f t="shared" si="83"/>
        <v>55.166666666666664</v>
      </c>
      <c r="E2653">
        <v>25.5</v>
      </c>
      <c r="F2653">
        <v>28.1</v>
      </c>
    </row>
    <row r="2654" spans="1:6" x14ac:dyDescent="0.55000000000000004">
      <c r="A2654" t="s">
        <v>2661</v>
      </c>
      <c r="B2654">
        <v>45537.800648148099</v>
      </c>
      <c r="C2654">
        <f t="shared" si="82"/>
        <v>1324.5</v>
      </c>
      <c r="D2654">
        <f t="shared" si="83"/>
        <v>55.1875</v>
      </c>
      <c r="E2654">
        <v>24.7</v>
      </c>
      <c r="F2654">
        <v>28.1</v>
      </c>
    </row>
    <row r="2655" spans="1:6" x14ac:dyDescent="0.55000000000000004">
      <c r="A2655" t="s">
        <v>2662</v>
      </c>
      <c r="B2655">
        <v>45537.8214814815</v>
      </c>
      <c r="C2655">
        <f t="shared" si="82"/>
        <v>1325</v>
      </c>
      <c r="D2655">
        <f t="shared" si="83"/>
        <v>55.208333333333336</v>
      </c>
      <c r="E2655">
        <v>24.4</v>
      </c>
      <c r="F2655">
        <v>28.1</v>
      </c>
    </row>
    <row r="2656" spans="1:6" x14ac:dyDescent="0.55000000000000004">
      <c r="A2656" t="s">
        <v>2663</v>
      </c>
      <c r="B2656">
        <v>45537.842314814799</v>
      </c>
      <c r="C2656">
        <f t="shared" si="82"/>
        <v>1325.5</v>
      </c>
      <c r="D2656">
        <f t="shared" si="83"/>
        <v>55.229166666666664</v>
      </c>
      <c r="E2656">
        <v>24.4</v>
      </c>
      <c r="F2656">
        <v>28.1</v>
      </c>
    </row>
    <row r="2657" spans="1:6" x14ac:dyDescent="0.55000000000000004">
      <c r="A2657" t="s">
        <v>2664</v>
      </c>
      <c r="B2657">
        <v>45537.863148148099</v>
      </c>
      <c r="C2657">
        <f t="shared" si="82"/>
        <v>1326</v>
      </c>
      <c r="D2657">
        <f t="shared" si="83"/>
        <v>55.25</v>
      </c>
      <c r="E2657">
        <v>24.4</v>
      </c>
      <c r="F2657">
        <v>28</v>
      </c>
    </row>
    <row r="2658" spans="1:6" x14ac:dyDescent="0.55000000000000004">
      <c r="A2658" t="s">
        <v>2665</v>
      </c>
      <c r="B2658">
        <v>45537.8839814815</v>
      </c>
      <c r="C2658">
        <f t="shared" si="82"/>
        <v>1326.5</v>
      </c>
      <c r="D2658">
        <f t="shared" si="83"/>
        <v>55.270833333333336</v>
      </c>
      <c r="E2658">
        <v>24.4</v>
      </c>
      <c r="F2658">
        <v>28</v>
      </c>
    </row>
    <row r="2659" spans="1:6" x14ac:dyDescent="0.55000000000000004">
      <c r="A2659" t="s">
        <v>2666</v>
      </c>
      <c r="B2659">
        <v>45537.904814814799</v>
      </c>
      <c r="C2659">
        <f t="shared" si="82"/>
        <v>1327</v>
      </c>
      <c r="D2659">
        <f t="shared" si="83"/>
        <v>55.291666666666664</v>
      </c>
      <c r="E2659">
        <v>24.4</v>
      </c>
      <c r="F2659">
        <v>27.9</v>
      </c>
    </row>
    <row r="2660" spans="1:6" x14ac:dyDescent="0.55000000000000004">
      <c r="A2660" t="s">
        <v>2667</v>
      </c>
      <c r="B2660">
        <v>45537.925648148099</v>
      </c>
      <c r="C2660">
        <f t="shared" si="82"/>
        <v>1327.5</v>
      </c>
      <c r="D2660">
        <f t="shared" si="83"/>
        <v>55.3125</v>
      </c>
      <c r="E2660">
        <v>24.3</v>
      </c>
      <c r="F2660">
        <v>27.8</v>
      </c>
    </row>
    <row r="2661" spans="1:6" x14ac:dyDescent="0.55000000000000004">
      <c r="A2661" t="s">
        <v>2668</v>
      </c>
      <c r="B2661">
        <v>45537.9464814815</v>
      </c>
      <c r="C2661">
        <f t="shared" si="82"/>
        <v>1328</v>
      </c>
      <c r="D2661">
        <f t="shared" si="83"/>
        <v>55.333333333333336</v>
      </c>
      <c r="E2661">
        <v>24.1</v>
      </c>
      <c r="F2661">
        <v>27.8</v>
      </c>
    </row>
    <row r="2662" spans="1:6" x14ac:dyDescent="0.55000000000000004">
      <c r="A2662" t="s">
        <v>2669</v>
      </c>
      <c r="B2662">
        <v>45537.967314814799</v>
      </c>
      <c r="C2662">
        <f t="shared" si="82"/>
        <v>1328.5</v>
      </c>
      <c r="D2662">
        <f t="shared" si="83"/>
        <v>55.354166666666664</v>
      </c>
      <c r="E2662">
        <v>23.8</v>
      </c>
      <c r="F2662">
        <v>27.7</v>
      </c>
    </row>
    <row r="2663" spans="1:6" x14ac:dyDescent="0.55000000000000004">
      <c r="A2663" t="s">
        <v>2670</v>
      </c>
      <c r="B2663">
        <v>45537.988148148099</v>
      </c>
      <c r="C2663">
        <f t="shared" si="82"/>
        <v>1329</v>
      </c>
      <c r="D2663">
        <f t="shared" si="83"/>
        <v>55.375</v>
      </c>
      <c r="E2663">
        <v>23.7</v>
      </c>
      <c r="F2663">
        <v>27.7</v>
      </c>
    </row>
    <row r="2664" spans="1:6" x14ac:dyDescent="0.55000000000000004">
      <c r="A2664" t="s">
        <v>2671</v>
      </c>
      <c r="B2664">
        <v>45538.0089814815</v>
      </c>
      <c r="C2664">
        <f t="shared" si="82"/>
        <v>1329.5</v>
      </c>
      <c r="D2664">
        <f t="shared" si="83"/>
        <v>55.395833333333336</v>
      </c>
      <c r="E2664">
        <v>23.4</v>
      </c>
      <c r="F2664">
        <v>27.6</v>
      </c>
    </row>
    <row r="2665" spans="1:6" x14ac:dyDescent="0.55000000000000004">
      <c r="A2665" t="s">
        <v>2672</v>
      </c>
      <c r="B2665">
        <v>45538.029814814799</v>
      </c>
      <c r="C2665">
        <f t="shared" si="82"/>
        <v>1330</v>
      </c>
      <c r="D2665">
        <f t="shared" si="83"/>
        <v>55.416666666666664</v>
      </c>
      <c r="E2665">
        <v>23.6</v>
      </c>
      <c r="F2665">
        <v>27.5</v>
      </c>
    </row>
    <row r="2666" spans="1:6" x14ac:dyDescent="0.55000000000000004">
      <c r="A2666" t="s">
        <v>2673</v>
      </c>
      <c r="B2666">
        <v>45538.050648148099</v>
      </c>
      <c r="C2666">
        <f t="shared" si="82"/>
        <v>1330.5</v>
      </c>
      <c r="D2666">
        <f t="shared" si="83"/>
        <v>55.4375</v>
      </c>
      <c r="E2666">
        <v>23.3</v>
      </c>
      <c r="F2666">
        <v>27.5</v>
      </c>
    </row>
    <row r="2667" spans="1:6" x14ac:dyDescent="0.55000000000000004">
      <c r="A2667" t="s">
        <v>2674</v>
      </c>
      <c r="B2667">
        <v>45538.0714814815</v>
      </c>
      <c r="C2667">
        <f t="shared" si="82"/>
        <v>1331</v>
      </c>
      <c r="D2667">
        <f t="shared" si="83"/>
        <v>55.458333333333336</v>
      </c>
      <c r="E2667">
        <v>23</v>
      </c>
      <c r="F2667">
        <v>27.4</v>
      </c>
    </row>
    <row r="2668" spans="1:6" x14ac:dyDescent="0.55000000000000004">
      <c r="A2668" t="s">
        <v>2675</v>
      </c>
      <c r="B2668">
        <v>45538.092314814799</v>
      </c>
      <c r="C2668">
        <f t="shared" si="82"/>
        <v>1331.5</v>
      </c>
      <c r="D2668">
        <f t="shared" si="83"/>
        <v>55.479166666666664</v>
      </c>
      <c r="E2668">
        <v>23</v>
      </c>
      <c r="F2668">
        <v>27.3</v>
      </c>
    </row>
    <row r="2669" spans="1:6" x14ac:dyDescent="0.55000000000000004">
      <c r="A2669" t="s">
        <v>2676</v>
      </c>
      <c r="B2669">
        <v>45538.113148148099</v>
      </c>
      <c r="C2669">
        <f t="shared" si="82"/>
        <v>1332</v>
      </c>
      <c r="D2669">
        <f t="shared" si="83"/>
        <v>55.5</v>
      </c>
      <c r="E2669">
        <v>22.9</v>
      </c>
      <c r="F2669">
        <v>27.2</v>
      </c>
    </row>
    <row r="2670" spans="1:6" x14ac:dyDescent="0.55000000000000004">
      <c r="A2670" t="s">
        <v>2677</v>
      </c>
      <c r="B2670">
        <v>45538.1339814815</v>
      </c>
      <c r="C2670">
        <f t="shared" si="82"/>
        <v>1332.5</v>
      </c>
      <c r="D2670">
        <f t="shared" si="83"/>
        <v>55.520833333333336</v>
      </c>
      <c r="E2670">
        <v>22.8</v>
      </c>
      <c r="F2670">
        <v>27.2</v>
      </c>
    </row>
    <row r="2671" spans="1:6" x14ac:dyDescent="0.55000000000000004">
      <c r="A2671" t="s">
        <v>2678</v>
      </c>
      <c r="B2671">
        <v>45538.154814814799</v>
      </c>
      <c r="C2671">
        <f t="shared" si="82"/>
        <v>1333</v>
      </c>
      <c r="D2671">
        <f t="shared" si="83"/>
        <v>55.541666666666664</v>
      </c>
      <c r="E2671">
        <v>22.5</v>
      </c>
      <c r="F2671">
        <v>27.1</v>
      </c>
    </row>
    <row r="2672" spans="1:6" x14ac:dyDescent="0.55000000000000004">
      <c r="A2672" t="s">
        <v>2679</v>
      </c>
      <c r="B2672">
        <v>45538.175648148099</v>
      </c>
      <c r="C2672">
        <f t="shared" si="82"/>
        <v>1333.5</v>
      </c>
      <c r="D2672">
        <f t="shared" si="83"/>
        <v>55.5625</v>
      </c>
      <c r="E2672">
        <v>22.1</v>
      </c>
      <c r="F2672">
        <v>27</v>
      </c>
    </row>
    <row r="2673" spans="1:6" x14ac:dyDescent="0.55000000000000004">
      <c r="A2673" t="s">
        <v>2680</v>
      </c>
      <c r="B2673">
        <v>45538.1964814815</v>
      </c>
      <c r="C2673">
        <f t="shared" si="82"/>
        <v>1334</v>
      </c>
      <c r="D2673">
        <f t="shared" si="83"/>
        <v>55.583333333333336</v>
      </c>
      <c r="E2673">
        <v>22.2</v>
      </c>
      <c r="F2673">
        <v>26.9</v>
      </c>
    </row>
    <row r="2674" spans="1:6" x14ac:dyDescent="0.55000000000000004">
      <c r="A2674" t="s">
        <v>2681</v>
      </c>
      <c r="B2674">
        <v>45538.217314814799</v>
      </c>
      <c r="C2674">
        <f t="shared" si="82"/>
        <v>1334.5</v>
      </c>
      <c r="D2674">
        <f t="shared" si="83"/>
        <v>55.604166666666664</v>
      </c>
      <c r="E2674">
        <v>21.8</v>
      </c>
      <c r="F2674">
        <v>26.8</v>
      </c>
    </row>
    <row r="2675" spans="1:6" x14ac:dyDescent="0.55000000000000004">
      <c r="A2675" t="s">
        <v>2682</v>
      </c>
      <c r="B2675">
        <v>45538.238148148099</v>
      </c>
      <c r="C2675">
        <f t="shared" si="82"/>
        <v>1335</v>
      </c>
      <c r="D2675">
        <f t="shared" si="83"/>
        <v>55.625</v>
      </c>
      <c r="E2675">
        <v>21.7</v>
      </c>
      <c r="F2675">
        <v>26.7</v>
      </c>
    </row>
    <row r="2676" spans="1:6" x14ac:dyDescent="0.55000000000000004">
      <c r="A2676" t="s">
        <v>2683</v>
      </c>
      <c r="B2676">
        <v>45538.2589814815</v>
      </c>
      <c r="C2676">
        <f t="shared" si="82"/>
        <v>1335.5</v>
      </c>
      <c r="D2676">
        <f t="shared" si="83"/>
        <v>55.645833333333336</v>
      </c>
      <c r="E2676">
        <v>21.4</v>
      </c>
      <c r="F2676">
        <v>26.6</v>
      </c>
    </row>
    <row r="2677" spans="1:6" x14ac:dyDescent="0.55000000000000004">
      <c r="A2677" t="s">
        <v>2684</v>
      </c>
      <c r="B2677">
        <v>45538.279814814799</v>
      </c>
      <c r="C2677">
        <f t="shared" si="82"/>
        <v>1336</v>
      </c>
      <c r="D2677">
        <f t="shared" si="83"/>
        <v>55.666666666666664</v>
      </c>
      <c r="E2677">
        <v>22</v>
      </c>
      <c r="F2677">
        <v>26.6</v>
      </c>
    </row>
    <row r="2678" spans="1:6" x14ac:dyDescent="0.55000000000000004">
      <c r="A2678" t="s">
        <v>2685</v>
      </c>
      <c r="B2678">
        <v>45538.300648148099</v>
      </c>
      <c r="C2678">
        <f t="shared" si="82"/>
        <v>1336.5</v>
      </c>
      <c r="D2678">
        <f t="shared" si="83"/>
        <v>55.6875</v>
      </c>
      <c r="E2678">
        <v>23.2</v>
      </c>
      <c r="F2678">
        <v>26.5</v>
      </c>
    </row>
    <row r="2679" spans="1:6" x14ac:dyDescent="0.55000000000000004">
      <c r="A2679" t="s">
        <v>2686</v>
      </c>
      <c r="B2679">
        <v>45538.3214814815</v>
      </c>
      <c r="C2679">
        <f t="shared" si="82"/>
        <v>1337</v>
      </c>
      <c r="D2679">
        <f t="shared" si="83"/>
        <v>55.708333333333336</v>
      </c>
      <c r="E2679">
        <v>23.7</v>
      </c>
      <c r="F2679">
        <v>26.5</v>
      </c>
    </row>
    <row r="2680" spans="1:6" x14ac:dyDescent="0.55000000000000004">
      <c r="A2680" t="s">
        <v>2687</v>
      </c>
      <c r="B2680">
        <v>45538.342314814799</v>
      </c>
      <c r="C2680">
        <f t="shared" si="82"/>
        <v>1337.5</v>
      </c>
      <c r="D2680">
        <f t="shared" si="83"/>
        <v>55.729166666666664</v>
      </c>
      <c r="E2680">
        <v>27.3</v>
      </c>
      <c r="F2680">
        <v>26.5</v>
      </c>
    </row>
    <row r="2681" spans="1:6" x14ac:dyDescent="0.55000000000000004">
      <c r="A2681" t="s">
        <v>2688</v>
      </c>
      <c r="B2681">
        <v>45538.363148148099</v>
      </c>
      <c r="C2681">
        <f t="shared" si="82"/>
        <v>1338</v>
      </c>
      <c r="D2681">
        <f t="shared" si="83"/>
        <v>55.75</v>
      </c>
      <c r="E2681">
        <v>27.6</v>
      </c>
      <c r="F2681">
        <v>26.5</v>
      </c>
    </row>
    <row r="2682" spans="1:6" x14ac:dyDescent="0.55000000000000004">
      <c r="A2682" t="s">
        <v>2689</v>
      </c>
      <c r="B2682">
        <v>45538.3839814815</v>
      </c>
      <c r="C2682">
        <f t="shared" si="82"/>
        <v>1338.5</v>
      </c>
      <c r="D2682">
        <f t="shared" si="83"/>
        <v>55.770833333333336</v>
      </c>
      <c r="E2682">
        <v>29</v>
      </c>
      <c r="F2682">
        <v>26.5</v>
      </c>
    </row>
    <row r="2683" spans="1:6" x14ac:dyDescent="0.55000000000000004">
      <c r="A2683" t="s">
        <v>2690</v>
      </c>
      <c r="B2683">
        <v>45538.404814814799</v>
      </c>
      <c r="C2683">
        <f t="shared" si="82"/>
        <v>1339</v>
      </c>
      <c r="D2683">
        <f t="shared" si="83"/>
        <v>55.791666666666664</v>
      </c>
      <c r="E2683">
        <v>29</v>
      </c>
      <c r="F2683">
        <v>26.6</v>
      </c>
    </row>
    <row r="2684" spans="1:6" x14ac:dyDescent="0.55000000000000004">
      <c r="A2684" t="s">
        <v>2691</v>
      </c>
      <c r="B2684">
        <v>45538.425648148099</v>
      </c>
      <c r="C2684">
        <f t="shared" si="82"/>
        <v>1339.5</v>
      </c>
      <c r="D2684">
        <f t="shared" si="83"/>
        <v>55.8125</v>
      </c>
      <c r="E2684">
        <v>27.7</v>
      </c>
      <c r="F2684">
        <v>26.7</v>
      </c>
    </row>
    <row r="2685" spans="1:6" x14ac:dyDescent="0.55000000000000004">
      <c r="A2685" t="s">
        <v>2692</v>
      </c>
      <c r="B2685">
        <v>45538.4464814815</v>
      </c>
      <c r="C2685">
        <f t="shared" si="82"/>
        <v>1340</v>
      </c>
      <c r="D2685">
        <f t="shared" si="83"/>
        <v>55.833333333333336</v>
      </c>
      <c r="E2685">
        <v>30.9</v>
      </c>
      <c r="F2685">
        <v>26.8</v>
      </c>
    </row>
    <row r="2686" spans="1:6" x14ac:dyDescent="0.55000000000000004">
      <c r="A2686" t="s">
        <v>2693</v>
      </c>
      <c r="B2686">
        <v>45538.467314814799</v>
      </c>
      <c r="C2686">
        <f t="shared" si="82"/>
        <v>1340.5</v>
      </c>
      <c r="D2686">
        <f t="shared" si="83"/>
        <v>55.854166666666664</v>
      </c>
      <c r="E2686">
        <v>29.7</v>
      </c>
      <c r="F2686">
        <v>26.9</v>
      </c>
    </row>
    <row r="2687" spans="1:6" x14ac:dyDescent="0.55000000000000004">
      <c r="A2687" t="s">
        <v>2694</v>
      </c>
      <c r="B2687">
        <v>45538.488148148099</v>
      </c>
      <c r="C2687">
        <f t="shared" si="82"/>
        <v>1341</v>
      </c>
      <c r="D2687">
        <f t="shared" si="83"/>
        <v>55.875</v>
      </c>
      <c r="E2687">
        <v>30.4</v>
      </c>
      <c r="F2687">
        <v>27.1</v>
      </c>
    </row>
    <row r="2688" spans="1:6" x14ac:dyDescent="0.55000000000000004">
      <c r="A2688" t="s">
        <v>2695</v>
      </c>
      <c r="B2688">
        <v>45538.5089814815</v>
      </c>
      <c r="C2688">
        <f t="shared" si="82"/>
        <v>1341.5</v>
      </c>
      <c r="D2688">
        <f t="shared" si="83"/>
        <v>55.895833333333336</v>
      </c>
      <c r="E2688">
        <v>29.7</v>
      </c>
      <c r="F2688">
        <v>27.2</v>
      </c>
    </row>
    <row r="2689" spans="1:6" x14ac:dyDescent="0.55000000000000004">
      <c r="A2689" t="s">
        <v>2696</v>
      </c>
      <c r="B2689">
        <v>45538.529814814799</v>
      </c>
      <c r="C2689">
        <f t="shared" si="82"/>
        <v>1342</v>
      </c>
      <c r="D2689">
        <f t="shared" si="83"/>
        <v>55.916666666666664</v>
      </c>
      <c r="E2689">
        <v>30.2</v>
      </c>
      <c r="F2689">
        <v>27.4</v>
      </c>
    </row>
    <row r="2690" spans="1:6" x14ac:dyDescent="0.55000000000000004">
      <c r="A2690" t="s">
        <v>2697</v>
      </c>
      <c r="B2690">
        <v>45538.550648148099</v>
      </c>
      <c r="C2690">
        <f t="shared" si="82"/>
        <v>1342.5</v>
      </c>
      <c r="D2690">
        <f t="shared" si="83"/>
        <v>55.9375</v>
      </c>
      <c r="E2690">
        <v>30.1</v>
      </c>
      <c r="F2690">
        <v>27.5</v>
      </c>
    </row>
    <row r="2691" spans="1:6" x14ac:dyDescent="0.55000000000000004">
      <c r="A2691" t="s">
        <v>2698</v>
      </c>
      <c r="B2691">
        <v>45538.5714814815</v>
      </c>
      <c r="C2691">
        <f t="shared" si="82"/>
        <v>1343</v>
      </c>
      <c r="D2691">
        <f t="shared" si="83"/>
        <v>55.958333333333336</v>
      </c>
      <c r="E2691">
        <v>30.3</v>
      </c>
      <c r="F2691">
        <v>27.6</v>
      </c>
    </row>
    <row r="2692" spans="1:6" x14ac:dyDescent="0.55000000000000004">
      <c r="A2692" t="s">
        <v>2699</v>
      </c>
      <c r="B2692">
        <v>45538.592314814799</v>
      </c>
      <c r="C2692">
        <f t="shared" si="82"/>
        <v>1343.5</v>
      </c>
      <c r="D2692">
        <f t="shared" si="83"/>
        <v>55.979166666666664</v>
      </c>
      <c r="E2692">
        <v>29.4</v>
      </c>
      <c r="F2692">
        <v>27.7</v>
      </c>
    </row>
    <row r="2693" spans="1:6" x14ac:dyDescent="0.55000000000000004">
      <c r="A2693" t="s">
        <v>2700</v>
      </c>
      <c r="B2693">
        <v>45538.613148148099</v>
      </c>
      <c r="C2693">
        <f t="shared" si="82"/>
        <v>1344</v>
      </c>
      <c r="D2693">
        <f t="shared" si="83"/>
        <v>56</v>
      </c>
      <c r="E2693">
        <v>29</v>
      </c>
      <c r="F2693">
        <v>27.7</v>
      </c>
    </row>
    <row r="2694" spans="1:6" x14ac:dyDescent="0.55000000000000004">
      <c r="A2694" t="s">
        <v>2701</v>
      </c>
      <c r="B2694">
        <v>45538.6339814815</v>
      </c>
      <c r="C2694">
        <f t="shared" si="82"/>
        <v>1344.5</v>
      </c>
      <c r="D2694">
        <f t="shared" si="83"/>
        <v>56.020833333333336</v>
      </c>
      <c r="E2694">
        <v>31.2</v>
      </c>
      <c r="F2694">
        <v>27.9</v>
      </c>
    </row>
    <row r="2695" spans="1:6" x14ac:dyDescent="0.55000000000000004">
      <c r="A2695" t="s">
        <v>2702</v>
      </c>
      <c r="B2695">
        <v>45538.654814814799</v>
      </c>
      <c r="C2695">
        <f t="shared" ref="C2695:C2758" si="84">C2694+0.5</f>
        <v>1345</v>
      </c>
      <c r="D2695">
        <f t="shared" ref="D2695:D2758" si="85">C2695/24</f>
        <v>56.041666666666664</v>
      </c>
      <c r="E2695">
        <v>31.5</v>
      </c>
      <c r="F2695">
        <v>28</v>
      </c>
    </row>
    <row r="2696" spans="1:6" x14ac:dyDescent="0.55000000000000004">
      <c r="A2696" t="s">
        <v>2703</v>
      </c>
      <c r="B2696">
        <v>45538.675648148099</v>
      </c>
      <c r="C2696">
        <f t="shared" si="84"/>
        <v>1345.5</v>
      </c>
      <c r="D2696">
        <f t="shared" si="85"/>
        <v>56.0625</v>
      </c>
      <c r="E2696">
        <v>30.6</v>
      </c>
      <c r="F2696">
        <v>28.2</v>
      </c>
    </row>
    <row r="2697" spans="1:6" x14ac:dyDescent="0.55000000000000004">
      <c r="A2697" t="s">
        <v>2704</v>
      </c>
      <c r="B2697">
        <v>45538.6964814815</v>
      </c>
      <c r="C2697">
        <f t="shared" si="84"/>
        <v>1346</v>
      </c>
      <c r="D2697">
        <f t="shared" si="85"/>
        <v>56.083333333333336</v>
      </c>
      <c r="E2697">
        <v>31.2</v>
      </c>
      <c r="F2697">
        <v>28.3</v>
      </c>
    </row>
    <row r="2698" spans="1:6" x14ac:dyDescent="0.55000000000000004">
      <c r="A2698" t="s">
        <v>2705</v>
      </c>
      <c r="B2698">
        <v>45538.717314814799</v>
      </c>
      <c r="C2698">
        <f t="shared" si="84"/>
        <v>1346.5</v>
      </c>
      <c r="D2698">
        <f t="shared" si="85"/>
        <v>56.104166666666664</v>
      </c>
      <c r="E2698">
        <v>29.2</v>
      </c>
      <c r="F2698">
        <v>28.5</v>
      </c>
    </row>
    <row r="2699" spans="1:6" x14ac:dyDescent="0.55000000000000004">
      <c r="A2699" t="s">
        <v>2706</v>
      </c>
      <c r="B2699">
        <v>45538.738148148099</v>
      </c>
      <c r="C2699">
        <f t="shared" si="84"/>
        <v>1347</v>
      </c>
      <c r="D2699">
        <f t="shared" si="85"/>
        <v>56.125</v>
      </c>
      <c r="E2699">
        <v>27.7</v>
      </c>
      <c r="F2699">
        <v>28.5</v>
      </c>
    </row>
    <row r="2700" spans="1:6" x14ac:dyDescent="0.55000000000000004">
      <c r="A2700" t="s">
        <v>2707</v>
      </c>
      <c r="B2700">
        <v>45538.7589814815</v>
      </c>
      <c r="C2700">
        <f t="shared" si="84"/>
        <v>1347.5</v>
      </c>
      <c r="D2700">
        <f t="shared" si="85"/>
        <v>56.145833333333336</v>
      </c>
      <c r="E2700">
        <v>25.7</v>
      </c>
      <c r="F2700">
        <v>28.5</v>
      </c>
    </row>
    <row r="2701" spans="1:6" x14ac:dyDescent="0.55000000000000004">
      <c r="A2701" t="s">
        <v>2708</v>
      </c>
      <c r="B2701">
        <v>45538.779814814799</v>
      </c>
      <c r="C2701">
        <f t="shared" si="84"/>
        <v>1348</v>
      </c>
      <c r="D2701">
        <f t="shared" si="85"/>
        <v>56.166666666666664</v>
      </c>
      <c r="E2701">
        <v>24.6</v>
      </c>
      <c r="F2701">
        <v>28.6</v>
      </c>
    </row>
    <row r="2702" spans="1:6" x14ac:dyDescent="0.55000000000000004">
      <c r="A2702" t="s">
        <v>2709</v>
      </c>
      <c r="B2702">
        <v>45538.800648148099</v>
      </c>
      <c r="C2702">
        <f t="shared" si="84"/>
        <v>1348.5</v>
      </c>
      <c r="D2702">
        <f t="shared" si="85"/>
        <v>56.1875</v>
      </c>
      <c r="E2702">
        <v>23.8</v>
      </c>
      <c r="F2702">
        <v>28.6</v>
      </c>
    </row>
    <row r="2703" spans="1:6" x14ac:dyDescent="0.55000000000000004">
      <c r="A2703" t="s">
        <v>2710</v>
      </c>
      <c r="B2703">
        <v>45538.8214814815</v>
      </c>
      <c r="C2703">
        <f t="shared" si="84"/>
        <v>1349</v>
      </c>
      <c r="D2703">
        <f t="shared" si="85"/>
        <v>56.208333333333336</v>
      </c>
      <c r="E2703">
        <v>23.5</v>
      </c>
      <c r="F2703">
        <v>28.5</v>
      </c>
    </row>
    <row r="2704" spans="1:6" x14ac:dyDescent="0.55000000000000004">
      <c r="A2704" t="s">
        <v>2711</v>
      </c>
      <c r="B2704">
        <v>45538.842314814799</v>
      </c>
      <c r="C2704">
        <f t="shared" si="84"/>
        <v>1349.5</v>
      </c>
      <c r="D2704">
        <f t="shared" si="85"/>
        <v>56.229166666666664</v>
      </c>
      <c r="E2704">
        <v>23.4</v>
      </c>
      <c r="F2704">
        <v>28.4</v>
      </c>
    </row>
    <row r="2705" spans="1:6" x14ac:dyDescent="0.55000000000000004">
      <c r="A2705" t="s">
        <v>2712</v>
      </c>
      <c r="B2705">
        <v>45538.863148148099</v>
      </c>
      <c r="C2705">
        <f t="shared" si="84"/>
        <v>1350</v>
      </c>
      <c r="D2705">
        <f t="shared" si="85"/>
        <v>56.25</v>
      </c>
      <c r="E2705">
        <v>22.7</v>
      </c>
      <c r="F2705">
        <v>28.3</v>
      </c>
    </row>
    <row r="2706" spans="1:6" x14ac:dyDescent="0.55000000000000004">
      <c r="A2706" t="s">
        <v>2713</v>
      </c>
      <c r="B2706">
        <v>45538.8839814815</v>
      </c>
      <c r="C2706">
        <f t="shared" si="84"/>
        <v>1350.5</v>
      </c>
      <c r="D2706">
        <f t="shared" si="85"/>
        <v>56.270833333333336</v>
      </c>
      <c r="E2706">
        <v>22.9</v>
      </c>
      <c r="F2706">
        <v>28.2</v>
      </c>
    </row>
    <row r="2707" spans="1:6" x14ac:dyDescent="0.55000000000000004">
      <c r="A2707" t="s">
        <v>2714</v>
      </c>
      <c r="B2707">
        <v>45538.904814814799</v>
      </c>
      <c r="C2707">
        <f t="shared" si="84"/>
        <v>1351</v>
      </c>
      <c r="D2707">
        <f t="shared" si="85"/>
        <v>56.291666666666664</v>
      </c>
      <c r="E2707">
        <v>22.2</v>
      </c>
      <c r="F2707">
        <v>28.1</v>
      </c>
    </row>
    <row r="2708" spans="1:6" x14ac:dyDescent="0.55000000000000004">
      <c r="A2708" t="s">
        <v>2715</v>
      </c>
      <c r="B2708">
        <v>45538.925648148099</v>
      </c>
      <c r="C2708">
        <f t="shared" si="84"/>
        <v>1351.5</v>
      </c>
      <c r="D2708">
        <f t="shared" si="85"/>
        <v>56.3125</v>
      </c>
      <c r="E2708">
        <v>22.7</v>
      </c>
      <c r="F2708">
        <v>28</v>
      </c>
    </row>
    <row r="2709" spans="1:6" x14ac:dyDescent="0.55000000000000004">
      <c r="A2709" t="s">
        <v>2716</v>
      </c>
      <c r="B2709">
        <v>45538.9464814815</v>
      </c>
      <c r="C2709">
        <f t="shared" si="84"/>
        <v>1352</v>
      </c>
      <c r="D2709">
        <f t="shared" si="85"/>
        <v>56.333333333333336</v>
      </c>
      <c r="E2709">
        <v>23</v>
      </c>
      <c r="F2709">
        <v>27.9</v>
      </c>
    </row>
    <row r="2710" spans="1:6" x14ac:dyDescent="0.55000000000000004">
      <c r="A2710" t="s">
        <v>2717</v>
      </c>
      <c r="B2710">
        <v>45538.967314814799</v>
      </c>
      <c r="C2710">
        <f t="shared" si="84"/>
        <v>1352.5</v>
      </c>
      <c r="D2710">
        <f t="shared" si="85"/>
        <v>56.354166666666664</v>
      </c>
      <c r="E2710">
        <v>22.8</v>
      </c>
      <c r="F2710">
        <v>27.8</v>
      </c>
    </row>
    <row r="2711" spans="1:6" x14ac:dyDescent="0.55000000000000004">
      <c r="A2711" t="s">
        <v>2718</v>
      </c>
      <c r="B2711">
        <v>45538.988148148099</v>
      </c>
      <c r="C2711">
        <f t="shared" si="84"/>
        <v>1353</v>
      </c>
      <c r="D2711">
        <f t="shared" si="85"/>
        <v>56.375</v>
      </c>
      <c r="E2711">
        <v>22.6</v>
      </c>
      <c r="F2711">
        <v>27.7</v>
      </c>
    </row>
    <row r="2712" spans="1:6" x14ac:dyDescent="0.55000000000000004">
      <c r="A2712" t="s">
        <v>2719</v>
      </c>
      <c r="B2712">
        <v>45539.0089814815</v>
      </c>
      <c r="C2712">
        <f t="shared" si="84"/>
        <v>1353.5</v>
      </c>
      <c r="D2712">
        <f t="shared" si="85"/>
        <v>56.395833333333336</v>
      </c>
      <c r="E2712">
        <v>22.6</v>
      </c>
      <c r="F2712">
        <v>27.6</v>
      </c>
    </row>
    <row r="2713" spans="1:6" x14ac:dyDescent="0.55000000000000004">
      <c r="A2713" t="s">
        <v>2720</v>
      </c>
      <c r="B2713">
        <v>45539.029814814799</v>
      </c>
      <c r="C2713">
        <f t="shared" si="84"/>
        <v>1354</v>
      </c>
      <c r="D2713">
        <f t="shared" si="85"/>
        <v>56.416666666666664</v>
      </c>
      <c r="E2713">
        <v>22.1</v>
      </c>
      <c r="F2713">
        <v>27.5</v>
      </c>
    </row>
    <row r="2714" spans="1:6" x14ac:dyDescent="0.55000000000000004">
      <c r="A2714" t="s">
        <v>2721</v>
      </c>
      <c r="B2714">
        <v>45539.050648148099</v>
      </c>
      <c r="C2714">
        <f t="shared" si="84"/>
        <v>1354.5</v>
      </c>
      <c r="D2714">
        <f t="shared" si="85"/>
        <v>56.4375</v>
      </c>
      <c r="E2714">
        <v>22.4</v>
      </c>
      <c r="F2714">
        <v>27.4</v>
      </c>
    </row>
    <row r="2715" spans="1:6" x14ac:dyDescent="0.55000000000000004">
      <c r="A2715" t="s">
        <v>2722</v>
      </c>
      <c r="B2715">
        <v>45539.0714814815</v>
      </c>
      <c r="C2715">
        <f t="shared" si="84"/>
        <v>1355</v>
      </c>
      <c r="D2715">
        <f t="shared" si="85"/>
        <v>56.458333333333336</v>
      </c>
      <c r="E2715">
        <v>22.3</v>
      </c>
      <c r="F2715">
        <v>27.3</v>
      </c>
    </row>
    <row r="2716" spans="1:6" x14ac:dyDescent="0.55000000000000004">
      <c r="A2716" t="s">
        <v>2723</v>
      </c>
      <c r="B2716">
        <v>45539.092314814799</v>
      </c>
      <c r="C2716">
        <f t="shared" si="84"/>
        <v>1355.5</v>
      </c>
      <c r="D2716">
        <f t="shared" si="85"/>
        <v>56.479166666666664</v>
      </c>
      <c r="E2716">
        <v>22.7</v>
      </c>
      <c r="F2716">
        <v>27.3</v>
      </c>
    </row>
    <row r="2717" spans="1:6" x14ac:dyDescent="0.55000000000000004">
      <c r="A2717" t="s">
        <v>2724</v>
      </c>
      <c r="B2717">
        <v>45539.113148148099</v>
      </c>
      <c r="C2717">
        <f t="shared" si="84"/>
        <v>1356</v>
      </c>
      <c r="D2717">
        <f t="shared" si="85"/>
        <v>56.5</v>
      </c>
      <c r="E2717">
        <v>22.5</v>
      </c>
      <c r="F2717">
        <v>27.2</v>
      </c>
    </row>
    <row r="2718" spans="1:6" x14ac:dyDescent="0.55000000000000004">
      <c r="A2718" t="s">
        <v>2725</v>
      </c>
      <c r="B2718">
        <v>45539.1339814815</v>
      </c>
      <c r="C2718">
        <f t="shared" si="84"/>
        <v>1356.5</v>
      </c>
      <c r="D2718">
        <f t="shared" si="85"/>
        <v>56.520833333333336</v>
      </c>
      <c r="E2718">
        <v>22.8</v>
      </c>
      <c r="F2718">
        <v>27.1</v>
      </c>
    </row>
    <row r="2719" spans="1:6" x14ac:dyDescent="0.55000000000000004">
      <c r="A2719" t="s">
        <v>2726</v>
      </c>
      <c r="B2719">
        <v>45539.154814814799</v>
      </c>
      <c r="C2719">
        <f t="shared" si="84"/>
        <v>1357</v>
      </c>
      <c r="D2719">
        <f t="shared" si="85"/>
        <v>56.541666666666664</v>
      </c>
      <c r="E2719">
        <v>22.8</v>
      </c>
      <c r="F2719">
        <v>27</v>
      </c>
    </row>
    <row r="2720" spans="1:6" x14ac:dyDescent="0.55000000000000004">
      <c r="A2720" t="s">
        <v>2727</v>
      </c>
      <c r="B2720">
        <v>45539.175648148099</v>
      </c>
      <c r="C2720">
        <f t="shared" si="84"/>
        <v>1357.5</v>
      </c>
      <c r="D2720">
        <f t="shared" si="85"/>
        <v>56.5625</v>
      </c>
      <c r="E2720">
        <v>23.1</v>
      </c>
      <c r="F2720">
        <v>27</v>
      </c>
    </row>
    <row r="2721" spans="1:6" x14ac:dyDescent="0.55000000000000004">
      <c r="A2721" t="s">
        <v>2728</v>
      </c>
      <c r="B2721">
        <v>45539.1964814815</v>
      </c>
      <c r="C2721">
        <f t="shared" si="84"/>
        <v>1358</v>
      </c>
      <c r="D2721">
        <f t="shared" si="85"/>
        <v>56.583333333333336</v>
      </c>
      <c r="E2721">
        <v>23.2</v>
      </c>
      <c r="F2721">
        <v>26.9</v>
      </c>
    </row>
    <row r="2722" spans="1:6" x14ac:dyDescent="0.55000000000000004">
      <c r="A2722" t="s">
        <v>2729</v>
      </c>
      <c r="B2722">
        <v>45539.217314814799</v>
      </c>
      <c r="C2722">
        <f t="shared" si="84"/>
        <v>1358.5</v>
      </c>
      <c r="D2722">
        <f t="shared" si="85"/>
        <v>56.604166666666664</v>
      </c>
      <c r="E2722">
        <v>23.3</v>
      </c>
      <c r="F2722">
        <v>26.8</v>
      </c>
    </row>
    <row r="2723" spans="1:6" x14ac:dyDescent="0.55000000000000004">
      <c r="A2723" t="s">
        <v>2730</v>
      </c>
      <c r="B2723">
        <v>45539.238148148099</v>
      </c>
      <c r="C2723">
        <f t="shared" si="84"/>
        <v>1359</v>
      </c>
      <c r="D2723">
        <f t="shared" si="85"/>
        <v>56.625</v>
      </c>
      <c r="E2723">
        <v>22.9</v>
      </c>
      <c r="F2723">
        <v>26.8</v>
      </c>
    </row>
    <row r="2724" spans="1:6" x14ac:dyDescent="0.55000000000000004">
      <c r="A2724" t="s">
        <v>2731</v>
      </c>
      <c r="B2724">
        <v>45539.2589814815</v>
      </c>
      <c r="C2724">
        <f t="shared" si="84"/>
        <v>1359.5</v>
      </c>
      <c r="D2724">
        <f t="shared" si="85"/>
        <v>56.645833333333336</v>
      </c>
      <c r="E2724">
        <v>22.9</v>
      </c>
      <c r="F2724">
        <v>26.7</v>
      </c>
    </row>
    <row r="2725" spans="1:6" x14ac:dyDescent="0.55000000000000004">
      <c r="A2725" t="s">
        <v>2732</v>
      </c>
      <c r="B2725">
        <v>45539.279814814799</v>
      </c>
      <c r="C2725">
        <f t="shared" si="84"/>
        <v>1360</v>
      </c>
      <c r="D2725">
        <f t="shared" si="85"/>
        <v>56.666666666666664</v>
      </c>
      <c r="E2725">
        <v>23.4</v>
      </c>
      <c r="F2725">
        <v>26.7</v>
      </c>
    </row>
    <row r="2726" spans="1:6" x14ac:dyDescent="0.55000000000000004">
      <c r="A2726" t="s">
        <v>2733</v>
      </c>
      <c r="B2726">
        <v>45539.300648148099</v>
      </c>
      <c r="C2726">
        <f t="shared" si="84"/>
        <v>1360.5</v>
      </c>
      <c r="D2726">
        <f t="shared" si="85"/>
        <v>56.6875</v>
      </c>
      <c r="E2726">
        <v>24</v>
      </c>
      <c r="F2726">
        <v>26.6</v>
      </c>
    </row>
    <row r="2727" spans="1:6" x14ac:dyDescent="0.55000000000000004">
      <c r="A2727" t="s">
        <v>2734</v>
      </c>
      <c r="B2727">
        <v>45539.3214814815</v>
      </c>
      <c r="C2727">
        <f t="shared" si="84"/>
        <v>1361</v>
      </c>
      <c r="D2727">
        <f t="shared" si="85"/>
        <v>56.708333333333336</v>
      </c>
      <c r="E2727">
        <v>25.6</v>
      </c>
      <c r="F2727">
        <v>26.6</v>
      </c>
    </row>
    <row r="2728" spans="1:6" x14ac:dyDescent="0.55000000000000004">
      <c r="A2728" t="s">
        <v>2735</v>
      </c>
      <c r="B2728">
        <v>45539.342314814799</v>
      </c>
      <c r="C2728">
        <f t="shared" si="84"/>
        <v>1361.5</v>
      </c>
      <c r="D2728">
        <f t="shared" si="85"/>
        <v>56.729166666666664</v>
      </c>
      <c r="E2728">
        <v>28.3</v>
      </c>
      <c r="F2728">
        <v>26.6</v>
      </c>
    </row>
    <row r="2729" spans="1:6" x14ac:dyDescent="0.55000000000000004">
      <c r="A2729" t="s">
        <v>2736</v>
      </c>
      <c r="B2729">
        <v>45539.363148148099</v>
      </c>
      <c r="C2729">
        <f t="shared" si="84"/>
        <v>1362</v>
      </c>
      <c r="D2729">
        <f t="shared" si="85"/>
        <v>56.75</v>
      </c>
      <c r="E2729">
        <v>27.1</v>
      </c>
      <c r="F2729">
        <v>26.7</v>
      </c>
    </row>
    <row r="2730" spans="1:6" x14ac:dyDescent="0.55000000000000004">
      <c r="A2730" t="s">
        <v>2737</v>
      </c>
      <c r="B2730">
        <v>45539.3839814815</v>
      </c>
      <c r="C2730">
        <f t="shared" si="84"/>
        <v>1362.5</v>
      </c>
      <c r="D2730">
        <f t="shared" si="85"/>
        <v>56.770833333333336</v>
      </c>
      <c r="E2730">
        <v>27.8</v>
      </c>
      <c r="F2730">
        <v>26.7</v>
      </c>
    </row>
    <row r="2731" spans="1:6" x14ac:dyDescent="0.55000000000000004">
      <c r="A2731" t="s">
        <v>2738</v>
      </c>
      <c r="B2731">
        <v>45539.404814814799</v>
      </c>
      <c r="C2731">
        <f t="shared" si="84"/>
        <v>1363</v>
      </c>
      <c r="D2731">
        <f t="shared" si="85"/>
        <v>56.791666666666664</v>
      </c>
      <c r="E2731">
        <v>27.1</v>
      </c>
      <c r="F2731">
        <v>26.7</v>
      </c>
    </row>
    <row r="2732" spans="1:6" x14ac:dyDescent="0.55000000000000004">
      <c r="A2732" t="s">
        <v>2739</v>
      </c>
      <c r="B2732">
        <v>45539.425648148099</v>
      </c>
      <c r="C2732">
        <f t="shared" si="84"/>
        <v>1363.5</v>
      </c>
      <c r="D2732">
        <f t="shared" si="85"/>
        <v>56.8125</v>
      </c>
      <c r="E2732">
        <v>27.7</v>
      </c>
      <c r="F2732">
        <v>26.8</v>
      </c>
    </row>
    <row r="2733" spans="1:6" x14ac:dyDescent="0.55000000000000004">
      <c r="A2733" t="s">
        <v>2740</v>
      </c>
      <c r="B2733">
        <v>45539.4464814815</v>
      </c>
      <c r="C2733">
        <f t="shared" si="84"/>
        <v>1364</v>
      </c>
      <c r="D2733">
        <f t="shared" si="85"/>
        <v>56.833333333333336</v>
      </c>
      <c r="E2733">
        <v>27.9</v>
      </c>
      <c r="F2733">
        <v>26.8</v>
      </c>
    </row>
    <row r="2734" spans="1:6" x14ac:dyDescent="0.55000000000000004">
      <c r="A2734" t="s">
        <v>2741</v>
      </c>
      <c r="B2734">
        <v>45539.467314814799</v>
      </c>
      <c r="C2734">
        <f t="shared" si="84"/>
        <v>1364.5</v>
      </c>
      <c r="D2734">
        <f t="shared" si="85"/>
        <v>56.854166666666664</v>
      </c>
      <c r="E2734">
        <v>29.2</v>
      </c>
      <c r="F2734">
        <v>26.9</v>
      </c>
    </row>
    <row r="2735" spans="1:6" x14ac:dyDescent="0.55000000000000004">
      <c r="A2735" t="s">
        <v>2742</v>
      </c>
      <c r="B2735">
        <v>45539.488148148099</v>
      </c>
      <c r="C2735">
        <f t="shared" si="84"/>
        <v>1365</v>
      </c>
      <c r="D2735">
        <f t="shared" si="85"/>
        <v>56.875</v>
      </c>
      <c r="E2735">
        <v>29.4</v>
      </c>
      <c r="F2735">
        <v>27</v>
      </c>
    </row>
    <row r="2736" spans="1:6" x14ac:dyDescent="0.55000000000000004">
      <c r="A2736" t="s">
        <v>2743</v>
      </c>
      <c r="B2736">
        <v>45539.5089814815</v>
      </c>
      <c r="C2736">
        <f t="shared" si="84"/>
        <v>1365.5</v>
      </c>
      <c r="D2736">
        <f t="shared" si="85"/>
        <v>56.895833333333336</v>
      </c>
      <c r="E2736">
        <v>29.8</v>
      </c>
      <c r="F2736">
        <v>27.1</v>
      </c>
    </row>
    <row r="2737" spans="1:6" x14ac:dyDescent="0.55000000000000004">
      <c r="A2737" t="s">
        <v>2744</v>
      </c>
      <c r="B2737">
        <v>45539.529814814799</v>
      </c>
      <c r="C2737">
        <f t="shared" si="84"/>
        <v>1366</v>
      </c>
      <c r="D2737">
        <f t="shared" si="85"/>
        <v>56.916666666666664</v>
      </c>
      <c r="E2737">
        <v>28.6</v>
      </c>
      <c r="F2737">
        <v>27.2</v>
      </c>
    </row>
    <row r="2738" spans="1:6" x14ac:dyDescent="0.55000000000000004">
      <c r="A2738" t="s">
        <v>2745</v>
      </c>
      <c r="B2738">
        <v>45539.550648148099</v>
      </c>
      <c r="C2738">
        <f t="shared" si="84"/>
        <v>1366.5</v>
      </c>
      <c r="D2738">
        <f t="shared" si="85"/>
        <v>56.9375</v>
      </c>
      <c r="E2738">
        <v>28.4</v>
      </c>
      <c r="F2738">
        <v>27.2</v>
      </c>
    </row>
    <row r="2739" spans="1:6" x14ac:dyDescent="0.55000000000000004">
      <c r="A2739" t="s">
        <v>2746</v>
      </c>
      <c r="B2739">
        <v>45539.5714814815</v>
      </c>
      <c r="C2739">
        <f t="shared" si="84"/>
        <v>1367</v>
      </c>
      <c r="D2739">
        <f t="shared" si="85"/>
        <v>56.958333333333336</v>
      </c>
      <c r="E2739">
        <v>29.7</v>
      </c>
      <c r="F2739">
        <v>27.3</v>
      </c>
    </row>
    <row r="2740" spans="1:6" x14ac:dyDescent="0.55000000000000004">
      <c r="A2740" t="s">
        <v>2747</v>
      </c>
      <c r="B2740">
        <v>45539.592314814799</v>
      </c>
      <c r="C2740">
        <f t="shared" si="84"/>
        <v>1367.5</v>
      </c>
      <c r="D2740">
        <f t="shared" si="85"/>
        <v>56.979166666666664</v>
      </c>
      <c r="E2740">
        <v>31.3</v>
      </c>
      <c r="F2740">
        <v>27.4</v>
      </c>
    </row>
    <row r="2741" spans="1:6" x14ac:dyDescent="0.55000000000000004">
      <c r="A2741" t="s">
        <v>2748</v>
      </c>
      <c r="B2741">
        <v>45539.613148148099</v>
      </c>
      <c r="C2741">
        <f t="shared" si="84"/>
        <v>1368</v>
      </c>
      <c r="D2741">
        <f t="shared" si="85"/>
        <v>57</v>
      </c>
      <c r="E2741">
        <v>28.9</v>
      </c>
      <c r="F2741">
        <v>27.5</v>
      </c>
    </row>
    <row r="2742" spans="1:6" x14ac:dyDescent="0.55000000000000004">
      <c r="A2742" t="s">
        <v>2749</v>
      </c>
      <c r="B2742">
        <v>45539.6339814815</v>
      </c>
      <c r="C2742">
        <f t="shared" si="84"/>
        <v>1368.5</v>
      </c>
      <c r="D2742">
        <f t="shared" si="85"/>
        <v>57.020833333333336</v>
      </c>
      <c r="E2742">
        <v>33.700000000000003</v>
      </c>
      <c r="F2742">
        <v>27.6</v>
      </c>
    </row>
    <row r="2743" spans="1:6" x14ac:dyDescent="0.55000000000000004">
      <c r="A2743" t="s">
        <v>2750</v>
      </c>
      <c r="B2743">
        <v>45539.654814814799</v>
      </c>
      <c r="C2743">
        <f t="shared" si="84"/>
        <v>1369</v>
      </c>
      <c r="D2743">
        <f t="shared" si="85"/>
        <v>57.041666666666664</v>
      </c>
      <c r="E2743">
        <v>30.8</v>
      </c>
      <c r="F2743">
        <v>27.8</v>
      </c>
    </row>
    <row r="2744" spans="1:6" x14ac:dyDescent="0.55000000000000004">
      <c r="A2744" t="s">
        <v>2751</v>
      </c>
      <c r="B2744">
        <v>45539.675648148099</v>
      </c>
      <c r="C2744">
        <f t="shared" si="84"/>
        <v>1369.5</v>
      </c>
      <c r="D2744">
        <f t="shared" si="85"/>
        <v>57.0625</v>
      </c>
      <c r="E2744">
        <v>30.2</v>
      </c>
      <c r="F2744">
        <v>27.9</v>
      </c>
    </row>
    <row r="2745" spans="1:6" x14ac:dyDescent="0.55000000000000004">
      <c r="A2745" t="s">
        <v>2752</v>
      </c>
      <c r="B2745">
        <v>45539.6964814815</v>
      </c>
      <c r="C2745">
        <f t="shared" si="84"/>
        <v>1370</v>
      </c>
      <c r="D2745">
        <f t="shared" si="85"/>
        <v>57.083333333333336</v>
      </c>
      <c r="E2745">
        <v>31.1</v>
      </c>
      <c r="F2745">
        <v>28.1</v>
      </c>
    </row>
    <row r="2746" spans="1:6" x14ac:dyDescent="0.55000000000000004">
      <c r="A2746" t="s">
        <v>2753</v>
      </c>
      <c r="B2746">
        <v>45539.717314814799</v>
      </c>
      <c r="C2746">
        <f t="shared" si="84"/>
        <v>1370.5</v>
      </c>
      <c r="D2746">
        <f t="shared" si="85"/>
        <v>57.104166666666664</v>
      </c>
      <c r="E2746">
        <v>29.7</v>
      </c>
      <c r="F2746">
        <v>28.2</v>
      </c>
    </row>
    <row r="2747" spans="1:6" x14ac:dyDescent="0.55000000000000004">
      <c r="A2747" t="s">
        <v>2754</v>
      </c>
      <c r="B2747">
        <v>45539.738148148099</v>
      </c>
      <c r="C2747">
        <f t="shared" si="84"/>
        <v>1371</v>
      </c>
      <c r="D2747">
        <f t="shared" si="85"/>
        <v>57.125</v>
      </c>
      <c r="E2747">
        <v>27.5</v>
      </c>
      <c r="F2747">
        <v>28.3</v>
      </c>
    </row>
    <row r="2748" spans="1:6" x14ac:dyDescent="0.55000000000000004">
      <c r="A2748" t="s">
        <v>2755</v>
      </c>
      <c r="B2748">
        <v>45539.7589814815</v>
      </c>
      <c r="C2748">
        <f t="shared" si="84"/>
        <v>1371.5</v>
      </c>
      <c r="D2748">
        <f t="shared" si="85"/>
        <v>57.145833333333336</v>
      </c>
      <c r="E2748">
        <v>25.4</v>
      </c>
      <c r="F2748">
        <v>28.3</v>
      </c>
    </row>
    <row r="2749" spans="1:6" x14ac:dyDescent="0.55000000000000004">
      <c r="A2749" t="s">
        <v>2756</v>
      </c>
      <c r="B2749">
        <v>45539.779814814799</v>
      </c>
      <c r="C2749">
        <f t="shared" si="84"/>
        <v>1372</v>
      </c>
      <c r="D2749">
        <f t="shared" si="85"/>
        <v>57.166666666666664</v>
      </c>
      <c r="E2749">
        <v>24.9</v>
      </c>
      <c r="F2749">
        <v>28.3</v>
      </c>
    </row>
    <row r="2750" spans="1:6" x14ac:dyDescent="0.55000000000000004">
      <c r="A2750" t="s">
        <v>2757</v>
      </c>
      <c r="B2750">
        <v>45539.800648148099</v>
      </c>
      <c r="C2750">
        <f t="shared" si="84"/>
        <v>1372.5</v>
      </c>
      <c r="D2750">
        <f t="shared" si="85"/>
        <v>57.1875</v>
      </c>
      <c r="E2750">
        <v>23.6</v>
      </c>
      <c r="F2750">
        <v>28.3</v>
      </c>
    </row>
    <row r="2751" spans="1:6" x14ac:dyDescent="0.55000000000000004">
      <c r="A2751" t="s">
        <v>2758</v>
      </c>
      <c r="B2751">
        <v>45539.8214814815</v>
      </c>
      <c r="C2751">
        <f t="shared" si="84"/>
        <v>1373</v>
      </c>
      <c r="D2751">
        <f t="shared" si="85"/>
        <v>57.208333333333336</v>
      </c>
      <c r="E2751">
        <v>23.3</v>
      </c>
      <c r="F2751">
        <v>28.3</v>
      </c>
    </row>
    <row r="2752" spans="1:6" x14ac:dyDescent="0.55000000000000004">
      <c r="A2752" t="s">
        <v>2759</v>
      </c>
      <c r="B2752">
        <v>45539.842314814799</v>
      </c>
      <c r="C2752">
        <f t="shared" si="84"/>
        <v>1373.5</v>
      </c>
      <c r="D2752">
        <f t="shared" si="85"/>
        <v>57.229166666666664</v>
      </c>
      <c r="E2752">
        <v>23</v>
      </c>
      <c r="F2752">
        <v>28.2</v>
      </c>
    </row>
    <row r="2753" spans="1:6" x14ac:dyDescent="0.55000000000000004">
      <c r="A2753" t="s">
        <v>2760</v>
      </c>
      <c r="B2753">
        <v>45539.863148148099</v>
      </c>
      <c r="C2753">
        <f t="shared" si="84"/>
        <v>1374</v>
      </c>
      <c r="D2753">
        <f t="shared" si="85"/>
        <v>57.25</v>
      </c>
      <c r="E2753">
        <v>22.4</v>
      </c>
      <c r="F2753">
        <v>28.1</v>
      </c>
    </row>
    <row r="2754" spans="1:6" x14ac:dyDescent="0.55000000000000004">
      <c r="A2754" t="s">
        <v>2761</v>
      </c>
      <c r="B2754">
        <v>45539.8839814815</v>
      </c>
      <c r="C2754">
        <f t="shared" si="84"/>
        <v>1374.5</v>
      </c>
      <c r="D2754">
        <f t="shared" si="85"/>
        <v>57.270833333333336</v>
      </c>
      <c r="E2754">
        <v>21.6</v>
      </c>
      <c r="F2754">
        <v>27.9</v>
      </c>
    </row>
    <row r="2755" spans="1:6" x14ac:dyDescent="0.55000000000000004">
      <c r="A2755" t="s">
        <v>2762</v>
      </c>
      <c r="B2755">
        <v>45539.904814814799</v>
      </c>
      <c r="C2755">
        <f t="shared" si="84"/>
        <v>1375</v>
      </c>
      <c r="D2755">
        <f t="shared" si="85"/>
        <v>57.291666666666664</v>
      </c>
      <c r="E2755">
        <v>21.8</v>
      </c>
      <c r="F2755">
        <v>27.8</v>
      </c>
    </row>
    <row r="2756" spans="1:6" x14ac:dyDescent="0.55000000000000004">
      <c r="A2756" t="s">
        <v>2763</v>
      </c>
      <c r="B2756">
        <v>45539.925648148099</v>
      </c>
      <c r="C2756">
        <f t="shared" si="84"/>
        <v>1375.5</v>
      </c>
      <c r="D2756">
        <f t="shared" si="85"/>
        <v>57.3125</v>
      </c>
      <c r="E2756">
        <v>21.4</v>
      </c>
      <c r="F2756">
        <v>27.7</v>
      </c>
    </row>
    <row r="2757" spans="1:6" x14ac:dyDescent="0.55000000000000004">
      <c r="A2757" t="s">
        <v>2764</v>
      </c>
      <c r="B2757">
        <v>45539.9464814815</v>
      </c>
      <c r="C2757">
        <f t="shared" si="84"/>
        <v>1376</v>
      </c>
      <c r="D2757">
        <f t="shared" si="85"/>
        <v>57.333333333333336</v>
      </c>
      <c r="E2757">
        <v>21</v>
      </c>
      <c r="F2757">
        <v>27.6</v>
      </c>
    </row>
    <row r="2758" spans="1:6" x14ac:dyDescent="0.55000000000000004">
      <c r="A2758" t="s">
        <v>2765</v>
      </c>
      <c r="B2758">
        <v>45539.967314814799</v>
      </c>
      <c r="C2758">
        <f t="shared" si="84"/>
        <v>1376.5</v>
      </c>
      <c r="D2758">
        <f t="shared" si="85"/>
        <v>57.354166666666664</v>
      </c>
      <c r="E2758">
        <v>20.5</v>
      </c>
      <c r="F2758">
        <v>27.5</v>
      </c>
    </row>
    <row r="2759" spans="1:6" x14ac:dyDescent="0.55000000000000004">
      <c r="A2759" t="s">
        <v>2766</v>
      </c>
      <c r="B2759">
        <v>45539.988148148099</v>
      </c>
      <c r="C2759">
        <f t="shared" ref="C2759:C2822" si="86">C2758+0.5</f>
        <v>1377</v>
      </c>
      <c r="D2759">
        <f t="shared" ref="D2759:D2822" si="87">C2759/24</f>
        <v>57.375</v>
      </c>
      <c r="E2759">
        <v>21</v>
      </c>
      <c r="F2759">
        <v>27.4</v>
      </c>
    </row>
    <row r="2760" spans="1:6" x14ac:dyDescent="0.55000000000000004">
      <c r="A2760" t="s">
        <v>2767</v>
      </c>
      <c r="B2760">
        <v>45540.0089814815</v>
      </c>
      <c r="C2760">
        <f t="shared" si="86"/>
        <v>1377.5</v>
      </c>
      <c r="D2760">
        <f t="shared" si="87"/>
        <v>57.395833333333336</v>
      </c>
      <c r="E2760">
        <v>20.6</v>
      </c>
      <c r="F2760">
        <v>27.2</v>
      </c>
    </row>
    <row r="2761" spans="1:6" x14ac:dyDescent="0.55000000000000004">
      <c r="A2761" t="s">
        <v>2768</v>
      </c>
      <c r="B2761">
        <v>45540.029814814799</v>
      </c>
      <c r="C2761">
        <f t="shared" si="86"/>
        <v>1378</v>
      </c>
      <c r="D2761">
        <f t="shared" si="87"/>
        <v>57.416666666666664</v>
      </c>
      <c r="E2761">
        <v>20.3</v>
      </c>
      <c r="F2761">
        <v>27.1</v>
      </c>
    </row>
    <row r="2762" spans="1:6" x14ac:dyDescent="0.55000000000000004">
      <c r="A2762" t="s">
        <v>2769</v>
      </c>
      <c r="B2762">
        <v>45540.050648148099</v>
      </c>
      <c r="C2762">
        <f t="shared" si="86"/>
        <v>1378.5</v>
      </c>
      <c r="D2762">
        <f t="shared" si="87"/>
        <v>57.4375</v>
      </c>
      <c r="E2762">
        <v>20.2</v>
      </c>
      <c r="F2762">
        <v>27</v>
      </c>
    </row>
    <row r="2763" spans="1:6" x14ac:dyDescent="0.55000000000000004">
      <c r="A2763" t="s">
        <v>2770</v>
      </c>
      <c r="B2763">
        <v>45540.0714814815</v>
      </c>
      <c r="C2763">
        <f t="shared" si="86"/>
        <v>1379</v>
      </c>
      <c r="D2763">
        <f t="shared" si="87"/>
        <v>57.458333333333336</v>
      </c>
      <c r="E2763">
        <v>19.899999999999999</v>
      </c>
      <c r="F2763">
        <v>26.9</v>
      </c>
    </row>
    <row r="2764" spans="1:6" x14ac:dyDescent="0.55000000000000004">
      <c r="A2764" t="s">
        <v>2771</v>
      </c>
      <c r="B2764">
        <v>45540.092314814799</v>
      </c>
      <c r="C2764">
        <f t="shared" si="86"/>
        <v>1379.5</v>
      </c>
      <c r="D2764">
        <f t="shared" si="87"/>
        <v>57.479166666666664</v>
      </c>
      <c r="E2764">
        <v>19.7</v>
      </c>
      <c r="F2764">
        <v>26.8</v>
      </c>
    </row>
    <row r="2765" spans="1:6" x14ac:dyDescent="0.55000000000000004">
      <c r="A2765" t="s">
        <v>2772</v>
      </c>
      <c r="B2765">
        <v>45540.113148148099</v>
      </c>
      <c r="C2765">
        <f t="shared" si="86"/>
        <v>1380</v>
      </c>
      <c r="D2765">
        <f t="shared" si="87"/>
        <v>57.5</v>
      </c>
      <c r="E2765">
        <v>19.600000000000001</v>
      </c>
      <c r="F2765">
        <v>26.6</v>
      </c>
    </row>
    <row r="2766" spans="1:6" x14ac:dyDescent="0.55000000000000004">
      <c r="A2766" t="s">
        <v>2773</v>
      </c>
      <c r="B2766">
        <v>45540.1339814815</v>
      </c>
      <c r="C2766">
        <f t="shared" si="86"/>
        <v>1380.5</v>
      </c>
      <c r="D2766">
        <f t="shared" si="87"/>
        <v>57.520833333333336</v>
      </c>
      <c r="E2766">
        <v>19.600000000000001</v>
      </c>
      <c r="F2766">
        <v>26.5</v>
      </c>
    </row>
    <row r="2767" spans="1:6" x14ac:dyDescent="0.55000000000000004">
      <c r="A2767" t="s">
        <v>2774</v>
      </c>
      <c r="B2767">
        <v>45540.154814814799</v>
      </c>
      <c r="C2767">
        <f t="shared" si="86"/>
        <v>1381</v>
      </c>
      <c r="D2767">
        <f t="shared" si="87"/>
        <v>57.541666666666664</v>
      </c>
      <c r="E2767">
        <v>19.399999999999999</v>
      </c>
      <c r="F2767">
        <v>26.4</v>
      </c>
    </row>
    <row r="2768" spans="1:6" x14ac:dyDescent="0.55000000000000004">
      <c r="A2768" t="s">
        <v>2775</v>
      </c>
      <c r="B2768">
        <v>45540.175648148099</v>
      </c>
      <c r="C2768">
        <f t="shared" si="86"/>
        <v>1381.5</v>
      </c>
      <c r="D2768">
        <f t="shared" si="87"/>
        <v>57.5625</v>
      </c>
      <c r="E2768">
        <v>19.5</v>
      </c>
      <c r="F2768">
        <v>26.3</v>
      </c>
    </row>
    <row r="2769" spans="1:6" x14ac:dyDescent="0.55000000000000004">
      <c r="A2769" t="s">
        <v>2776</v>
      </c>
      <c r="B2769">
        <v>45540.1964814815</v>
      </c>
      <c r="C2769">
        <f t="shared" si="86"/>
        <v>1382</v>
      </c>
      <c r="D2769">
        <f t="shared" si="87"/>
        <v>57.583333333333336</v>
      </c>
      <c r="E2769">
        <v>19.399999999999999</v>
      </c>
      <c r="F2769">
        <v>26.1</v>
      </c>
    </row>
    <row r="2770" spans="1:6" x14ac:dyDescent="0.55000000000000004">
      <c r="A2770" t="s">
        <v>2777</v>
      </c>
      <c r="B2770">
        <v>45540.217314814799</v>
      </c>
      <c r="C2770">
        <f t="shared" si="86"/>
        <v>1382.5</v>
      </c>
      <c r="D2770">
        <f t="shared" si="87"/>
        <v>57.604166666666664</v>
      </c>
      <c r="E2770">
        <v>19.2</v>
      </c>
      <c r="F2770">
        <v>26</v>
      </c>
    </row>
    <row r="2771" spans="1:6" x14ac:dyDescent="0.55000000000000004">
      <c r="A2771" t="s">
        <v>2778</v>
      </c>
      <c r="B2771">
        <v>45540.238148148099</v>
      </c>
      <c r="C2771">
        <f t="shared" si="86"/>
        <v>1383</v>
      </c>
      <c r="D2771">
        <f t="shared" si="87"/>
        <v>57.625</v>
      </c>
      <c r="E2771">
        <v>19.2</v>
      </c>
      <c r="F2771">
        <v>25.9</v>
      </c>
    </row>
    <row r="2772" spans="1:6" x14ac:dyDescent="0.55000000000000004">
      <c r="A2772" t="s">
        <v>2779</v>
      </c>
      <c r="B2772">
        <v>45540.2589814815</v>
      </c>
      <c r="C2772">
        <f t="shared" si="86"/>
        <v>1383.5</v>
      </c>
      <c r="D2772">
        <f t="shared" si="87"/>
        <v>57.645833333333336</v>
      </c>
      <c r="E2772">
        <v>19.100000000000001</v>
      </c>
      <c r="F2772">
        <v>25.8</v>
      </c>
    </row>
    <row r="2773" spans="1:6" x14ac:dyDescent="0.55000000000000004">
      <c r="A2773" t="s">
        <v>2780</v>
      </c>
      <c r="B2773">
        <v>45540.279814814799</v>
      </c>
      <c r="C2773">
        <f t="shared" si="86"/>
        <v>1384</v>
      </c>
      <c r="D2773">
        <f t="shared" si="87"/>
        <v>57.666666666666664</v>
      </c>
      <c r="E2773">
        <v>20.8</v>
      </c>
      <c r="F2773">
        <v>25.7</v>
      </c>
    </row>
    <row r="2774" spans="1:6" x14ac:dyDescent="0.55000000000000004">
      <c r="A2774" t="s">
        <v>2781</v>
      </c>
      <c r="B2774">
        <v>45540.300648148099</v>
      </c>
      <c r="C2774">
        <f t="shared" si="86"/>
        <v>1384.5</v>
      </c>
      <c r="D2774">
        <f t="shared" si="87"/>
        <v>57.6875</v>
      </c>
      <c r="E2774">
        <v>22.3</v>
      </c>
      <c r="F2774">
        <v>25.6</v>
      </c>
    </row>
    <row r="2775" spans="1:6" x14ac:dyDescent="0.55000000000000004">
      <c r="A2775" t="s">
        <v>2782</v>
      </c>
      <c r="B2775">
        <v>45540.3214814815</v>
      </c>
      <c r="C2775">
        <f t="shared" si="86"/>
        <v>1385</v>
      </c>
      <c r="D2775">
        <f t="shared" si="87"/>
        <v>57.708333333333336</v>
      </c>
      <c r="E2775">
        <v>24.5</v>
      </c>
      <c r="F2775">
        <v>25.6</v>
      </c>
    </row>
    <row r="2776" spans="1:6" x14ac:dyDescent="0.55000000000000004">
      <c r="A2776" t="s">
        <v>2783</v>
      </c>
      <c r="B2776">
        <v>45540.342314814799</v>
      </c>
      <c r="C2776">
        <f t="shared" si="86"/>
        <v>1385.5</v>
      </c>
      <c r="D2776">
        <f t="shared" si="87"/>
        <v>57.729166666666664</v>
      </c>
      <c r="E2776">
        <v>26.4</v>
      </c>
      <c r="F2776">
        <v>25.6</v>
      </c>
    </row>
    <row r="2777" spans="1:6" x14ac:dyDescent="0.55000000000000004">
      <c r="A2777" t="s">
        <v>2784</v>
      </c>
      <c r="B2777">
        <v>45540.363148148099</v>
      </c>
      <c r="C2777">
        <f t="shared" si="86"/>
        <v>1386</v>
      </c>
      <c r="D2777">
        <f t="shared" si="87"/>
        <v>57.75</v>
      </c>
      <c r="E2777">
        <v>28.2</v>
      </c>
      <c r="F2777">
        <v>25.7</v>
      </c>
    </row>
    <row r="2778" spans="1:6" x14ac:dyDescent="0.55000000000000004">
      <c r="A2778" t="s">
        <v>2785</v>
      </c>
      <c r="B2778">
        <v>45540.3839814815</v>
      </c>
      <c r="C2778">
        <f t="shared" si="86"/>
        <v>1386.5</v>
      </c>
      <c r="D2778">
        <f t="shared" si="87"/>
        <v>57.770833333333336</v>
      </c>
      <c r="E2778">
        <v>30.2</v>
      </c>
      <c r="F2778">
        <v>25.8</v>
      </c>
    </row>
    <row r="2779" spans="1:6" x14ac:dyDescent="0.55000000000000004">
      <c r="A2779" t="s">
        <v>2786</v>
      </c>
      <c r="B2779">
        <v>45540.404814814799</v>
      </c>
      <c r="C2779">
        <f t="shared" si="86"/>
        <v>1387</v>
      </c>
      <c r="D2779">
        <f t="shared" si="87"/>
        <v>57.791666666666664</v>
      </c>
      <c r="E2779">
        <v>31.3</v>
      </c>
      <c r="F2779">
        <v>25.9</v>
      </c>
    </row>
    <row r="2780" spans="1:6" x14ac:dyDescent="0.55000000000000004">
      <c r="A2780" t="s">
        <v>2787</v>
      </c>
      <c r="B2780">
        <v>45540.425648148099</v>
      </c>
      <c r="C2780">
        <f t="shared" si="86"/>
        <v>1387.5</v>
      </c>
      <c r="D2780">
        <f t="shared" si="87"/>
        <v>57.8125</v>
      </c>
      <c r="E2780">
        <v>32.5</v>
      </c>
      <c r="F2780">
        <v>26</v>
      </c>
    </row>
    <row r="2781" spans="1:6" x14ac:dyDescent="0.55000000000000004">
      <c r="A2781" t="s">
        <v>2788</v>
      </c>
      <c r="B2781">
        <v>45540.4464814815</v>
      </c>
      <c r="C2781">
        <f t="shared" si="86"/>
        <v>1388</v>
      </c>
      <c r="D2781">
        <f t="shared" si="87"/>
        <v>57.833333333333336</v>
      </c>
      <c r="E2781">
        <v>33.6</v>
      </c>
      <c r="F2781">
        <v>26.2</v>
      </c>
    </row>
    <row r="2782" spans="1:6" x14ac:dyDescent="0.55000000000000004">
      <c r="A2782" t="s">
        <v>2789</v>
      </c>
      <c r="B2782">
        <v>45540.467314814799</v>
      </c>
      <c r="C2782">
        <f t="shared" si="86"/>
        <v>1388.5</v>
      </c>
      <c r="D2782">
        <f t="shared" si="87"/>
        <v>57.854166666666664</v>
      </c>
      <c r="E2782">
        <v>33.4</v>
      </c>
      <c r="F2782">
        <v>26.4</v>
      </c>
    </row>
    <row r="2783" spans="1:6" x14ac:dyDescent="0.55000000000000004">
      <c r="A2783" t="s">
        <v>2790</v>
      </c>
      <c r="B2783">
        <v>45540.488148148099</v>
      </c>
      <c r="C2783">
        <f t="shared" si="86"/>
        <v>1389</v>
      </c>
      <c r="D2783">
        <f t="shared" si="87"/>
        <v>57.875</v>
      </c>
      <c r="E2783">
        <v>33.799999999999997</v>
      </c>
      <c r="F2783">
        <v>26.6</v>
      </c>
    </row>
    <row r="2784" spans="1:6" x14ac:dyDescent="0.55000000000000004">
      <c r="A2784" t="s">
        <v>2791</v>
      </c>
      <c r="B2784">
        <v>45540.5089814815</v>
      </c>
      <c r="C2784">
        <f t="shared" si="86"/>
        <v>1389.5</v>
      </c>
      <c r="D2784">
        <f t="shared" si="87"/>
        <v>57.895833333333336</v>
      </c>
      <c r="E2784">
        <v>32.799999999999997</v>
      </c>
      <c r="F2784">
        <v>26.9</v>
      </c>
    </row>
    <row r="2785" spans="1:6" x14ac:dyDescent="0.55000000000000004">
      <c r="A2785" t="s">
        <v>2792</v>
      </c>
      <c r="B2785">
        <v>45540.529814814799</v>
      </c>
      <c r="C2785">
        <f t="shared" si="86"/>
        <v>1390</v>
      </c>
      <c r="D2785">
        <f t="shared" si="87"/>
        <v>57.916666666666664</v>
      </c>
      <c r="E2785">
        <v>32.6</v>
      </c>
      <c r="F2785">
        <v>27.1</v>
      </c>
    </row>
    <row r="2786" spans="1:6" x14ac:dyDescent="0.55000000000000004">
      <c r="A2786" t="s">
        <v>2793</v>
      </c>
      <c r="B2786">
        <v>45540.550648148099</v>
      </c>
      <c r="C2786">
        <f t="shared" si="86"/>
        <v>1390.5</v>
      </c>
      <c r="D2786">
        <f t="shared" si="87"/>
        <v>57.9375</v>
      </c>
      <c r="E2786">
        <v>32.700000000000003</v>
      </c>
      <c r="F2786">
        <v>27.3</v>
      </c>
    </row>
    <row r="2787" spans="1:6" x14ac:dyDescent="0.55000000000000004">
      <c r="A2787" t="s">
        <v>2794</v>
      </c>
      <c r="B2787">
        <v>45540.5714814815</v>
      </c>
      <c r="C2787">
        <f t="shared" si="86"/>
        <v>1391</v>
      </c>
      <c r="D2787">
        <f t="shared" si="87"/>
        <v>57.958333333333336</v>
      </c>
      <c r="E2787">
        <v>31.8</v>
      </c>
      <c r="F2787">
        <v>27.5</v>
      </c>
    </row>
    <row r="2788" spans="1:6" x14ac:dyDescent="0.55000000000000004">
      <c r="A2788" t="s">
        <v>2795</v>
      </c>
      <c r="B2788">
        <v>45540.592314814799</v>
      </c>
      <c r="C2788">
        <f t="shared" si="86"/>
        <v>1391.5</v>
      </c>
      <c r="D2788">
        <f t="shared" si="87"/>
        <v>57.979166666666664</v>
      </c>
      <c r="E2788">
        <v>33.4</v>
      </c>
      <c r="F2788">
        <v>27.7</v>
      </c>
    </row>
    <row r="2789" spans="1:6" x14ac:dyDescent="0.55000000000000004">
      <c r="A2789" t="s">
        <v>2796</v>
      </c>
      <c r="B2789">
        <v>45540.613148148099</v>
      </c>
      <c r="C2789">
        <f t="shared" si="86"/>
        <v>1392</v>
      </c>
      <c r="D2789">
        <f t="shared" si="87"/>
        <v>58</v>
      </c>
      <c r="E2789">
        <v>31.7</v>
      </c>
      <c r="F2789">
        <v>27.9</v>
      </c>
    </row>
    <row r="2790" spans="1:6" x14ac:dyDescent="0.55000000000000004">
      <c r="A2790" t="s">
        <v>2797</v>
      </c>
      <c r="B2790">
        <v>45540.6339814815</v>
      </c>
      <c r="C2790">
        <f t="shared" si="86"/>
        <v>1392.5</v>
      </c>
      <c r="D2790">
        <f t="shared" si="87"/>
        <v>58.020833333333336</v>
      </c>
      <c r="E2790">
        <v>32.6</v>
      </c>
      <c r="F2790">
        <v>28.1</v>
      </c>
    </row>
    <row r="2791" spans="1:6" x14ac:dyDescent="0.55000000000000004">
      <c r="A2791" t="s">
        <v>2798</v>
      </c>
      <c r="B2791">
        <v>45540.654814814799</v>
      </c>
      <c r="C2791">
        <f t="shared" si="86"/>
        <v>1393</v>
      </c>
      <c r="D2791">
        <f t="shared" si="87"/>
        <v>58.041666666666664</v>
      </c>
      <c r="E2791">
        <v>32.700000000000003</v>
      </c>
      <c r="F2791">
        <v>28.3</v>
      </c>
    </row>
    <row r="2792" spans="1:6" x14ac:dyDescent="0.55000000000000004">
      <c r="A2792" t="s">
        <v>2799</v>
      </c>
      <c r="B2792">
        <v>45540.675648148099</v>
      </c>
      <c r="C2792">
        <f t="shared" si="86"/>
        <v>1393.5</v>
      </c>
      <c r="D2792">
        <f t="shared" si="87"/>
        <v>58.0625</v>
      </c>
      <c r="E2792">
        <v>31.6</v>
      </c>
      <c r="F2792">
        <v>28.5</v>
      </c>
    </row>
    <row r="2793" spans="1:6" x14ac:dyDescent="0.55000000000000004">
      <c r="A2793" t="s">
        <v>2800</v>
      </c>
      <c r="B2793">
        <v>45540.6964814815</v>
      </c>
      <c r="C2793">
        <f t="shared" si="86"/>
        <v>1394</v>
      </c>
      <c r="D2793">
        <f t="shared" si="87"/>
        <v>58.083333333333336</v>
      </c>
      <c r="E2793">
        <v>30.8</v>
      </c>
      <c r="F2793">
        <v>28.7</v>
      </c>
    </row>
    <row r="2794" spans="1:6" x14ac:dyDescent="0.55000000000000004">
      <c r="A2794" t="s">
        <v>2801</v>
      </c>
      <c r="B2794">
        <v>45540.717314814799</v>
      </c>
      <c r="C2794">
        <f t="shared" si="86"/>
        <v>1394.5</v>
      </c>
      <c r="D2794">
        <f t="shared" si="87"/>
        <v>58.104166666666664</v>
      </c>
      <c r="E2794">
        <v>29.3</v>
      </c>
      <c r="F2794">
        <v>28.8</v>
      </c>
    </row>
    <row r="2795" spans="1:6" x14ac:dyDescent="0.55000000000000004">
      <c r="A2795" t="s">
        <v>2802</v>
      </c>
      <c r="B2795">
        <v>45540.738148148099</v>
      </c>
      <c r="C2795">
        <f t="shared" si="86"/>
        <v>1395</v>
      </c>
      <c r="D2795">
        <f t="shared" si="87"/>
        <v>58.125</v>
      </c>
      <c r="E2795">
        <v>28.3</v>
      </c>
      <c r="F2795">
        <v>28.9</v>
      </c>
    </row>
    <row r="2796" spans="1:6" x14ac:dyDescent="0.55000000000000004">
      <c r="A2796" t="s">
        <v>2803</v>
      </c>
      <c r="B2796">
        <v>45540.7589814815</v>
      </c>
      <c r="C2796">
        <f t="shared" si="86"/>
        <v>1395.5</v>
      </c>
      <c r="D2796">
        <f t="shared" si="87"/>
        <v>58.145833333333336</v>
      </c>
      <c r="E2796">
        <v>27.1</v>
      </c>
      <c r="F2796">
        <v>28.9</v>
      </c>
    </row>
    <row r="2797" spans="1:6" x14ac:dyDescent="0.55000000000000004">
      <c r="A2797" t="s">
        <v>2804</v>
      </c>
      <c r="B2797">
        <v>45540.779814814799</v>
      </c>
      <c r="C2797">
        <f t="shared" si="86"/>
        <v>1396</v>
      </c>
      <c r="D2797">
        <f t="shared" si="87"/>
        <v>58.166666666666664</v>
      </c>
      <c r="E2797">
        <v>25.3</v>
      </c>
      <c r="F2797">
        <v>28.9</v>
      </c>
    </row>
    <row r="2798" spans="1:6" x14ac:dyDescent="0.55000000000000004">
      <c r="A2798" t="s">
        <v>2805</v>
      </c>
      <c r="B2798">
        <v>45540.800648148099</v>
      </c>
      <c r="C2798">
        <f t="shared" si="86"/>
        <v>1396.5</v>
      </c>
      <c r="D2798">
        <f t="shared" si="87"/>
        <v>58.1875</v>
      </c>
      <c r="E2798">
        <v>24.4</v>
      </c>
      <c r="F2798">
        <v>28.9</v>
      </c>
    </row>
    <row r="2799" spans="1:6" x14ac:dyDescent="0.55000000000000004">
      <c r="A2799" t="s">
        <v>2806</v>
      </c>
      <c r="B2799">
        <v>45540.8214814815</v>
      </c>
      <c r="C2799">
        <f t="shared" si="86"/>
        <v>1397</v>
      </c>
      <c r="D2799">
        <f t="shared" si="87"/>
        <v>58.208333333333336</v>
      </c>
      <c r="E2799">
        <v>24.2</v>
      </c>
      <c r="F2799">
        <v>28.9</v>
      </c>
    </row>
    <row r="2800" spans="1:6" x14ac:dyDescent="0.55000000000000004">
      <c r="A2800" t="s">
        <v>2807</v>
      </c>
      <c r="B2800">
        <v>45540.842314814799</v>
      </c>
      <c r="C2800">
        <f t="shared" si="86"/>
        <v>1397.5</v>
      </c>
      <c r="D2800">
        <f t="shared" si="87"/>
        <v>58.229166666666664</v>
      </c>
      <c r="E2800">
        <v>23.5</v>
      </c>
      <c r="F2800">
        <v>28.9</v>
      </c>
    </row>
    <row r="2801" spans="1:6" x14ac:dyDescent="0.55000000000000004">
      <c r="A2801" t="s">
        <v>2808</v>
      </c>
      <c r="B2801">
        <v>45540.863148148099</v>
      </c>
      <c r="C2801">
        <f t="shared" si="86"/>
        <v>1398</v>
      </c>
      <c r="D2801">
        <f t="shared" si="87"/>
        <v>58.25</v>
      </c>
      <c r="E2801">
        <v>23.2</v>
      </c>
      <c r="F2801">
        <v>28.8</v>
      </c>
    </row>
    <row r="2802" spans="1:6" x14ac:dyDescent="0.55000000000000004">
      <c r="A2802" t="s">
        <v>2809</v>
      </c>
      <c r="B2802">
        <v>45540.8839814815</v>
      </c>
      <c r="C2802">
        <f t="shared" si="86"/>
        <v>1398.5</v>
      </c>
      <c r="D2802">
        <f t="shared" si="87"/>
        <v>58.270833333333336</v>
      </c>
      <c r="E2802">
        <v>22.5</v>
      </c>
      <c r="F2802">
        <v>28.7</v>
      </c>
    </row>
    <row r="2803" spans="1:6" x14ac:dyDescent="0.55000000000000004">
      <c r="A2803" t="s">
        <v>2810</v>
      </c>
      <c r="B2803">
        <v>45540.904814814799</v>
      </c>
      <c r="C2803">
        <f t="shared" si="86"/>
        <v>1399</v>
      </c>
      <c r="D2803">
        <f t="shared" si="87"/>
        <v>58.291666666666664</v>
      </c>
      <c r="E2803">
        <v>22.4</v>
      </c>
      <c r="F2803">
        <v>28.6</v>
      </c>
    </row>
    <row r="2804" spans="1:6" x14ac:dyDescent="0.55000000000000004">
      <c r="A2804" t="s">
        <v>2811</v>
      </c>
      <c r="B2804">
        <v>45540.925648148099</v>
      </c>
      <c r="C2804">
        <f t="shared" si="86"/>
        <v>1399.5</v>
      </c>
      <c r="D2804">
        <f t="shared" si="87"/>
        <v>58.3125</v>
      </c>
      <c r="E2804">
        <v>22.5</v>
      </c>
      <c r="F2804">
        <v>28.4</v>
      </c>
    </row>
    <row r="2805" spans="1:6" x14ac:dyDescent="0.55000000000000004">
      <c r="A2805" t="s">
        <v>2812</v>
      </c>
      <c r="B2805">
        <v>45540.9464814815</v>
      </c>
      <c r="C2805">
        <f t="shared" si="86"/>
        <v>1400</v>
      </c>
      <c r="D2805">
        <f t="shared" si="87"/>
        <v>58.333333333333336</v>
      </c>
      <c r="E2805">
        <v>21.9</v>
      </c>
      <c r="F2805">
        <v>28.3</v>
      </c>
    </row>
    <row r="2806" spans="1:6" x14ac:dyDescent="0.55000000000000004">
      <c r="A2806" t="s">
        <v>2813</v>
      </c>
      <c r="B2806">
        <v>45540.967314814799</v>
      </c>
      <c r="C2806">
        <f t="shared" si="86"/>
        <v>1400.5</v>
      </c>
      <c r="D2806">
        <f t="shared" si="87"/>
        <v>58.354166666666664</v>
      </c>
      <c r="E2806">
        <v>21.9</v>
      </c>
      <c r="F2806">
        <v>28.2</v>
      </c>
    </row>
    <row r="2807" spans="1:6" x14ac:dyDescent="0.55000000000000004">
      <c r="A2807" t="s">
        <v>2814</v>
      </c>
      <c r="B2807">
        <v>45540.988148148099</v>
      </c>
      <c r="C2807">
        <f t="shared" si="86"/>
        <v>1401</v>
      </c>
      <c r="D2807">
        <f t="shared" si="87"/>
        <v>58.375</v>
      </c>
      <c r="E2807">
        <v>22</v>
      </c>
      <c r="F2807">
        <v>28.1</v>
      </c>
    </row>
    <row r="2808" spans="1:6" x14ac:dyDescent="0.55000000000000004">
      <c r="A2808" t="s">
        <v>2815</v>
      </c>
      <c r="B2808">
        <v>45541.0089814815</v>
      </c>
      <c r="C2808">
        <f t="shared" si="86"/>
        <v>1401.5</v>
      </c>
      <c r="D2808">
        <f t="shared" si="87"/>
        <v>58.395833333333336</v>
      </c>
      <c r="E2808">
        <v>21.9</v>
      </c>
      <c r="F2808">
        <v>28</v>
      </c>
    </row>
    <row r="2809" spans="1:6" x14ac:dyDescent="0.55000000000000004">
      <c r="A2809" t="s">
        <v>2816</v>
      </c>
      <c r="B2809">
        <v>45541.029814814799</v>
      </c>
      <c r="C2809">
        <f t="shared" si="86"/>
        <v>1402</v>
      </c>
      <c r="D2809">
        <f t="shared" si="87"/>
        <v>58.416666666666664</v>
      </c>
      <c r="E2809">
        <v>21.4</v>
      </c>
      <c r="F2809">
        <v>27.9</v>
      </c>
    </row>
    <row r="2810" spans="1:6" x14ac:dyDescent="0.55000000000000004">
      <c r="A2810" t="s">
        <v>2817</v>
      </c>
      <c r="B2810">
        <v>45541.050648148099</v>
      </c>
      <c r="C2810">
        <f t="shared" si="86"/>
        <v>1402.5</v>
      </c>
      <c r="D2810">
        <f t="shared" si="87"/>
        <v>58.4375</v>
      </c>
      <c r="E2810">
        <v>21.4</v>
      </c>
      <c r="F2810">
        <v>27.7</v>
      </c>
    </row>
    <row r="2811" spans="1:6" x14ac:dyDescent="0.55000000000000004">
      <c r="A2811" t="s">
        <v>2818</v>
      </c>
      <c r="B2811">
        <v>45541.0714814815</v>
      </c>
      <c r="C2811">
        <f t="shared" si="86"/>
        <v>1403</v>
      </c>
      <c r="D2811">
        <f t="shared" si="87"/>
        <v>58.458333333333336</v>
      </c>
      <c r="E2811">
        <v>21.3</v>
      </c>
      <c r="F2811">
        <v>27.6</v>
      </c>
    </row>
    <row r="2812" spans="1:6" x14ac:dyDescent="0.55000000000000004">
      <c r="A2812" t="s">
        <v>2819</v>
      </c>
      <c r="B2812">
        <v>45541.092314814799</v>
      </c>
      <c r="C2812">
        <f t="shared" si="86"/>
        <v>1403.5</v>
      </c>
      <c r="D2812">
        <f t="shared" si="87"/>
        <v>58.479166666666664</v>
      </c>
      <c r="E2812">
        <v>21</v>
      </c>
      <c r="F2812">
        <v>27.5</v>
      </c>
    </row>
    <row r="2813" spans="1:6" x14ac:dyDescent="0.55000000000000004">
      <c r="A2813" t="s">
        <v>2820</v>
      </c>
      <c r="B2813">
        <v>45541.113148148099</v>
      </c>
      <c r="C2813">
        <f t="shared" si="86"/>
        <v>1404</v>
      </c>
      <c r="D2813">
        <f t="shared" si="87"/>
        <v>58.5</v>
      </c>
      <c r="E2813">
        <v>21.2</v>
      </c>
      <c r="F2813">
        <v>27.4</v>
      </c>
    </row>
    <row r="2814" spans="1:6" x14ac:dyDescent="0.55000000000000004">
      <c r="A2814" t="s">
        <v>2821</v>
      </c>
      <c r="B2814">
        <v>45541.1339814815</v>
      </c>
      <c r="C2814">
        <f t="shared" si="86"/>
        <v>1404.5</v>
      </c>
      <c r="D2814">
        <f t="shared" si="87"/>
        <v>58.520833333333336</v>
      </c>
      <c r="E2814">
        <v>20.9</v>
      </c>
      <c r="F2814">
        <v>27.3</v>
      </c>
    </row>
    <row r="2815" spans="1:6" x14ac:dyDescent="0.55000000000000004">
      <c r="A2815" t="s">
        <v>2822</v>
      </c>
      <c r="B2815">
        <v>45541.154814814799</v>
      </c>
      <c r="C2815">
        <f t="shared" si="86"/>
        <v>1405</v>
      </c>
      <c r="D2815">
        <f t="shared" si="87"/>
        <v>58.541666666666664</v>
      </c>
      <c r="E2815">
        <v>20.8</v>
      </c>
      <c r="F2815">
        <v>27.2</v>
      </c>
    </row>
    <row r="2816" spans="1:6" x14ac:dyDescent="0.55000000000000004">
      <c r="A2816" t="s">
        <v>2823</v>
      </c>
      <c r="B2816">
        <v>45541.175648148099</v>
      </c>
      <c r="C2816">
        <f t="shared" si="86"/>
        <v>1405.5</v>
      </c>
      <c r="D2816">
        <f t="shared" si="87"/>
        <v>58.5625</v>
      </c>
      <c r="E2816">
        <v>20.9</v>
      </c>
      <c r="F2816">
        <v>27.1</v>
      </c>
    </row>
    <row r="2817" spans="1:6" x14ac:dyDescent="0.55000000000000004">
      <c r="A2817" t="s">
        <v>2824</v>
      </c>
      <c r="B2817">
        <v>45541.1964814815</v>
      </c>
      <c r="C2817">
        <f t="shared" si="86"/>
        <v>1406</v>
      </c>
      <c r="D2817">
        <f t="shared" si="87"/>
        <v>58.583333333333336</v>
      </c>
      <c r="E2817">
        <v>20.7</v>
      </c>
      <c r="F2817">
        <v>27</v>
      </c>
    </row>
    <row r="2818" spans="1:6" x14ac:dyDescent="0.55000000000000004">
      <c r="A2818" t="s">
        <v>2825</v>
      </c>
      <c r="B2818">
        <v>45541.217314814799</v>
      </c>
      <c r="C2818">
        <f t="shared" si="86"/>
        <v>1406.5</v>
      </c>
      <c r="D2818">
        <f t="shared" si="87"/>
        <v>58.604166666666664</v>
      </c>
      <c r="E2818">
        <v>20.6</v>
      </c>
      <c r="F2818">
        <v>26.9</v>
      </c>
    </row>
    <row r="2819" spans="1:6" x14ac:dyDescent="0.55000000000000004">
      <c r="A2819" t="s">
        <v>2826</v>
      </c>
      <c r="B2819">
        <v>45541.238148148099</v>
      </c>
      <c r="C2819">
        <f t="shared" si="86"/>
        <v>1407</v>
      </c>
      <c r="D2819">
        <f t="shared" si="87"/>
        <v>58.625</v>
      </c>
      <c r="E2819">
        <v>20.7</v>
      </c>
      <c r="F2819">
        <v>26.8</v>
      </c>
    </row>
    <row r="2820" spans="1:6" x14ac:dyDescent="0.55000000000000004">
      <c r="A2820" t="s">
        <v>2827</v>
      </c>
      <c r="B2820">
        <v>45541.2589814815</v>
      </c>
      <c r="C2820">
        <f t="shared" si="86"/>
        <v>1407.5</v>
      </c>
      <c r="D2820">
        <f t="shared" si="87"/>
        <v>58.645833333333336</v>
      </c>
      <c r="E2820">
        <v>21</v>
      </c>
      <c r="F2820">
        <v>26.7</v>
      </c>
    </row>
    <row r="2821" spans="1:6" x14ac:dyDescent="0.55000000000000004">
      <c r="A2821" t="s">
        <v>2828</v>
      </c>
      <c r="B2821">
        <v>45541.279814814799</v>
      </c>
      <c r="C2821">
        <f t="shared" si="86"/>
        <v>1408</v>
      </c>
      <c r="D2821">
        <f t="shared" si="87"/>
        <v>58.666666666666664</v>
      </c>
      <c r="E2821">
        <v>21.7</v>
      </c>
      <c r="F2821">
        <v>26.6</v>
      </c>
    </row>
    <row r="2822" spans="1:6" x14ac:dyDescent="0.55000000000000004">
      <c r="A2822" t="s">
        <v>2829</v>
      </c>
      <c r="B2822">
        <v>45541.300648148099</v>
      </c>
      <c r="C2822">
        <f t="shared" si="86"/>
        <v>1408.5</v>
      </c>
      <c r="D2822">
        <f t="shared" si="87"/>
        <v>58.6875</v>
      </c>
      <c r="E2822">
        <v>23.2</v>
      </c>
      <c r="F2822">
        <v>26.5</v>
      </c>
    </row>
    <row r="2823" spans="1:6" x14ac:dyDescent="0.55000000000000004">
      <c r="A2823" t="s">
        <v>2830</v>
      </c>
      <c r="B2823">
        <v>45541.3214814815</v>
      </c>
      <c r="C2823">
        <f t="shared" ref="C2823:C2886" si="88">C2822+0.5</f>
        <v>1409</v>
      </c>
      <c r="D2823">
        <f t="shared" ref="D2823:D2886" si="89">C2823/24</f>
        <v>58.708333333333336</v>
      </c>
      <c r="E2823">
        <v>25.4</v>
      </c>
      <c r="F2823">
        <v>26.5</v>
      </c>
    </row>
    <row r="2824" spans="1:6" x14ac:dyDescent="0.55000000000000004">
      <c r="A2824" t="s">
        <v>2831</v>
      </c>
      <c r="B2824">
        <v>45541.342314814799</v>
      </c>
      <c r="C2824">
        <f t="shared" si="88"/>
        <v>1409.5</v>
      </c>
      <c r="D2824">
        <f t="shared" si="89"/>
        <v>58.729166666666664</v>
      </c>
      <c r="E2824">
        <v>27.5</v>
      </c>
      <c r="F2824">
        <v>26.5</v>
      </c>
    </row>
    <row r="2825" spans="1:6" x14ac:dyDescent="0.55000000000000004">
      <c r="A2825" t="s">
        <v>2832</v>
      </c>
      <c r="B2825">
        <v>45541.363148148099</v>
      </c>
      <c r="C2825">
        <f t="shared" si="88"/>
        <v>1410</v>
      </c>
      <c r="D2825">
        <f t="shared" si="89"/>
        <v>58.75</v>
      </c>
      <c r="E2825">
        <v>28.8</v>
      </c>
      <c r="F2825">
        <v>26.6</v>
      </c>
    </row>
    <row r="2826" spans="1:6" x14ac:dyDescent="0.55000000000000004">
      <c r="A2826" t="s">
        <v>2833</v>
      </c>
      <c r="B2826">
        <v>45541.3839814815</v>
      </c>
      <c r="C2826">
        <f t="shared" si="88"/>
        <v>1410.5</v>
      </c>
      <c r="D2826">
        <f t="shared" si="89"/>
        <v>58.770833333333336</v>
      </c>
      <c r="E2826">
        <v>30.7</v>
      </c>
      <c r="F2826">
        <v>26.6</v>
      </c>
    </row>
    <row r="2827" spans="1:6" x14ac:dyDescent="0.55000000000000004">
      <c r="A2827" t="s">
        <v>2834</v>
      </c>
      <c r="B2827">
        <v>45541.404814814799</v>
      </c>
      <c r="C2827">
        <f t="shared" si="88"/>
        <v>1411</v>
      </c>
      <c r="D2827">
        <f t="shared" si="89"/>
        <v>58.791666666666664</v>
      </c>
      <c r="E2827">
        <v>31.2</v>
      </c>
      <c r="F2827">
        <v>26.8</v>
      </c>
    </row>
    <row r="2828" spans="1:6" x14ac:dyDescent="0.55000000000000004">
      <c r="A2828" t="s">
        <v>2835</v>
      </c>
      <c r="B2828">
        <v>45541.425648148099</v>
      </c>
      <c r="C2828">
        <f t="shared" si="88"/>
        <v>1411.5</v>
      </c>
      <c r="D2828">
        <f t="shared" si="89"/>
        <v>58.8125</v>
      </c>
      <c r="E2828">
        <v>31.6</v>
      </c>
      <c r="F2828">
        <v>26.9</v>
      </c>
    </row>
    <row r="2829" spans="1:6" x14ac:dyDescent="0.55000000000000004">
      <c r="A2829" t="s">
        <v>2836</v>
      </c>
      <c r="B2829">
        <v>45541.4464814815</v>
      </c>
      <c r="C2829">
        <f t="shared" si="88"/>
        <v>1412</v>
      </c>
      <c r="D2829">
        <f t="shared" si="89"/>
        <v>58.833333333333336</v>
      </c>
      <c r="E2829">
        <v>32.1</v>
      </c>
      <c r="F2829">
        <v>27.1</v>
      </c>
    </row>
    <row r="2830" spans="1:6" x14ac:dyDescent="0.55000000000000004">
      <c r="A2830" t="s">
        <v>2837</v>
      </c>
      <c r="B2830">
        <v>45541.467314814799</v>
      </c>
      <c r="C2830">
        <f t="shared" si="88"/>
        <v>1412.5</v>
      </c>
      <c r="D2830">
        <f t="shared" si="89"/>
        <v>58.854166666666664</v>
      </c>
      <c r="E2830">
        <v>35.1</v>
      </c>
      <c r="F2830">
        <v>27.2</v>
      </c>
    </row>
    <row r="2831" spans="1:6" x14ac:dyDescent="0.55000000000000004">
      <c r="A2831" t="s">
        <v>2838</v>
      </c>
      <c r="B2831">
        <v>45541.488148148099</v>
      </c>
      <c r="C2831">
        <f t="shared" si="88"/>
        <v>1413</v>
      </c>
      <c r="D2831">
        <f t="shared" si="89"/>
        <v>58.875</v>
      </c>
      <c r="E2831">
        <v>34.4</v>
      </c>
      <c r="F2831">
        <v>27.5</v>
      </c>
    </row>
    <row r="2832" spans="1:6" x14ac:dyDescent="0.55000000000000004">
      <c r="A2832" t="s">
        <v>2839</v>
      </c>
      <c r="B2832">
        <v>45541.5089814815</v>
      </c>
      <c r="C2832">
        <f t="shared" si="88"/>
        <v>1413.5</v>
      </c>
      <c r="D2832">
        <f t="shared" si="89"/>
        <v>58.895833333333336</v>
      </c>
      <c r="E2832">
        <v>32.200000000000003</v>
      </c>
      <c r="F2832">
        <v>27.6</v>
      </c>
    </row>
    <row r="2833" spans="1:6" x14ac:dyDescent="0.55000000000000004">
      <c r="A2833" t="s">
        <v>2840</v>
      </c>
      <c r="B2833">
        <v>45541.529814814799</v>
      </c>
      <c r="C2833">
        <f t="shared" si="88"/>
        <v>1414</v>
      </c>
      <c r="D2833">
        <f t="shared" si="89"/>
        <v>58.916666666666664</v>
      </c>
      <c r="E2833">
        <v>35.4</v>
      </c>
      <c r="F2833">
        <v>27.8</v>
      </c>
    </row>
    <row r="2834" spans="1:6" x14ac:dyDescent="0.55000000000000004">
      <c r="A2834" t="s">
        <v>2841</v>
      </c>
      <c r="B2834">
        <v>45541.550648148099</v>
      </c>
      <c r="C2834">
        <f t="shared" si="88"/>
        <v>1414.5</v>
      </c>
      <c r="D2834">
        <f t="shared" si="89"/>
        <v>58.9375</v>
      </c>
      <c r="E2834">
        <v>33.6</v>
      </c>
      <c r="F2834">
        <v>27.9</v>
      </c>
    </row>
    <row r="2835" spans="1:6" x14ac:dyDescent="0.55000000000000004">
      <c r="A2835" t="s">
        <v>2842</v>
      </c>
      <c r="B2835">
        <v>45541.5714814815</v>
      </c>
      <c r="C2835">
        <f t="shared" si="88"/>
        <v>1415</v>
      </c>
      <c r="D2835">
        <f t="shared" si="89"/>
        <v>58.958333333333336</v>
      </c>
      <c r="E2835">
        <v>34.1</v>
      </c>
      <c r="F2835">
        <v>28.2</v>
      </c>
    </row>
    <row r="2836" spans="1:6" x14ac:dyDescent="0.55000000000000004">
      <c r="A2836" t="s">
        <v>2843</v>
      </c>
      <c r="B2836">
        <v>45541.592314814799</v>
      </c>
      <c r="C2836">
        <f t="shared" si="88"/>
        <v>1415.5</v>
      </c>
      <c r="D2836">
        <f t="shared" si="89"/>
        <v>58.979166666666664</v>
      </c>
      <c r="E2836">
        <v>34.299999999999997</v>
      </c>
      <c r="F2836">
        <v>28.4</v>
      </c>
    </row>
    <row r="2837" spans="1:6" x14ac:dyDescent="0.55000000000000004">
      <c r="A2837" t="s">
        <v>2844</v>
      </c>
      <c r="B2837">
        <v>45541.613148148099</v>
      </c>
      <c r="C2837">
        <f t="shared" si="88"/>
        <v>1416</v>
      </c>
      <c r="D2837">
        <f t="shared" si="89"/>
        <v>59</v>
      </c>
      <c r="E2837">
        <v>33.299999999999997</v>
      </c>
      <c r="F2837">
        <v>28.6</v>
      </c>
    </row>
    <row r="2838" spans="1:6" x14ac:dyDescent="0.55000000000000004">
      <c r="A2838" t="s">
        <v>2845</v>
      </c>
      <c r="B2838">
        <v>45541.6339814815</v>
      </c>
      <c r="C2838">
        <f t="shared" si="88"/>
        <v>1416.5</v>
      </c>
      <c r="D2838">
        <f t="shared" si="89"/>
        <v>59.020833333333336</v>
      </c>
      <c r="E2838">
        <v>32</v>
      </c>
      <c r="F2838">
        <v>28.8</v>
      </c>
    </row>
    <row r="2839" spans="1:6" x14ac:dyDescent="0.55000000000000004">
      <c r="A2839" t="s">
        <v>2846</v>
      </c>
      <c r="B2839">
        <v>45541.654814814799</v>
      </c>
      <c r="C2839">
        <f t="shared" si="88"/>
        <v>1417</v>
      </c>
      <c r="D2839">
        <f t="shared" si="89"/>
        <v>59.041666666666664</v>
      </c>
      <c r="E2839">
        <v>33</v>
      </c>
      <c r="F2839">
        <v>28.9</v>
      </c>
    </row>
    <row r="2840" spans="1:6" x14ac:dyDescent="0.55000000000000004">
      <c r="A2840" t="s">
        <v>2847</v>
      </c>
      <c r="B2840">
        <v>45541.675648148099</v>
      </c>
      <c r="C2840">
        <f t="shared" si="88"/>
        <v>1417.5</v>
      </c>
      <c r="D2840">
        <f t="shared" si="89"/>
        <v>59.0625</v>
      </c>
      <c r="E2840">
        <v>31.6</v>
      </c>
      <c r="F2840">
        <v>29.1</v>
      </c>
    </row>
    <row r="2841" spans="1:6" x14ac:dyDescent="0.55000000000000004">
      <c r="A2841" t="s">
        <v>2848</v>
      </c>
      <c r="B2841">
        <v>45541.6964814815</v>
      </c>
      <c r="C2841">
        <f t="shared" si="88"/>
        <v>1418</v>
      </c>
      <c r="D2841">
        <f t="shared" si="89"/>
        <v>59.083333333333336</v>
      </c>
      <c r="E2841">
        <v>30.6</v>
      </c>
      <c r="F2841">
        <v>29.2</v>
      </c>
    </row>
    <row r="2842" spans="1:6" x14ac:dyDescent="0.55000000000000004">
      <c r="A2842" t="s">
        <v>2849</v>
      </c>
      <c r="B2842">
        <v>45541.717314814799</v>
      </c>
      <c r="C2842">
        <f t="shared" si="88"/>
        <v>1418.5</v>
      </c>
      <c r="D2842">
        <f t="shared" si="89"/>
        <v>59.104166666666664</v>
      </c>
      <c r="E2842">
        <v>29.6</v>
      </c>
      <c r="F2842">
        <v>29.3</v>
      </c>
    </row>
    <row r="2843" spans="1:6" x14ac:dyDescent="0.55000000000000004">
      <c r="A2843" t="s">
        <v>2850</v>
      </c>
      <c r="B2843">
        <v>45541.738148148099</v>
      </c>
      <c r="C2843">
        <f t="shared" si="88"/>
        <v>1419</v>
      </c>
      <c r="D2843">
        <f t="shared" si="89"/>
        <v>59.125</v>
      </c>
      <c r="E2843">
        <v>28.4</v>
      </c>
      <c r="F2843">
        <v>29.3</v>
      </c>
    </row>
    <row r="2844" spans="1:6" x14ac:dyDescent="0.55000000000000004">
      <c r="A2844" t="s">
        <v>2851</v>
      </c>
      <c r="B2844">
        <v>45541.7589814815</v>
      </c>
      <c r="C2844">
        <f t="shared" si="88"/>
        <v>1419.5</v>
      </c>
      <c r="D2844">
        <f t="shared" si="89"/>
        <v>59.145833333333336</v>
      </c>
      <c r="E2844">
        <v>27.6</v>
      </c>
      <c r="F2844">
        <v>29.3</v>
      </c>
    </row>
    <row r="2845" spans="1:6" x14ac:dyDescent="0.55000000000000004">
      <c r="A2845" t="s">
        <v>2852</v>
      </c>
      <c r="B2845">
        <v>45541.779814814799</v>
      </c>
      <c r="C2845">
        <f t="shared" si="88"/>
        <v>1420</v>
      </c>
      <c r="D2845">
        <f t="shared" si="89"/>
        <v>59.166666666666664</v>
      </c>
      <c r="E2845">
        <v>27</v>
      </c>
      <c r="F2845">
        <v>29.3</v>
      </c>
    </row>
    <row r="2846" spans="1:6" x14ac:dyDescent="0.55000000000000004">
      <c r="A2846" t="s">
        <v>2853</v>
      </c>
      <c r="B2846">
        <v>45541.800648148099</v>
      </c>
      <c r="C2846">
        <f t="shared" si="88"/>
        <v>1420.5</v>
      </c>
      <c r="D2846">
        <f t="shared" si="89"/>
        <v>59.1875</v>
      </c>
      <c r="E2846">
        <v>26.2</v>
      </c>
      <c r="F2846">
        <v>29.4</v>
      </c>
    </row>
    <row r="2847" spans="1:6" x14ac:dyDescent="0.55000000000000004">
      <c r="A2847" t="s">
        <v>2854</v>
      </c>
      <c r="B2847">
        <v>45541.8214814815</v>
      </c>
      <c r="C2847">
        <f t="shared" si="88"/>
        <v>1421</v>
      </c>
      <c r="D2847">
        <f t="shared" si="89"/>
        <v>59.208333333333336</v>
      </c>
      <c r="E2847">
        <v>25.5</v>
      </c>
      <c r="F2847">
        <v>29.4</v>
      </c>
    </row>
    <row r="2848" spans="1:6" x14ac:dyDescent="0.55000000000000004">
      <c r="A2848" t="s">
        <v>2855</v>
      </c>
      <c r="B2848">
        <v>45541.842314814799</v>
      </c>
      <c r="C2848">
        <f t="shared" si="88"/>
        <v>1421.5</v>
      </c>
      <c r="D2848">
        <f t="shared" si="89"/>
        <v>59.229166666666664</v>
      </c>
      <c r="E2848">
        <v>25.4</v>
      </c>
      <c r="F2848">
        <v>29.4</v>
      </c>
    </row>
    <row r="2849" spans="1:6" x14ac:dyDescent="0.55000000000000004">
      <c r="A2849" t="s">
        <v>2856</v>
      </c>
      <c r="B2849">
        <v>45541.863148148099</v>
      </c>
      <c r="C2849">
        <f t="shared" si="88"/>
        <v>1422</v>
      </c>
      <c r="D2849">
        <f t="shared" si="89"/>
        <v>59.25</v>
      </c>
      <c r="E2849">
        <v>25.1</v>
      </c>
      <c r="F2849">
        <v>29.3</v>
      </c>
    </row>
    <row r="2850" spans="1:6" x14ac:dyDescent="0.55000000000000004">
      <c r="A2850" t="s">
        <v>2857</v>
      </c>
      <c r="B2850">
        <v>45541.8839814815</v>
      </c>
      <c r="C2850">
        <f t="shared" si="88"/>
        <v>1422.5</v>
      </c>
      <c r="D2850">
        <f t="shared" si="89"/>
        <v>59.270833333333336</v>
      </c>
      <c r="E2850">
        <v>25.2</v>
      </c>
      <c r="F2850">
        <v>29.2</v>
      </c>
    </row>
    <row r="2851" spans="1:6" x14ac:dyDescent="0.55000000000000004">
      <c r="A2851" t="s">
        <v>2858</v>
      </c>
      <c r="B2851">
        <v>45541.904814814799</v>
      </c>
      <c r="C2851">
        <f t="shared" si="88"/>
        <v>1423</v>
      </c>
      <c r="D2851">
        <f t="shared" si="89"/>
        <v>59.291666666666664</v>
      </c>
      <c r="E2851">
        <v>24.3</v>
      </c>
      <c r="F2851">
        <v>29.1</v>
      </c>
    </row>
    <row r="2852" spans="1:6" x14ac:dyDescent="0.55000000000000004">
      <c r="A2852" t="s">
        <v>2859</v>
      </c>
      <c r="B2852">
        <v>45541.925648148099</v>
      </c>
      <c r="C2852">
        <f t="shared" si="88"/>
        <v>1423.5</v>
      </c>
      <c r="D2852">
        <f t="shared" si="89"/>
        <v>59.3125</v>
      </c>
      <c r="E2852">
        <v>23.8</v>
      </c>
      <c r="F2852">
        <v>29</v>
      </c>
    </row>
    <row r="2853" spans="1:6" x14ac:dyDescent="0.55000000000000004">
      <c r="A2853" t="s">
        <v>2860</v>
      </c>
      <c r="B2853">
        <v>45541.9464814815</v>
      </c>
      <c r="C2853">
        <f t="shared" si="88"/>
        <v>1424</v>
      </c>
      <c r="D2853">
        <f t="shared" si="89"/>
        <v>59.333333333333336</v>
      </c>
      <c r="E2853">
        <v>23.6</v>
      </c>
      <c r="F2853">
        <v>28.9</v>
      </c>
    </row>
    <row r="2854" spans="1:6" x14ac:dyDescent="0.55000000000000004">
      <c r="A2854" t="s">
        <v>2861</v>
      </c>
      <c r="B2854">
        <v>45541.967314814799</v>
      </c>
      <c r="C2854">
        <f t="shared" si="88"/>
        <v>1424.5</v>
      </c>
      <c r="D2854">
        <f t="shared" si="89"/>
        <v>59.354166666666664</v>
      </c>
      <c r="E2854">
        <v>23.7</v>
      </c>
      <c r="F2854">
        <v>28.8</v>
      </c>
    </row>
    <row r="2855" spans="1:6" x14ac:dyDescent="0.55000000000000004">
      <c r="A2855" t="s">
        <v>2862</v>
      </c>
      <c r="B2855">
        <v>45541.988148148099</v>
      </c>
      <c r="C2855">
        <f t="shared" si="88"/>
        <v>1425</v>
      </c>
      <c r="D2855">
        <f t="shared" si="89"/>
        <v>59.375</v>
      </c>
      <c r="E2855">
        <v>23</v>
      </c>
      <c r="F2855">
        <v>28.7</v>
      </c>
    </row>
    <row r="2856" spans="1:6" x14ac:dyDescent="0.55000000000000004">
      <c r="A2856" t="s">
        <v>2863</v>
      </c>
      <c r="B2856">
        <v>45542.0089814815</v>
      </c>
      <c r="C2856">
        <f t="shared" si="88"/>
        <v>1425.5</v>
      </c>
      <c r="D2856">
        <f t="shared" si="89"/>
        <v>59.395833333333336</v>
      </c>
      <c r="E2856">
        <v>22.6</v>
      </c>
      <c r="F2856">
        <v>28.6</v>
      </c>
    </row>
    <row r="2857" spans="1:6" x14ac:dyDescent="0.55000000000000004">
      <c r="A2857" t="s">
        <v>2864</v>
      </c>
      <c r="B2857">
        <v>45542.029814814799</v>
      </c>
      <c r="C2857">
        <f t="shared" si="88"/>
        <v>1426</v>
      </c>
      <c r="D2857">
        <f t="shared" si="89"/>
        <v>59.416666666666664</v>
      </c>
      <c r="E2857">
        <v>23.3</v>
      </c>
      <c r="F2857">
        <v>28.5</v>
      </c>
    </row>
    <row r="2858" spans="1:6" x14ac:dyDescent="0.55000000000000004">
      <c r="A2858" t="s">
        <v>2865</v>
      </c>
      <c r="B2858">
        <v>45542.050648148099</v>
      </c>
      <c r="C2858">
        <f t="shared" si="88"/>
        <v>1426.5</v>
      </c>
      <c r="D2858">
        <f t="shared" si="89"/>
        <v>59.4375</v>
      </c>
      <c r="E2858">
        <v>23.3</v>
      </c>
      <c r="F2858">
        <v>28.4</v>
      </c>
    </row>
    <row r="2859" spans="1:6" x14ac:dyDescent="0.55000000000000004">
      <c r="A2859" t="s">
        <v>2866</v>
      </c>
      <c r="B2859">
        <v>45542.0714814815</v>
      </c>
      <c r="C2859">
        <f t="shared" si="88"/>
        <v>1427</v>
      </c>
      <c r="D2859">
        <f t="shared" si="89"/>
        <v>59.458333333333336</v>
      </c>
      <c r="E2859">
        <v>23</v>
      </c>
      <c r="F2859">
        <v>28.3</v>
      </c>
    </row>
    <row r="2860" spans="1:6" x14ac:dyDescent="0.55000000000000004">
      <c r="A2860" t="s">
        <v>2867</v>
      </c>
      <c r="B2860">
        <v>45542.092314814799</v>
      </c>
      <c r="C2860">
        <f t="shared" si="88"/>
        <v>1427.5</v>
      </c>
      <c r="D2860">
        <f t="shared" si="89"/>
        <v>59.479166666666664</v>
      </c>
      <c r="E2860">
        <v>22.6</v>
      </c>
      <c r="F2860">
        <v>28.2</v>
      </c>
    </row>
    <row r="2861" spans="1:6" x14ac:dyDescent="0.55000000000000004">
      <c r="A2861" t="s">
        <v>2868</v>
      </c>
      <c r="B2861">
        <v>45542.113148148099</v>
      </c>
      <c r="C2861">
        <f t="shared" si="88"/>
        <v>1428</v>
      </c>
      <c r="D2861">
        <f t="shared" si="89"/>
        <v>59.5</v>
      </c>
      <c r="E2861">
        <v>22.6</v>
      </c>
      <c r="F2861">
        <v>28.2</v>
      </c>
    </row>
    <row r="2862" spans="1:6" x14ac:dyDescent="0.55000000000000004">
      <c r="A2862" t="s">
        <v>2869</v>
      </c>
      <c r="B2862">
        <v>45542.1339814815</v>
      </c>
      <c r="C2862">
        <f t="shared" si="88"/>
        <v>1428.5</v>
      </c>
      <c r="D2862">
        <f t="shared" si="89"/>
        <v>59.520833333333336</v>
      </c>
      <c r="E2862">
        <v>22.5</v>
      </c>
      <c r="F2862">
        <v>28.1</v>
      </c>
    </row>
    <row r="2863" spans="1:6" x14ac:dyDescent="0.55000000000000004">
      <c r="A2863" t="s">
        <v>2870</v>
      </c>
      <c r="B2863">
        <v>45542.154814814799</v>
      </c>
      <c r="C2863">
        <f t="shared" si="88"/>
        <v>1429</v>
      </c>
      <c r="D2863">
        <f t="shared" si="89"/>
        <v>59.541666666666664</v>
      </c>
      <c r="E2863">
        <v>22.4</v>
      </c>
      <c r="F2863">
        <v>28</v>
      </c>
    </row>
    <row r="2864" spans="1:6" x14ac:dyDescent="0.55000000000000004">
      <c r="A2864" t="s">
        <v>2871</v>
      </c>
      <c r="B2864">
        <v>45542.175648148099</v>
      </c>
      <c r="C2864">
        <f t="shared" si="88"/>
        <v>1429.5</v>
      </c>
      <c r="D2864">
        <f t="shared" si="89"/>
        <v>59.5625</v>
      </c>
      <c r="E2864">
        <v>21.8</v>
      </c>
      <c r="F2864">
        <v>27.9</v>
      </c>
    </row>
    <row r="2865" spans="1:6" x14ac:dyDescent="0.55000000000000004">
      <c r="A2865" t="s">
        <v>2872</v>
      </c>
      <c r="B2865">
        <v>45542.1964814815</v>
      </c>
      <c r="C2865">
        <f t="shared" si="88"/>
        <v>1430</v>
      </c>
      <c r="D2865">
        <f t="shared" si="89"/>
        <v>59.583333333333336</v>
      </c>
      <c r="E2865">
        <v>21.7</v>
      </c>
      <c r="F2865">
        <v>27.8</v>
      </c>
    </row>
    <row r="2866" spans="1:6" x14ac:dyDescent="0.55000000000000004">
      <c r="A2866" t="s">
        <v>2873</v>
      </c>
      <c r="B2866">
        <v>45542.217314814799</v>
      </c>
      <c r="C2866">
        <f t="shared" si="88"/>
        <v>1430.5</v>
      </c>
      <c r="D2866">
        <f t="shared" si="89"/>
        <v>59.604166666666664</v>
      </c>
      <c r="E2866">
        <v>21.6</v>
      </c>
      <c r="F2866">
        <v>27.6</v>
      </c>
    </row>
    <row r="2867" spans="1:6" x14ac:dyDescent="0.55000000000000004">
      <c r="A2867" t="s">
        <v>2874</v>
      </c>
      <c r="B2867">
        <v>45542.238148148099</v>
      </c>
      <c r="C2867">
        <f t="shared" si="88"/>
        <v>1431</v>
      </c>
      <c r="D2867">
        <f t="shared" si="89"/>
        <v>59.625</v>
      </c>
      <c r="E2867">
        <v>21.5</v>
      </c>
      <c r="F2867">
        <v>27.5</v>
      </c>
    </row>
    <row r="2868" spans="1:6" x14ac:dyDescent="0.55000000000000004">
      <c r="A2868" t="s">
        <v>2875</v>
      </c>
      <c r="B2868">
        <v>45542.2589814815</v>
      </c>
      <c r="C2868">
        <f t="shared" si="88"/>
        <v>1431.5</v>
      </c>
      <c r="D2868">
        <f t="shared" si="89"/>
        <v>59.645833333333336</v>
      </c>
      <c r="E2868">
        <v>21.5</v>
      </c>
      <c r="F2868">
        <v>27.4</v>
      </c>
    </row>
    <row r="2869" spans="1:6" x14ac:dyDescent="0.55000000000000004">
      <c r="A2869" t="s">
        <v>2876</v>
      </c>
      <c r="B2869">
        <v>45542.279814814799</v>
      </c>
      <c r="C2869">
        <f t="shared" si="88"/>
        <v>1432</v>
      </c>
      <c r="D2869">
        <f t="shared" si="89"/>
        <v>59.666666666666664</v>
      </c>
      <c r="E2869">
        <v>22.9</v>
      </c>
      <c r="F2869">
        <v>27.4</v>
      </c>
    </row>
    <row r="2870" spans="1:6" x14ac:dyDescent="0.55000000000000004">
      <c r="A2870" t="s">
        <v>2877</v>
      </c>
      <c r="B2870">
        <v>45542.300648148099</v>
      </c>
      <c r="C2870">
        <f t="shared" si="88"/>
        <v>1432.5</v>
      </c>
      <c r="D2870">
        <f t="shared" si="89"/>
        <v>59.6875</v>
      </c>
      <c r="E2870">
        <v>23.9</v>
      </c>
      <c r="F2870">
        <v>27.3</v>
      </c>
    </row>
    <row r="2871" spans="1:6" x14ac:dyDescent="0.55000000000000004">
      <c r="A2871" t="s">
        <v>2878</v>
      </c>
      <c r="B2871">
        <v>45542.3214814815</v>
      </c>
      <c r="C2871">
        <f t="shared" si="88"/>
        <v>1433</v>
      </c>
      <c r="D2871">
        <f t="shared" si="89"/>
        <v>59.708333333333336</v>
      </c>
      <c r="E2871">
        <v>25.5</v>
      </c>
      <c r="F2871">
        <v>27.3</v>
      </c>
    </row>
    <row r="2872" spans="1:6" x14ac:dyDescent="0.55000000000000004">
      <c r="A2872" t="s">
        <v>2879</v>
      </c>
      <c r="B2872">
        <v>45542.342314814799</v>
      </c>
      <c r="C2872">
        <f t="shared" si="88"/>
        <v>1433.5</v>
      </c>
      <c r="D2872">
        <f t="shared" si="89"/>
        <v>59.729166666666664</v>
      </c>
      <c r="E2872">
        <v>27.6</v>
      </c>
      <c r="F2872">
        <v>27.3</v>
      </c>
    </row>
    <row r="2873" spans="1:6" x14ac:dyDescent="0.55000000000000004">
      <c r="A2873" t="s">
        <v>2880</v>
      </c>
      <c r="B2873">
        <v>45542.363148148099</v>
      </c>
      <c r="C2873">
        <f t="shared" si="88"/>
        <v>1434</v>
      </c>
      <c r="D2873">
        <f t="shared" si="89"/>
        <v>59.75</v>
      </c>
      <c r="E2873">
        <v>29.8</v>
      </c>
      <c r="F2873">
        <v>27.3</v>
      </c>
    </row>
    <row r="2874" spans="1:6" x14ac:dyDescent="0.55000000000000004">
      <c r="A2874" t="s">
        <v>2881</v>
      </c>
      <c r="B2874">
        <v>45542.3839814815</v>
      </c>
      <c r="C2874">
        <f t="shared" si="88"/>
        <v>1434.5</v>
      </c>
      <c r="D2874">
        <f t="shared" si="89"/>
        <v>59.770833333333336</v>
      </c>
      <c r="E2874">
        <v>31</v>
      </c>
      <c r="F2874">
        <v>27.4</v>
      </c>
    </row>
    <row r="2875" spans="1:6" x14ac:dyDescent="0.55000000000000004">
      <c r="A2875" t="s">
        <v>2882</v>
      </c>
      <c r="B2875">
        <v>45542.404814814799</v>
      </c>
      <c r="C2875">
        <f t="shared" si="88"/>
        <v>1435</v>
      </c>
      <c r="D2875">
        <f t="shared" si="89"/>
        <v>59.791666666666664</v>
      </c>
      <c r="E2875">
        <v>31.3</v>
      </c>
      <c r="F2875">
        <v>27.5</v>
      </c>
    </row>
    <row r="2876" spans="1:6" x14ac:dyDescent="0.55000000000000004">
      <c r="A2876" t="s">
        <v>2883</v>
      </c>
      <c r="B2876">
        <v>45542.425648148099</v>
      </c>
      <c r="C2876">
        <f t="shared" si="88"/>
        <v>1435.5</v>
      </c>
      <c r="D2876">
        <f t="shared" si="89"/>
        <v>59.8125</v>
      </c>
      <c r="E2876">
        <v>32.200000000000003</v>
      </c>
      <c r="F2876">
        <v>27.6</v>
      </c>
    </row>
    <row r="2877" spans="1:6" x14ac:dyDescent="0.55000000000000004">
      <c r="A2877" t="s">
        <v>2884</v>
      </c>
      <c r="B2877">
        <v>45542.4464814815</v>
      </c>
      <c r="C2877">
        <f t="shared" si="88"/>
        <v>1436</v>
      </c>
      <c r="D2877">
        <f t="shared" si="89"/>
        <v>59.833333333333336</v>
      </c>
      <c r="E2877">
        <v>32.799999999999997</v>
      </c>
      <c r="F2877">
        <v>27.8</v>
      </c>
    </row>
    <row r="2878" spans="1:6" x14ac:dyDescent="0.55000000000000004">
      <c r="A2878" t="s">
        <v>2885</v>
      </c>
      <c r="B2878">
        <v>45542.467314814799</v>
      </c>
      <c r="C2878">
        <f t="shared" si="88"/>
        <v>1436.5</v>
      </c>
      <c r="D2878">
        <f t="shared" si="89"/>
        <v>59.854166666666664</v>
      </c>
      <c r="E2878">
        <v>33.4</v>
      </c>
      <c r="F2878">
        <v>28</v>
      </c>
    </row>
    <row r="2879" spans="1:6" x14ac:dyDescent="0.55000000000000004">
      <c r="A2879" t="s">
        <v>2886</v>
      </c>
      <c r="B2879">
        <v>45542.488148148099</v>
      </c>
      <c r="C2879">
        <f t="shared" si="88"/>
        <v>1437</v>
      </c>
      <c r="D2879">
        <f t="shared" si="89"/>
        <v>59.875</v>
      </c>
      <c r="E2879">
        <v>35</v>
      </c>
      <c r="F2879">
        <v>28.2</v>
      </c>
    </row>
    <row r="2880" spans="1:6" x14ac:dyDescent="0.55000000000000004">
      <c r="A2880" t="s">
        <v>2887</v>
      </c>
      <c r="B2880">
        <v>45542.5089814815</v>
      </c>
      <c r="C2880">
        <f t="shared" si="88"/>
        <v>1437.5</v>
      </c>
      <c r="D2880">
        <f t="shared" si="89"/>
        <v>59.895833333333336</v>
      </c>
      <c r="E2880">
        <v>34.6</v>
      </c>
      <c r="F2880">
        <v>28.4</v>
      </c>
    </row>
    <row r="2881" spans="1:6" x14ac:dyDescent="0.55000000000000004">
      <c r="A2881" t="s">
        <v>2888</v>
      </c>
      <c r="B2881">
        <v>45542.529814814799</v>
      </c>
      <c r="C2881">
        <f t="shared" si="88"/>
        <v>1438</v>
      </c>
      <c r="D2881">
        <f t="shared" si="89"/>
        <v>59.916666666666664</v>
      </c>
      <c r="E2881">
        <v>34.299999999999997</v>
      </c>
      <c r="F2881">
        <v>28.6</v>
      </c>
    </row>
    <row r="2882" spans="1:6" x14ac:dyDescent="0.55000000000000004">
      <c r="A2882" t="s">
        <v>2889</v>
      </c>
      <c r="B2882">
        <v>45542.550648148099</v>
      </c>
      <c r="C2882">
        <f t="shared" si="88"/>
        <v>1438.5</v>
      </c>
      <c r="D2882">
        <f t="shared" si="89"/>
        <v>59.9375</v>
      </c>
      <c r="E2882">
        <v>33.700000000000003</v>
      </c>
      <c r="F2882">
        <v>28.8</v>
      </c>
    </row>
    <row r="2883" spans="1:6" x14ac:dyDescent="0.55000000000000004">
      <c r="A2883" t="s">
        <v>2890</v>
      </c>
      <c r="B2883">
        <v>45542.5714814815</v>
      </c>
      <c r="C2883">
        <f t="shared" si="88"/>
        <v>1439</v>
      </c>
      <c r="D2883">
        <f t="shared" si="89"/>
        <v>59.958333333333336</v>
      </c>
      <c r="E2883">
        <v>35.4</v>
      </c>
      <c r="F2883">
        <v>29.1</v>
      </c>
    </row>
    <row r="2884" spans="1:6" x14ac:dyDescent="0.55000000000000004">
      <c r="A2884" t="s">
        <v>2891</v>
      </c>
      <c r="B2884">
        <v>45542.592314814799</v>
      </c>
      <c r="C2884">
        <f t="shared" si="88"/>
        <v>1439.5</v>
      </c>
      <c r="D2884">
        <f t="shared" si="89"/>
        <v>59.979166666666664</v>
      </c>
      <c r="E2884">
        <v>35.1</v>
      </c>
      <c r="F2884">
        <v>29.3</v>
      </c>
    </row>
    <row r="2885" spans="1:6" x14ac:dyDescent="0.55000000000000004">
      <c r="A2885" t="s">
        <v>2892</v>
      </c>
      <c r="B2885">
        <v>45542.613148148099</v>
      </c>
      <c r="C2885">
        <f t="shared" si="88"/>
        <v>1440</v>
      </c>
      <c r="D2885">
        <f t="shared" si="89"/>
        <v>60</v>
      </c>
      <c r="E2885">
        <v>33.200000000000003</v>
      </c>
      <c r="F2885">
        <v>29.5</v>
      </c>
    </row>
    <row r="2886" spans="1:6" x14ac:dyDescent="0.55000000000000004">
      <c r="A2886" t="s">
        <v>2893</v>
      </c>
      <c r="B2886">
        <v>45542.6339814815</v>
      </c>
      <c r="C2886">
        <f t="shared" si="88"/>
        <v>1440.5</v>
      </c>
      <c r="D2886">
        <f t="shared" si="89"/>
        <v>60.020833333333336</v>
      </c>
      <c r="E2886">
        <v>34.200000000000003</v>
      </c>
      <c r="F2886">
        <v>29.7</v>
      </c>
    </row>
    <row r="2887" spans="1:6" x14ac:dyDescent="0.55000000000000004">
      <c r="A2887" t="s">
        <v>2894</v>
      </c>
      <c r="B2887">
        <v>45542.654814814799</v>
      </c>
      <c r="C2887">
        <f t="shared" ref="C2887:C2950" si="90">C2886+0.5</f>
        <v>1441</v>
      </c>
      <c r="D2887">
        <f t="shared" ref="D2887:D2950" si="91">C2887/24</f>
        <v>60.041666666666664</v>
      </c>
      <c r="E2887">
        <v>34.299999999999997</v>
      </c>
      <c r="F2887">
        <v>29.9</v>
      </c>
    </row>
    <row r="2888" spans="1:6" x14ac:dyDescent="0.55000000000000004">
      <c r="A2888" t="s">
        <v>2895</v>
      </c>
      <c r="B2888">
        <v>45542.675648148099</v>
      </c>
      <c r="C2888">
        <f t="shared" si="90"/>
        <v>1441.5</v>
      </c>
      <c r="D2888">
        <f t="shared" si="91"/>
        <v>60.0625</v>
      </c>
      <c r="E2888">
        <v>33.1</v>
      </c>
      <c r="F2888">
        <v>30.1</v>
      </c>
    </row>
    <row r="2889" spans="1:6" x14ac:dyDescent="0.55000000000000004">
      <c r="A2889" t="s">
        <v>2896</v>
      </c>
      <c r="B2889">
        <v>45542.6964814815</v>
      </c>
      <c r="C2889">
        <f t="shared" si="90"/>
        <v>1442</v>
      </c>
      <c r="D2889">
        <f t="shared" si="91"/>
        <v>60.083333333333336</v>
      </c>
      <c r="E2889">
        <v>31.1</v>
      </c>
      <c r="F2889">
        <v>30.2</v>
      </c>
    </row>
    <row r="2890" spans="1:6" x14ac:dyDescent="0.55000000000000004">
      <c r="A2890" t="s">
        <v>2897</v>
      </c>
      <c r="B2890">
        <v>45542.717314814799</v>
      </c>
      <c r="C2890">
        <f t="shared" si="90"/>
        <v>1442.5</v>
      </c>
      <c r="D2890">
        <f t="shared" si="91"/>
        <v>60.104166666666664</v>
      </c>
      <c r="E2890">
        <v>30.5</v>
      </c>
      <c r="F2890">
        <v>30.3</v>
      </c>
    </row>
    <row r="2891" spans="1:6" x14ac:dyDescent="0.55000000000000004">
      <c r="A2891" t="s">
        <v>2898</v>
      </c>
      <c r="B2891">
        <v>45542.738148148099</v>
      </c>
      <c r="C2891">
        <f t="shared" si="90"/>
        <v>1443</v>
      </c>
      <c r="D2891">
        <f t="shared" si="91"/>
        <v>60.125</v>
      </c>
      <c r="E2891">
        <v>29.1</v>
      </c>
      <c r="F2891">
        <v>30.3</v>
      </c>
    </row>
    <row r="2892" spans="1:6" x14ac:dyDescent="0.55000000000000004">
      <c r="A2892" t="s">
        <v>2899</v>
      </c>
      <c r="B2892">
        <v>45542.7589814815</v>
      </c>
      <c r="C2892">
        <f t="shared" si="90"/>
        <v>1443.5</v>
      </c>
      <c r="D2892">
        <f t="shared" si="91"/>
        <v>60.145833333333336</v>
      </c>
      <c r="E2892">
        <v>27.5</v>
      </c>
      <c r="F2892">
        <v>30.4</v>
      </c>
    </row>
    <row r="2893" spans="1:6" x14ac:dyDescent="0.55000000000000004">
      <c r="A2893" t="s">
        <v>2900</v>
      </c>
      <c r="B2893">
        <v>45542.779814814799</v>
      </c>
      <c r="C2893">
        <f t="shared" si="90"/>
        <v>1444</v>
      </c>
      <c r="D2893">
        <f t="shared" si="91"/>
        <v>60.166666666666664</v>
      </c>
      <c r="E2893">
        <v>27.3</v>
      </c>
      <c r="F2893">
        <v>30.4</v>
      </c>
    </row>
    <row r="2894" spans="1:6" x14ac:dyDescent="0.55000000000000004">
      <c r="A2894" t="s">
        <v>2901</v>
      </c>
      <c r="B2894">
        <v>45542.800648148099</v>
      </c>
      <c r="C2894">
        <f t="shared" si="90"/>
        <v>1444.5</v>
      </c>
      <c r="D2894">
        <f t="shared" si="91"/>
        <v>60.1875</v>
      </c>
      <c r="E2894">
        <v>26.3</v>
      </c>
      <c r="F2894">
        <v>30.4</v>
      </c>
    </row>
    <row r="2895" spans="1:6" x14ac:dyDescent="0.55000000000000004">
      <c r="A2895" t="s">
        <v>2902</v>
      </c>
      <c r="B2895">
        <v>45542.8214814815</v>
      </c>
      <c r="C2895">
        <f t="shared" si="90"/>
        <v>1445</v>
      </c>
      <c r="D2895">
        <f t="shared" si="91"/>
        <v>60.208333333333336</v>
      </c>
      <c r="E2895">
        <v>25.6</v>
      </c>
      <c r="F2895">
        <v>30.4</v>
      </c>
    </row>
    <row r="2896" spans="1:6" x14ac:dyDescent="0.55000000000000004">
      <c r="A2896" t="s">
        <v>2903</v>
      </c>
      <c r="B2896">
        <v>45542.842314814799</v>
      </c>
      <c r="C2896">
        <f t="shared" si="90"/>
        <v>1445.5</v>
      </c>
      <c r="D2896">
        <f t="shared" si="91"/>
        <v>60.229166666666664</v>
      </c>
      <c r="E2896">
        <v>25.1</v>
      </c>
      <c r="F2896">
        <v>30.3</v>
      </c>
    </row>
    <row r="2897" spans="1:6" x14ac:dyDescent="0.55000000000000004">
      <c r="A2897" t="s">
        <v>2904</v>
      </c>
      <c r="B2897">
        <v>45542.863148148099</v>
      </c>
      <c r="C2897">
        <f t="shared" si="90"/>
        <v>1446</v>
      </c>
      <c r="D2897">
        <f t="shared" si="91"/>
        <v>60.25</v>
      </c>
      <c r="E2897">
        <v>25</v>
      </c>
      <c r="F2897">
        <v>30.2</v>
      </c>
    </row>
    <row r="2898" spans="1:6" x14ac:dyDescent="0.55000000000000004">
      <c r="A2898" t="s">
        <v>2905</v>
      </c>
      <c r="B2898">
        <v>45542.8839814815</v>
      </c>
      <c r="C2898">
        <f t="shared" si="90"/>
        <v>1446.5</v>
      </c>
      <c r="D2898">
        <f t="shared" si="91"/>
        <v>60.270833333333336</v>
      </c>
      <c r="E2898">
        <v>24.3</v>
      </c>
      <c r="F2898">
        <v>30.1</v>
      </c>
    </row>
    <row r="2899" spans="1:6" x14ac:dyDescent="0.55000000000000004">
      <c r="A2899" t="s">
        <v>2906</v>
      </c>
      <c r="B2899">
        <v>45542.904814814799</v>
      </c>
      <c r="C2899">
        <f t="shared" si="90"/>
        <v>1447</v>
      </c>
      <c r="D2899">
        <f t="shared" si="91"/>
        <v>60.291666666666664</v>
      </c>
      <c r="E2899">
        <v>24</v>
      </c>
      <c r="F2899">
        <v>30</v>
      </c>
    </row>
    <row r="2900" spans="1:6" x14ac:dyDescent="0.55000000000000004">
      <c r="A2900" t="s">
        <v>2907</v>
      </c>
      <c r="B2900">
        <v>45542.925648148099</v>
      </c>
      <c r="C2900">
        <f t="shared" si="90"/>
        <v>1447.5</v>
      </c>
      <c r="D2900">
        <f t="shared" si="91"/>
        <v>60.3125</v>
      </c>
      <c r="E2900">
        <v>23.9</v>
      </c>
      <c r="F2900">
        <v>29.8</v>
      </c>
    </row>
    <row r="2901" spans="1:6" x14ac:dyDescent="0.55000000000000004">
      <c r="A2901" t="s">
        <v>2908</v>
      </c>
      <c r="B2901">
        <v>45542.9464814815</v>
      </c>
      <c r="C2901">
        <f t="shared" si="90"/>
        <v>1448</v>
      </c>
      <c r="D2901">
        <f t="shared" si="91"/>
        <v>60.333333333333336</v>
      </c>
      <c r="E2901">
        <v>23.3</v>
      </c>
      <c r="F2901">
        <v>29.7</v>
      </c>
    </row>
    <row r="2902" spans="1:6" x14ac:dyDescent="0.55000000000000004">
      <c r="A2902" t="s">
        <v>2909</v>
      </c>
      <c r="B2902">
        <v>45542.967314814799</v>
      </c>
      <c r="C2902">
        <f t="shared" si="90"/>
        <v>1448.5</v>
      </c>
      <c r="D2902">
        <f t="shared" si="91"/>
        <v>60.354166666666664</v>
      </c>
      <c r="E2902">
        <v>23.3</v>
      </c>
      <c r="F2902">
        <v>29.6</v>
      </c>
    </row>
    <row r="2903" spans="1:6" x14ac:dyDescent="0.55000000000000004">
      <c r="A2903" t="s">
        <v>2910</v>
      </c>
      <c r="B2903">
        <v>45542.988148148099</v>
      </c>
      <c r="C2903">
        <f t="shared" si="90"/>
        <v>1449</v>
      </c>
      <c r="D2903">
        <f t="shared" si="91"/>
        <v>60.375</v>
      </c>
      <c r="E2903">
        <v>23.1</v>
      </c>
      <c r="F2903">
        <v>29.5</v>
      </c>
    </row>
    <row r="2904" spans="1:6" x14ac:dyDescent="0.55000000000000004">
      <c r="A2904" t="s">
        <v>2911</v>
      </c>
      <c r="B2904">
        <v>45543.0089814815</v>
      </c>
      <c r="C2904">
        <f t="shared" si="90"/>
        <v>1449.5</v>
      </c>
      <c r="D2904">
        <f t="shared" si="91"/>
        <v>60.395833333333336</v>
      </c>
      <c r="E2904">
        <v>23.3</v>
      </c>
      <c r="F2904">
        <v>29.4</v>
      </c>
    </row>
    <row r="2905" spans="1:6" x14ac:dyDescent="0.55000000000000004">
      <c r="A2905" t="s">
        <v>2912</v>
      </c>
      <c r="B2905">
        <v>45543.029814814799</v>
      </c>
      <c r="C2905">
        <f t="shared" si="90"/>
        <v>1450</v>
      </c>
      <c r="D2905">
        <f t="shared" si="91"/>
        <v>60.416666666666664</v>
      </c>
      <c r="E2905">
        <v>23.2</v>
      </c>
      <c r="F2905">
        <v>29.3</v>
      </c>
    </row>
    <row r="2906" spans="1:6" x14ac:dyDescent="0.55000000000000004">
      <c r="A2906" t="s">
        <v>2913</v>
      </c>
      <c r="B2906">
        <v>45543.050648148099</v>
      </c>
      <c r="C2906">
        <f t="shared" si="90"/>
        <v>1450.5</v>
      </c>
      <c r="D2906">
        <f t="shared" si="91"/>
        <v>60.4375</v>
      </c>
      <c r="E2906">
        <v>22.8</v>
      </c>
      <c r="F2906">
        <v>29.2</v>
      </c>
    </row>
    <row r="2907" spans="1:6" x14ac:dyDescent="0.55000000000000004">
      <c r="A2907" t="s">
        <v>2914</v>
      </c>
      <c r="B2907">
        <v>45543.0714814815</v>
      </c>
      <c r="C2907">
        <f t="shared" si="90"/>
        <v>1451</v>
      </c>
      <c r="D2907">
        <f t="shared" si="91"/>
        <v>60.458333333333336</v>
      </c>
      <c r="E2907">
        <v>22.8</v>
      </c>
      <c r="F2907">
        <v>29.1</v>
      </c>
    </row>
    <row r="2908" spans="1:6" x14ac:dyDescent="0.55000000000000004">
      <c r="A2908" t="s">
        <v>2915</v>
      </c>
      <c r="B2908">
        <v>45543.092314814799</v>
      </c>
      <c r="C2908">
        <f t="shared" si="90"/>
        <v>1451.5</v>
      </c>
      <c r="D2908">
        <f t="shared" si="91"/>
        <v>60.479166666666664</v>
      </c>
      <c r="E2908">
        <v>21.9</v>
      </c>
      <c r="F2908">
        <v>28.9</v>
      </c>
    </row>
    <row r="2909" spans="1:6" x14ac:dyDescent="0.55000000000000004">
      <c r="A2909" t="s">
        <v>2916</v>
      </c>
      <c r="B2909">
        <v>45543.113148148099</v>
      </c>
      <c r="C2909">
        <f t="shared" si="90"/>
        <v>1452</v>
      </c>
      <c r="D2909">
        <f t="shared" si="91"/>
        <v>60.5</v>
      </c>
      <c r="E2909">
        <v>22.2</v>
      </c>
      <c r="F2909">
        <v>28.8</v>
      </c>
    </row>
    <row r="2910" spans="1:6" x14ac:dyDescent="0.55000000000000004">
      <c r="A2910" t="s">
        <v>2917</v>
      </c>
      <c r="B2910">
        <v>45543.1339814815</v>
      </c>
      <c r="C2910">
        <f t="shared" si="90"/>
        <v>1452.5</v>
      </c>
      <c r="D2910">
        <f t="shared" si="91"/>
        <v>60.520833333333336</v>
      </c>
      <c r="E2910">
        <v>21.8</v>
      </c>
      <c r="F2910">
        <v>28.7</v>
      </c>
    </row>
    <row r="2911" spans="1:6" x14ac:dyDescent="0.55000000000000004">
      <c r="A2911" t="s">
        <v>2918</v>
      </c>
      <c r="B2911">
        <v>45543.154814814799</v>
      </c>
      <c r="C2911">
        <f t="shared" si="90"/>
        <v>1453</v>
      </c>
      <c r="D2911">
        <f t="shared" si="91"/>
        <v>60.541666666666664</v>
      </c>
      <c r="E2911">
        <v>22</v>
      </c>
      <c r="F2911">
        <v>28.6</v>
      </c>
    </row>
    <row r="2912" spans="1:6" x14ac:dyDescent="0.55000000000000004">
      <c r="A2912" t="s">
        <v>2919</v>
      </c>
      <c r="B2912">
        <v>45543.175648148099</v>
      </c>
      <c r="C2912">
        <f t="shared" si="90"/>
        <v>1453.5</v>
      </c>
      <c r="D2912">
        <f t="shared" si="91"/>
        <v>60.5625</v>
      </c>
      <c r="E2912">
        <v>21.7</v>
      </c>
      <c r="F2912">
        <v>28.4</v>
      </c>
    </row>
    <row r="2913" spans="1:6" x14ac:dyDescent="0.55000000000000004">
      <c r="A2913" t="s">
        <v>2920</v>
      </c>
      <c r="B2913">
        <v>45543.1964814815</v>
      </c>
      <c r="C2913">
        <f t="shared" si="90"/>
        <v>1454</v>
      </c>
      <c r="D2913">
        <f t="shared" si="91"/>
        <v>60.583333333333336</v>
      </c>
      <c r="E2913">
        <v>21.5</v>
      </c>
      <c r="F2913">
        <v>28.3</v>
      </c>
    </row>
    <row r="2914" spans="1:6" x14ac:dyDescent="0.55000000000000004">
      <c r="A2914" t="s">
        <v>2921</v>
      </c>
      <c r="B2914">
        <v>45543.217314814799</v>
      </c>
      <c r="C2914">
        <f t="shared" si="90"/>
        <v>1454.5</v>
      </c>
      <c r="D2914">
        <f t="shared" si="91"/>
        <v>60.604166666666664</v>
      </c>
      <c r="E2914">
        <v>21.6</v>
      </c>
      <c r="F2914">
        <v>28.2</v>
      </c>
    </row>
    <row r="2915" spans="1:6" x14ac:dyDescent="0.55000000000000004">
      <c r="A2915" t="s">
        <v>2922</v>
      </c>
      <c r="B2915">
        <v>45543.238148148099</v>
      </c>
      <c r="C2915">
        <f t="shared" si="90"/>
        <v>1455</v>
      </c>
      <c r="D2915">
        <f t="shared" si="91"/>
        <v>60.625</v>
      </c>
      <c r="E2915">
        <v>21.2</v>
      </c>
      <c r="F2915">
        <v>28.1</v>
      </c>
    </row>
    <row r="2916" spans="1:6" x14ac:dyDescent="0.55000000000000004">
      <c r="A2916" t="s">
        <v>2923</v>
      </c>
      <c r="B2916">
        <v>45543.2589814815</v>
      </c>
      <c r="C2916">
        <f t="shared" si="90"/>
        <v>1455.5</v>
      </c>
      <c r="D2916">
        <f t="shared" si="91"/>
        <v>60.645833333333336</v>
      </c>
      <c r="E2916">
        <v>21.2</v>
      </c>
      <c r="F2916">
        <v>27.9</v>
      </c>
    </row>
    <row r="2917" spans="1:6" x14ac:dyDescent="0.55000000000000004">
      <c r="A2917" t="s">
        <v>2924</v>
      </c>
      <c r="B2917">
        <v>45543.279814814799</v>
      </c>
      <c r="C2917">
        <f t="shared" si="90"/>
        <v>1456</v>
      </c>
      <c r="D2917">
        <f t="shared" si="91"/>
        <v>60.666666666666664</v>
      </c>
      <c r="E2917">
        <v>22.3</v>
      </c>
      <c r="F2917">
        <v>27.8</v>
      </c>
    </row>
    <row r="2918" spans="1:6" x14ac:dyDescent="0.55000000000000004">
      <c r="A2918" t="s">
        <v>2925</v>
      </c>
      <c r="B2918">
        <v>45543.300648148099</v>
      </c>
      <c r="C2918">
        <f t="shared" si="90"/>
        <v>1456.5</v>
      </c>
      <c r="D2918">
        <f t="shared" si="91"/>
        <v>60.6875</v>
      </c>
      <c r="E2918">
        <v>23.8</v>
      </c>
      <c r="F2918">
        <v>27.8</v>
      </c>
    </row>
    <row r="2919" spans="1:6" x14ac:dyDescent="0.55000000000000004">
      <c r="A2919" t="s">
        <v>2926</v>
      </c>
      <c r="B2919">
        <v>45543.3214814815</v>
      </c>
      <c r="C2919">
        <f t="shared" si="90"/>
        <v>1457</v>
      </c>
      <c r="D2919">
        <f t="shared" si="91"/>
        <v>60.708333333333336</v>
      </c>
      <c r="E2919">
        <v>25.3</v>
      </c>
      <c r="F2919">
        <v>27.7</v>
      </c>
    </row>
    <row r="2920" spans="1:6" x14ac:dyDescent="0.55000000000000004">
      <c r="A2920" t="s">
        <v>2927</v>
      </c>
      <c r="B2920">
        <v>45543.342314814799</v>
      </c>
      <c r="C2920">
        <f t="shared" si="90"/>
        <v>1457.5</v>
      </c>
      <c r="D2920">
        <f t="shared" si="91"/>
        <v>60.729166666666664</v>
      </c>
      <c r="E2920">
        <v>27.4</v>
      </c>
      <c r="F2920">
        <v>27.7</v>
      </c>
    </row>
    <row r="2921" spans="1:6" x14ac:dyDescent="0.55000000000000004">
      <c r="A2921" t="s">
        <v>2928</v>
      </c>
      <c r="B2921">
        <v>45543.363148148099</v>
      </c>
      <c r="C2921">
        <f t="shared" si="90"/>
        <v>1458</v>
      </c>
      <c r="D2921">
        <f t="shared" si="91"/>
        <v>60.75</v>
      </c>
      <c r="E2921">
        <v>28.8</v>
      </c>
      <c r="F2921">
        <v>27.8</v>
      </c>
    </row>
    <row r="2922" spans="1:6" x14ac:dyDescent="0.55000000000000004">
      <c r="A2922" t="s">
        <v>2929</v>
      </c>
      <c r="B2922">
        <v>45543.3839814815</v>
      </c>
      <c r="C2922">
        <f t="shared" si="90"/>
        <v>1458.5</v>
      </c>
      <c r="D2922">
        <f t="shared" si="91"/>
        <v>60.770833333333336</v>
      </c>
      <c r="E2922">
        <v>30.7</v>
      </c>
      <c r="F2922">
        <v>27.8</v>
      </c>
    </row>
    <row r="2923" spans="1:6" x14ac:dyDescent="0.55000000000000004">
      <c r="A2923" t="s">
        <v>2930</v>
      </c>
      <c r="B2923">
        <v>45543.404814814799</v>
      </c>
      <c r="C2923">
        <f t="shared" si="90"/>
        <v>1459</v>
      </c>
      <c r="D2923">
        <f t="shared" si="91"/>
        <v>60.791666666666664</v>
      </c>
      <c r="E2923">
        <v>31.3</v>
      </c>
      <c r="F2923">
        <v>27.9</v>
      </c>
    </row>
    <row r="2924" spans="1:6" x14ac:dyDescent="0.55000000000000004">
      <c r="A2924" t="s">
        <v>2931</v>
      </c>
      <c r="B2924">
        <v>45543.425648148099</v>
      </c>
      <c r="C2924">
        <f t="shared" si="90"/>
        <v>1459.5</v>
      </c>
      <c r="D2924">
        <f t="shared" si="91"/>
        <v>60.8125</v>
      </c>
      <c r="E2924">
        <v>32.9</v>
      </c>
      <c r="F2924">
        <v>28.1</v>
      </c>
    </row>
    <row r="2925" spans="1:6" x14ac:dyDescent="0.55000000000000004">
      <c r="A2925" t="s">
        <v>2932</v>
      </c>
      <c r="B2925">
        <v>45543.4464814815</v>
      </c>
      <c r="C2925">
        <f t="shared" si="90"/>
        <v>1460</v>
      </c>
      <c r="D2925">
        <f t="shared" si="91"/>
        <v>60.833333333333336</v>
      </c>
      <c r="E2925">
        <v>33.299999999999997</v>
      </c>
      <c r="F2925">
        <v>28.2</v>
      </c>
    </row>
    <row r="2926" spans="1:6" x14ac:dyDescent="0.55000000000000004">
      <c r="A2926" t="s">
        <v>2933</v>
      </c>
      <c r="B2926">
        <v>45543.467314814799</v>
      </c>
      <c r="C2926">
        <f t="shared" si="90"/>
        <v>1460.5</v>
      </c>
      <c r="D2926">
        <f t="shared" si="91"/>
        <v>60.854166666666664</v>
      </c>
      <c r="E2926">
        <v>32.9</v>
      </c>
      <c r="F2926">
        <v>28.4</v>
      </c>
    </row>
    <row r="2927" spans="1:6" x14ac:dyDescent="0.55000000000000004">
      <c r="A2927" t="s">
        <v>2934</v>
      </c>
      <c r="B2927">
        <v>45543.488148148099</v>
      </c>
      <c r="C2927">
        <f t="shared" si="90"/>
        <v>1461</v>
      </c>
      <c r="D2927">
        <f t="shared" si="91"/>
        <v>60.875</v>
      </c>
      <c r="E2927">
        <v>34.6</v>
      </c>
      <c r="F2927">
        <v>28.6</v>
      </c>
    </row>
    <row r="2928" spans="1:6" x14ac:dyDescent="0.55000000000000004">
      <c r="A2928" t="s">
        <v>2935</v>
      </c>
      <c r="B2928">
        <v>45543.5089814815</v>
      </c>
      <c r="C2928">
        <f t="shared" si="90"/>
        <v>1461.5</v>
      </c>
      <c r="D2928">
        <f t="shared" si="91"/>
        <v>60.895833333333336</v>
      </c>
      <c r="E2928">
        <v>33.9</v>
      </c>
      <c r="F2928">
        <v>28.7</v>
      </c>
    </row>
    <row r="2929" spans="1:6" x14ac:dyDescent="0.55000000000000004">
      <c r="A2929" t="s">
        <v>2936</v>
      </c>
      <c r="B2929">
        <v>45543.529814814799</v>
      </c>
      <c r="C2929">
        <f t="shared" si="90"/>
        <v>1462</v>
      </c>
      <c r="D2929">
        <f t="shared" si="91"/>
        <v>60.916666666666664</v>
      </c>
      <c r="E2929">
        <v>32.299999999999997</v>
      </c>
      <c r="F2929">
        <v>28.9</v>
      </c>
    </row>
    <row r="2930" spans="1:6" x14ac:dyDescent="0.55000000000000004">
      <c r="A2930" t="s">
        <v>2937</v>
      </c>
      <c r="B2930">
        <v>45543.550648148099</v>
      </c>
      <c r="C2930">
        <f t="shared" si="90"/>
        <v>1462.5</v>
      </c>
      <c r="D2930">
        <f t="shared" si="91"/>
        <v>60.9375</v>
      </c>
      <c r="E2930">
        <v>33.299999999999997</v>
      </c>
      <c r="F2930">
        <v>29.1</v>
      </c>
    </row>
    <row r="2931" spans="1:6" x14ac:dyDescent="0.55000000000000004">
      <c r="A2931" t="s">
        <v>2938</v>
      </c>
      <c r="B2931">
        <v>45543.5714814815</v>
      </c>
      <c r="C2931">
        <f t="shared" si="90"/>
        <v>1463</v>
      </c>
      <c r="D2931">
        <f t="shared" si="91"/>
        <v>60.958333333333336</v>
      </c>
      <c r="E2931">
        <v>33.299999999999997</v>
      </c>
      <c r="F2931">
        <v>29.3</v>
      </c>
    </row>
    <row r="2932" spans="1:6" x14ac:dyDescent="0.55000000000000004">
      <c r="A2932" t="s">
        <v>2939</v>
      </c>
      <c r="B2932">
        <v>45543.592314814799</v>
      </c>
      <c r="C2932">
        <f t="shared" si="90"/>
        <v>1463.5</v>
      </c>
      <c r="D2932">
        <f t="shared" si="91"/>
        <v>60.979166666666664</v>
      </c>
      <c r="E2932">
        <v>30.9</v>
      </c>
      <c r="F2932">
        <v>29.4</v>
      </c>
    </row>
    <row r="2933" spans="1:6" x14ac:dyDescent="0.55000000000000004">
      <c r="A2933" t="s">
        <v>2940</v>
      </c>
      <c r="B2933">
        <v>45543.613148148099</v>
      </c>
      <c r="C2933">
        <f t="shared" si="90"/>
        <v>1464</v>
      </c>
      <c r="D2933">
        <f t="shared" si="91"/>
        <v>61</v>
      </c>
      <c r="E2933">
        <v>27.4</v>
      </c>
      <c r="F2933">
        <v>29.4</v>
      </c>
    </row>
    <row r="2934" spans="1:6" x14ac:dyDescent="0.55000000000000004">
      <c r="A2934" t="s">
        <v>2941</v>
      </c>
      <c r="B2934">
        <v>45543.6339814815</v>
      </c>
      <c r="C2934">
        <f t="shared" si="90"/>
        <v>1464.5</v>
      </c>
      <c r="D2934">
        <f t="shared" si="91"/>
        <v>61.020833333333336</v>
      </c>
      <c r="E2934">
        <v>30</v>
      </c>
      <c r="F2934">
        <v>29.5</v>
      </c>
    </row>
    <row r="2935" spans="1:6" x14ac:dyDescent="0.55000000000000004">
      <c r="A2935" t="s">
        <v>2942</v>
      </c>
      <c r="B2935">
        <v>45543.654814814799</v>
      </c>
      <c r="C2935">
        <f t="shared" si="90"/>
        <v>1465</v>
      </c>
      <c r="D2935">
        <f t="shared" si="91"/>
        <v>61.041666666666664</v>
      </c>
      <c r="E2935">
        <v>32.6</v>
      </c>
      <c r="F2935">
        <v>29.6</v>
      </c>
    </row>
    <row r="2936" spans="1:6" x14ac:dyDescent="0.55000000000000004">
      <c r="A2936" t="s">
        <v>2943</v>
      </c>
      <c r="B2936">
        <v>45543.675648148099</v>
      </c>
      <c r="C2936">
        <f t="shared" si="90"/>
        <v>1465.5</v>
      </c>
      <c r="D2936">
        <f t="shared" si="91"/>
        <v>61.0625</v>
      </c>
      <c r="E2936">
        <v>32.1</v>
      </c>
      <c r="F2936">
        <v>29.8</v>
      </c>
    </row>
    <row r="2937" spans="1:6" x14ac:dyDescent="0.55000000000000004">
      <c r="A2937" t="s">
        <v>2944</v>
      </c>
      <c r="B2937">
        <v>45543.6964814815</v>
      </c>
      <c r="C2937">
        <f t="shared" si="90"/>
        <v>1466</v>
      </c>
      <c r="D2937">
        <f t="shared" si="91"/>
        <v>61.083333333333336</v>
      </c>
      <c r="E2937">
        <v>32</v>
      </c>
      <c r="F2937">
        <v>29.9</v>
      </c>
    </row>
    <row r="2938" spans="1:6" x14ac:dyDescent="0.55000000000000004">
      <c r="A2938" t="s">
        <v>2945</v>
      </c>
      <c r="B2938">
        <v>45543.717314814799</v>
      </c>
      <c r="C2938">
        <f t="shared" si="90"/>
        <v>1466.5</v>
      </c>
      <c r="D2938">
        <f t="shared" si="91"/>
        <v>61.104166666666664</v>
      </c>
      <c r="E2938">
        <v>31</v>
      </c>
      <c r="F2938">
        <v>30</v>
      </c>
    </row>
    <row r="2939" spans="1:6" x14ac:dyDescent="0.55000000000000004">
      <c r="A2939" t="s">
        <v>2946</v>
      </c>
      <c r="B2939">
        <v>45543.738148148099</v>
      </c>
      <c r="C2939">
        <f t="shared" si="90"/>
        <v>1467</v>
      </c>
      <c r="D2939">
        <f t="shared" si="91"/>
        <v>61.125</v>
      </c>
      <c r="E2939">
        <v>27.4</v>
      </c>
      <c r="F2939">
        <v>30.1</v>
      </c>
    </row>
    <row r="2940" spans="1:6" x14ac:dyDescent="0.55000000000000004">
      <c r="A2940" t="s">
        <v>2947</v>
      </c>
      <c r="B2940">
        <v>45543.7589814815</v>
      </c>
      <c r="C2940">
        <f t="shared" si="90"/>
        <v>1467.5</v>
      </c>
      <c r="D2940">
        <f t="shared" si="91"/>
        <v>61.145833333333336</v>
      </c>
      <c r="E2940">
        <v>26.6</v>
      </c>
      <c r="F2940">
        <v>30.1</v>
      </c>
    </row>
    <row r="2941" spans="1:6" x14ac:dyDescent="0.55000000000000004">
      <c r="A2941" t="s">
        <v>2948</v>
      </c>
      <c r="B2941">
        <v>45543.779814814799</v>
      </c>
      <c r="C2941">
        <f t="shared" si="90"/>
        <v>1468</v>
      </c>
      <c r="D2941">
        <f t="shared" si="91"/>
        <v>61.166666666666664</v>
      </c>
      <c r="E2941">
        <v>25.6</v>
      </c>
      <c r="F2941">
        <v>30.1</v>
      </c>
    </row>
    <row r="2942" spans="1:6" x14ac:dyDescent="0.55000000000000004">
      <c r="A2942" t="s">
        <v>2949</v>
      </c>
      <c r="B2942">
        <v>45543.800648148099</v>
      </c>
      <c r="C2942">
        <f t="shared" si="90"/>
        <v>1468.5</v>
      </c>
      <c r="D2942">
        <f t="shared" si="91"/>
        <v>61.1875</v>
      </c>
      <c r="E2942">
        <v>25.1</v>
      </c>
      <c r="F2942">
        <v>30.1</v>
      </c>
    </row>
    <row r="2943" spans="1:6" x14ac:dyDescent="0.55000000000000004">
      <c r="A2943" t="s">
        <v>2950</v>
      </c>
      <c r="B2943">
        <v>45543.8214814815</v>
      </c>
      <c r="C2943">
        <f t="shared" si="90"/>
        <v>1469</v>
      </c>
      <c r="D2943">
        <f t="shared" si="91"/>
        <v>61.208333333333336</v>
      </c>
      <c r="E2943">
        <v>24.1</v>
      </c>
      <c r="F2943">
        <v>30</v>
      </c>
    </row>
    <row r="2944" spans="1:6" x14ac:dyDescent="0.55000000000000004">
      <c r="A2944" t="s">
        <v>2951</v>
      </c>
      <c r="B2944">
        <v>45543.842314814799</v>
      </c>
      <c r="C2944">
        <f t="shared" si="90"/>
        <v>1469.5</v>
      </c>
      <c r="D2944">
        <f t="shared" si="91"/>
        <v>61.229166666666664</v>
      </c>
      <c r="E2944">
        <v>23.8</v>
      </c>
      <c r="F2944">
        <v>29.8</v>
      </c>
    </row>
    <row r="2945" spans="1:6" x14ac:dyDescent="0.55000000000000004">
      <c r="A2945" t="s">
        <v>2952</v>
      </c>
      <c r="B2945">
        <v>45543.863148148099</v>
      </c>
      <c r="C2945">
        <f t="shared" si="90"/>
        <v>1470</v>
      </c>
      <c r="D2945">
        <f t="shared" si="91"/>
        <v>61.25</v>
      </c>
      <c r="E2945">
        <v>23.4</v>
      </c>
      <c r="F2945">
        <v>29.7</v>
      </c>
    </row>
    <row r="2946" spans="1:6" x14ac:dyDescent="0.55000000000000004">
      <c r="A2946" t="s">
        <v>2953</v>
      </c>
      <c r="B2946">
        <v>45543.8839814815</v>
      </c>
      <c r="C2946">
        <f t="shared" si="90"/>
        <v>1470.5</v>
      </c>
      <c r="D2946">
        <f t="shared" si="91"/>
        <v>61.270833333333336</v>
      </c>
      <c r="E2946">
        <v>22.6</v>
      </c>
      <c r="F2946">
        <v>29.6</v>
      </c>
    </row>
    <row r="2947" spans="1:6" x14ac:dyDescent="0.55000000000000004">
      <c r="A2947" t="s">
        <v>2954</v>
      </c>
      <c r="B2947">
        <v>45543.904814814799</v>
      </c>
      <c r="C2947">
        <f t="shared" si="90"/>
        <v>1471</v>
      </c>
      <c r="D2947">
        <f t="shared" si="91"/>
        <v>61.291666666666664</v>
      </c>
      <c r="E2947">
        <v>22.9</v>
      </c>
      <c r="F2947">
        <v>29.4</v>
      </c>
    </row>
    <row r="2948" spans="1:6" x14ac:dyDescent="0.55000000000000004">
      <c r="A2948" t="s">
        <v>2955</v>
      </c>
      <c r="B2948">
        <v>45543.925648148099</v>
      </c>
      <c r="C2948">
        <f t="shared" si="90"/>
        <v>1471.5</v>
      </c>
      <c r="D2948">
        <f t="shared" si="91"/>
        <v>61.3125</v>
      </c>
      <c r="E2948">
        <v>22.1</v>
      </c>
      <c r="F2948">
        <v>29.3</v>
      </c>
    </row>
    <row r="2949" spans="1:6" x14ac:dyDescent="0.55000000000000004">
      <c r="A2949" t="s">
        <v>2956</v>
      </c>
      <c r="B2949">
        <v>45543.9464814815</v>
      </c>
      <c r="C2949">
        <f t="shared" si="90"/>
        <v>1472</v>
      </c>
      <c r="D2949">
        <f t="shared" si="91"/>
        <v>61.333333333333336</v>
      </c>
      <c r="E2949">
        <v>22.1</v>
      </c>
      <c r="F2949">
        <v>29.2</v>
      </c>
    </row>
    <row r="2950" spans="1:6" x14ac:dyDescent="0.55000000000000004">
      <c r="A2950" t="s">
        <v>2957</v>
      </c>
      <c r="B2950">
        <v>45543.967314814799</v>
      </c>
      <c r="C2950">
        <f t="shared" si="90"/>
        <v>1472.5</v>
      </c>
      <c r="D2950">
        <f t="shared" si="91"/>
        <v>61.354166666666664</v>
      </c>
      <c r="E2950">
        <v>21.7</v>
      </c>
      <c r="F2950">
        <v>29</v>
      </c>
    </row>
    <row r="2951" spans="1:6" x14ac:dyDescent="0.55000000000000004">
      <c r="A2951" t="s">
        <v>2958</v>
      </c>
      <c r="B2951">
        <v>45543.988148148099</v>
      </c>
      <c r="C2951">
        <f t="shared" ref="C2951:C3014" si="92">C2950+0.5</f>
        <v>1473</v>
      </c>
      <c r="D2951">
        <f t="shared" ref="D2951:D3014" si="93">C2951/24</f>
        <v>61.375</v>
      </c>
      <c r="E2951">
        <v>21.7</v>
      </c>
      <c r="F2951">
        <v>28.9</v>
      </c>
    </row>
    <row r="2952" spans="1:6" x14ac:dyDescent="0.55000000000000004">
      <c r="A2952" t="s">
        <v>2959</v>
      </c>
      <c r="B2952">
        <v>45544.0089814815</v>
      </c>
      <c r="C2952">
        <f t="shared" si="92"/>
        <v>1473.5</v>
      </c>
      <c r="D2952">
        <f t="shared" si="93"/>
        <v>61.395833333333336</v>
      </c>
      <c r="E2952">
        <v>21.7</v>
      </c>
      <c r="F2952">
        <v>28.8</v>
      </c>
    </row>
    <row r="2953" spans="1:6" x14ac:dyDescent="0.55000000000000004">
      <c r="A2953" t="s">
        <v>2960</v>
      </c>
      <c r="B2953">
        <v>45544.029814814799</v>
      </c>
      <c r="C2953">
        <f t="shared" si="92"/>
        <v>1474</v>
      </c>
      <c r="D2953">
        <f t="shared" si="93"/>
        <v>61.416666666666664</v>
      </c>
      <c r="E2953">
        <v>21.2</v>
      </c>
      <c r="F2953">
        <v>28.6</v>
      </c>
    </row>
    <row r="2954" spans="1:6" x14ac:dyDescent="0.55000000000000004">
      <c r="A2954" t="s">
        <v>2961</v>
      </c>
      <c r="B2954">
        <v>45544.050648148099</v>
      </c>
      <c r="C2954">
        <f t="shared" si="92"/>
        <v>1474.5</v>
      </c>
      <c r="D2954">
        <f t="shared" si="93"/>
        <v>61.4375</v>
      </c>
      <c r="E2954">
        <v>21.1</v>
      </c>
      <c r="F2954">
        <v>28.5</v>
      </c>
    </row>
    <row r="2955" spans="1:6" x14ac:dyDescent="0.55000000000000004">
      <c r="A2955" t="s">
        <v>2962</v>
      </c>
      <c r="B2955">
        <v>45544.0714814815</v>
      </c>
      <c r="C2955">
        <f t="shared" si="92"/>
        <v>1475</v>
      </c>
      <c r="D2955">
        <f t="shared" si="93"/>
        <v>61.458333333333336</v>
      </c>
      <c r="E2955">
        <v>21.1</v>
      </c>
      <c r="F2955">
        <v>28.4</v>
      </c>
    </row>
    <row r="2956" spans="1:6" x14ac:dyDescent="0.55000000000000004">
      <c r="A2956" t="s">
        <v>2963</v>
      </c>
      <c r="B2956">
        <v>45544.092314814799</v>
      </c>
      <c r="C2956">
        <f t="shared" si="92"/>
        <v>1475.5</v>
      </c>
      <c r="D2956">
        <f t="shared" si="93"/>
        <v>61.479166666666664</v>
      </c>
      <c r="E2956">
        <v>20.8</v>
      </c>
      <c r="F2956">
        <v>28.2</v>
      </c>
    </row>
    <row r="2957" spans="1:6" x14ac:dyDescent="0.55000000000000004">
      <c r="A2957" t="s">
        <v>2964</v>
      </c>
      <c r="B2957">
        <v>45544.113148148099</v>
      </c>
      <c r="C2957">
        <f t="shared" si="92"/>
        <v>1476</v>
      </c>
      <c r="D2957">
        <f t="shared" si="93"/>
        <v>61.5</v>
      </c>
      <c r="E2957">
        <v>20.8</v>
      </c>
      <c r="F2957">
        <v>28.1</v>
      </c>
    </row>
    <row r="2958" spans="1:6" x14ac:dyDescent="0.55000000000000004">
      <c r="A2958" t="s">
        <v>2965</v>
      </c>
      <c r="B2958">
        <v>45544.1339814815</v>
      </c>
      <c r="C2958">
        <f t="shared" si="92"/>
        <v>1476.5</v>
      </c>
      <c r="D2958">
        <f t="shared" si="93"/>
        <v>61.520833333333336</v>
      </c>
      <c r="E2958">
        <v>20.399999999999999</v>
      </c>
      <c r="F2958">
        <v>27.9</v>
      </c>
    </row>
    <row r="2959" spans="1:6" x14ac:dyDescent="0.55000000000000004">
      <c r="A2959" t="s">
        <v>2966</v>
      </c>
      <c r="B2959">
        <v>45544.154814814799</v>
      </c>
      <c r="C2959">
        <f t="shared" si="92"/>
        <v>1477</v>
      </c>
      <c r="D2959">
        <f t="shared" si="93"/>
        <v>61.541666666666664</v>
      </c>
      <c r="E2959">
        <v>20.5</v>
      </c>
      <c r="F2959">
        <v>27.8</v>
      </c>
    </row>
    <row r="2960" spans="1:6" x14ac:dyDescent="0.55000000000000004">
      <c r="A2960" t="s">
        <v>2967</v>
      </c>
      <c r="B2960">
        <v>45544.175648148099</v>
      </c>
      <c r="C2960">
        <f t="shared" si="92"/>
        <v>1477.5</v>
      </c>
      <c r="D2960">
        <f t="shared" si="93"/>
        <v>61.5625</v>
      </c>
      <c r="E2960">
        <v>20.5</v>
      </c>
      <c r="F2960">
        <v>27.7</v>
      </c>
    </row>
    <row r="2961" spans="1:6" x14ac:dyDescent="0.55000000000000004">
      <c r="A2961" t="s">
        <v>2968</v>
      </c>
      <c r="B2961">
        <v>45544.1964814815</v>
      </c>
      <c r="C2961">
        <f t="shared" si="92"/>
        <v>1478</v>
      </c>
      <c r="D2961">
        <f t="shared" si="93"/>
        <v>61.583333333333336</v>
      </c>
      <c r="E2961">
        <v>20.100000000000001</v>
      </c>
      <c r="F2961">
        <v>27.6</v>
      </c>
    </row>
    <row r="2962" spans="1:6" x14ac:dyDescent="0.55000000000000004">
      <c r="A2962" t="s">
        <v>2969</v>
      </c>
      <c r="B2962">
        <v>45544.217314814799</v>
      </c>
      <c r="C2962">
        <f t="shared" si="92"/>
        <v>1478.5</v>
      </c>
      <c r="D2962">
        <f t="shared" si="93"/>
        <v>61.604166666666664</v>
      </c>
      <c r="E2962">
        <v>20</v>
      </c>
      <c r="F2962">
        <v>27.4</v>
      </c>
    </row>
    <row r="2963" spans="1:6" x14ac:dyDescent="0.55000000000000004">
      <c r="A2963" t="s">
        <v>2970</v>
      </c>
      <c r="B2963">
        <v>45544.238148148099</v>
      </c>
      <c r="C2963">
        <f t="shared" si="92"/>
        <v>1479</v>
      </c>
      <c r="D2963">
        <f t="shared" si="93"/>
        <v>61.625</v>
      </c>
      <c r="E2963">
        <v>20</v>
      </c>
      <c r="F2963">
        <v>27.3</v>
      </c>
    </row>
    <row r="2964" spans="1:6" x14ac:dyDescent="0.55000000000000004">
      <c r="A2964" t="s">
        <v>2971</v>
      </c>
      <c r="B2964">
        <v>45544.2589814815</v>
      </c>
      <c r="C2964">
        <f t="shared" si="92"/>
        <v>1479.5</v>
      </c>
      <c r="D2964">
        <f t="shared" si="93"/>
        <v>61.645833333333336</v>
      </c>
      <c r="E2964">
        <v>19.8</v>
      </c>
      <c r="F2964">
        <v>27.2</v>
      </c>
    </row>
    <row r="2965" spans="1:6" x14ac:dyDescent="0.55000000000000004">
      <c r="A2965" t="s">
        <v>2972</v>
      </c>
      <c r="B2965">
        <v>45544.279814814799</v>
      </c>
      <c r="C2965">
        <f t="shared" si="92"/>
        <v>1480</v>
      </c>
      <c r="D2965">
        <f t="shared" si="93"/>
        <v>61.666666666666664</v>
      </c>
      <c r="E2965">
        <v>21</v>
      </c>
      <c r="F2965">
        <v>27</v>
      </c>
    </row>
    <row r="2966" spans="1:6" x14ac:dyDescent="0.55000000000000004">
      <c r="A2966" t="s">
        <v>2973</v>
      </c>
      <c r="B2966">
        <v>45544.300648148099</v>
      </c>
      <c r="C2966">
        <f t="shared" si="92"/>
        <v>1480.5</v>
      </c>
      <c r="D2966">
        <f t="shared" si="93"/>
        <v>61.6875</v>
      </c>
      <c r="E2966">
        <v>22.9</v>
      </c>
      <c r="F2966">
        <v>27</v>
      </c>
    </row>
    <row r="2967" spans="1:6" x14ac:dyDescent="0.55000000000000004">
      <c r="A2967" t="s">
        <v>2974</v>
      </c>
      <c r="B2967">
        <v>45544.3214814815</v>
      </c>
      <c r="C2967">
        <f t="shared" si="92"/>
        <v>1481</v>
      </c>
      <c r="D2967">
        <f t="shared" si="93"/>
        <v>61.708333333333336</v>
      </c>
      <c r="E2967">
        <v>24.4</v>
      </c>
      <c r="F2967">
        <v>26.9</v>
      </c>
    </row>
    <row r="2968" spans="1:6" x14ac:dyDescent="0.55000000000000004">
      <c r="A2968" t="s">
        <v>2975</v>
      </c>
      <c r="B2968">
        <v>45544.342314814799</v>
      </c>
      <c r="C2968">
        <f t="shared" si="92"/>
        <v>1481.5</v>
      </c>
      <c r="D2968">
        <f t="shared" si="93"/>
        <v>61.729166666666664</v>
      </c>
      <c r="E2968">
        <v>26.6</v>
      </c>
      <c r="F2968">
        <v>26.9</v>
      </c>
    </row>
    <row r="2969" spans="1:6" x14ac:dyDescent="0.55000000000000004">
      <c r="A2969" t="s">
        <v>2976</v>
      </c>
      <c r="B2969">
        <v>45544.363148148099</v>
      </c>
      <c r="C2969">
        <f t="shared" si="92"/>
        <v>1482</v>
      </c>
      <c r="D2969">
        <f t="shared" si="93"/>
        <v>61.75</v>
      </c>
      <c r="E2969">
        <v>28.8</v>
      </c>
      <c r="F2969">
        <v>27</v>
      </c>
    </row>
    <row r="2970" spans="1:6" x14ac:dyDescent="0.55000000000000004">
      <c r="A2970" t="s">
        <v>2977</v>
      </c>
      <c r="B2970">
        <v>45544.3839814815</v>
      </c>
      <c r="C2970">
        <f t="shared" si="92"/>
        <v>1482.5</v>
      </c>
      <c r="D2970">
        <f t="shared" si="93"/>
        <v>61.770833333333336</v>
      </c>
      <c r="E2970">
        <v>29.7</v>
      </c>
      <c r="F2970">
        <v>27</v>
      </c>
    </row>
    <row r="2971" spans="1:6" x14ac:dyDescent="0.55000000000000004">
      <c r="A2971" t="s">
        <v>2978</v>
      </c>
      <c r="B2971">
        <v>45544.404814814799</v>
      </c>
      <c r="C2971">
        <f t="shared" si="92"/>
        <v>1483</v>
      </c>
      <c r="D2971">
        <f t="shared" si="93"/>
        <v>61.791666666666664</v>
      </c>
      <c r="E2971">
        <v>31.1</v>
      </c>
      <c r="F2971">
        <v>27.2</v>
      </c>
    </row>
    <row r="2972" spans="1:6" x14ac:dyDescent="0.55000000000000004">
      <c r="A2972" t="s">
        <v>2979</v>
      </c>
      <c r="B2972">
        <v>45544.425648148099</v>
      </c>
      <c r="C2972">
        <f t="shared" si="92"/>
        <v>1483.5</v>
      </c>
      <c r="D2972">
        <f t="shared" si="93"/>
        <v>61.8125</v>
      </c>
      <c r="E2972">
        <v>32.6</v>
      </c>
      <c r="F2972">
        <v>27.3</v>
      </c>
    </row>
    <row r="2973" spans="1:6" x14ac:dyDescent="0.55000000000000004">
      <c r="A2973" t="s">
        <v>2980</v>
      </c>
      <c r="B2973">
        <v>45544.4464814815</v>
      </c>
      <c r="C2973">
        <f t="shared" si="92"/>
        <v>1484</v>
      </c>
      <c r="D2973">
        <f t="shared" si="93"/>
        <v>61.833333333333336</v>
      </c>
      <c r="E2973">
        <v>32.1</v>
      </c>
      <c r="F2973">
        <v>27.5</v>
      </c>
    </row>
    <row r="2974" spans="1:6" x14ac:dyDescent="0.55000000000000004">
      <c r="A2974" t="s">
        <v>2981</v>
      </c>
      <c r="B2974">
        <v>45544.467314814799</v>
      </c>
      <c r="C2974">
        <f t="shared" si="92"/>
        <v>1484.5</v>
      </c>
      <c r="D2974">
        <f t="shared" si="93"/>
        <v>61.854166666666664</v>
      </c>
      <c r="E2974">
        <v>33</v>
      </c>
      <c r="F2974">
        <v>27.7</v>
      </c>
    </row>
    <row r="2975" spans="1:6" x14ac:dyDescent="0.55000000000000004">
      <c r="A2975" t="s">
        <v>2982</v>
      </c>
      <c r="B2975">
        <v>45544.488148148099</v>
      </c>
      <c r="C2975">
        <f t="shared" si="92"/>
        <v>1485</v>
      </c>
      <c r="D2975">
        <f t="shared" si="93"/>
        <v>61.875</v>
      </c>
      <c r="E2975">
        <v>34.799999999999997</v>
      </c>
      <c r="F2975">
        <v>27.9</v>
      </c>
    </row>
    <row r="2976" spans="1:6" x14ac:dyDescent="0.55000000000000004">
      <c r="A2976" t="s">
        <v>2983</v>
      </c>
      <c r="B2976">
        <v>45544.5089814815</v>
      </c>
      <c r="C2976">
        <f t="shared" si="92"/>
        <v>1485.5</v>
      </c>
      <c r="D2976">
        <f t="shared" si="93"/>
        <v>61.895833333333336</v>
      </c>
      <c r="E2976">
        <v>34</v>
      </c>
      <c r="F2976">
        <v>28.1</v>
      </c>
    </row>
    <row r="2977" spans="1:6" x14ac:dyDescent="0.55000000000000004">
      <c r="A2977" t="s">
        <v>2984</v>
      </c>
      <c r="B2977">
        <v>45544.529814814799</v>
      </c>
      <c r="C2977">
        <f t="shared" si="92"/>
        <v>1486</v>
      </c>
      <c r="D2977">
        <f t="shared" si="93"/>
        <v>61.916666666666664</v>
      </c>
      <c r="E2977">
        <v>34.799999999999997</v>
      </c>
      <c r="F2977">
        <v>28.3</v>
      </c>
    </row>
    <row r="2978" spans="1:6" x14ac:dyDescent="0.55000000000000004">
      <c r="A2978" t="s">
        <v>2985</v>
      </c>
      <c r="B2978">
        <v>45544.550648148099</v>
      </c>
      <c r="C2978">
        <f t="shared" si="92"/>
        <v>1486.5</v>
      </c>
      <c r="D2978">
        <f t="shared" si="93"/>
        <v>61.9375</v>
      </c>
      <c r="E2978">
        <v>33.9</v>
      </c>
      <c r="F2978">
        <v>28.5</v>
      </c>
    </row>
    <row r="2979" spans="1:6" x14ac:dyDescent="0.55000000000000004">
      <c r="A2979" t="s">
        <v>2986</v>
      </c>
      <c r="B2979">
        <v>45544.5714814815</v>
      </c>
      <c r="C2979">
        <f t="shared" si="92"/>
        <v>1487</v>
      </c>
      <c r="D2979">
        <f t="shared" si="93"/>
        <v>61.958333333333336</v>
      </c>
      <c r="E2979">
        <v>34.299999999999997</v>
      </c>
      <c r="F2979">
        <v>28.7</v>
      </c>
    </row>
    <row r="2980" spans="1:6" x14ac:dyDescent="0.55000000000000004">
      <c r="A2980" t="s">
        <v>2987</v>
      </c>
      <c r="B2980">
        <v>45544.592314814799</v>
      </c>
      <c r="C2980">
        <f t="shared" si="92"/>
        <v>1487.5</v>
      </c>
      <c r="D2980">
        <f t="shared" si="93"/>
        <v>61.979166666666664</v>
      </c>
      <c r="E2980">
        <v>33</v>
      </c>
      <c r="F2980">
        <v>28.9</v>
      </c>
    </row>
    <row r="2981" spans="1:6" x14ac:dyDescent="0.55000000000000004">
      <c r="A2981" t="s">
        <v>2988</v>
      </c>
      <c r="B2981">
        <v>45544.613148148099</v>
      </c>
      <c r="C2981">
        <f t="shared" si="92"/>
        <v>1488</v>
      </c>
      <c r="D2981">
        <f t="shared" si="93"/>
        <v>62</v>
      </c>
      <c r="E2981">
        <v>33.5</v>
      </c>
      <c r="F2981">
        <v>29.1</v>
      </c>
    </row>
    <row r="2982" spans="1:6" x14ac:dyDescent="0.55000000000000004">
      <c r="A2982" t="s">
        <v>2989</v>
      </c>
      <c r="B2982">
        <v>45544.6339814815</v>
      </c>
      <c r="C2982">
        <f t="shared" si="92"/>
        <v>1488.5</v>
      </c>
      <c r="D2982">
        <f t="shared" si="93"/>
        <v>62.020833333333336</v>
      </c>
      <c r="E2982">
        <v>33.799999999999997</v>
      </c>
      <c r="F2982">
        <v>29.3</v>
      </c>
    </row>
    <row r="2983" spans="1:6" x14ac:dyDescent="0.55000000000000004">
      <c r="A2983" t="s">
        <v>2990</v>
      </c>
      <c r="B2983">
        <v>45544.654814814799</v>
      </c>
      <c r="C2983">
        <f t="shared" si="92"/>
        <v>1489</v>
      </c>
      <c r="D2983">
        <f t="shared" si="93"/>
        <v>62.041666666666664</v>
      </c>
      <c r="E2983">
        <v>33.1</v>
      </c>
      <c r="F2983">
        <v>29.5</v>
      </c>
    </row>
    <row r="2984" spans="1:6" x14ac:dyDescent="0.55000000000000004">
      <c r="A2984" t="s">
        <v>2991</v>
      </c>
      <c r="B2984">
        <v>45544.675648148099</v>
      </c>
      <c r="C2984">
        <f t="shared" si="92"/>
        <v>1489.5</v>
      </c>
      <c r="D2984">
        <f t="shared" si="93"/>
        <v>62.0625</v>
      </c>
      <c r="E2984">
        <v>32.9</v>
      </c>
      <c r="F2984">
        <v>29.7</v>
      </c>
    </row>
    <row r="2985" spans="1:6" x14ac:dyDescent="0.55000000000000004">
      <c r="A2985" t="s">
        <v>2992</v>
      </c>
      <c r="B2985">
        <v>45544.6964814815</v>
      </c>
      <c r="C2985">
        <f t="shared" si="92"/>
        <v>1490</v>
      </c>
      <c r="D2985">
        <f t="shared" si="93"/>
        <v>62.083333333333336</v>
      </c>
      <c r="E2985">
        <v>32.1</v>
      </c>
      <c r="F2985">
        <v>29.8</v>
      </c>
    </row>
    <row r="2986" spans="1:6" x14ac:dyDescent="0.55000000000000004">
      <c r="A2986" t="s">
        <v>2993</v>
      </c>
      <c r="B2986">
        <v>45544.717314814799</v>
      </c>
      <c r="C2986">
        <f t="shared" si="92"/>
        <v>1490.5</v>
      </c>
      <c r="D2986">
        <f t="shared" si="93"/>
        <v>62.104166666666664</v>
      </c>
      <c r="E2986">
        <v>31.3</v>
      </c>
      <c r="F2986">
        <v>30</v>
      </c>
    </row>
    <row r="2987" spans="1:6" x14ac:dyDescent="0.55000000000000004">
      <c r="A2987" t="s">
        <v>2994</v>
      </c>
      <c r="B2987">
        <v>45544.738148148099</v>
      </c>
      <c r="C2987">
        <f t="shared" si="92"/>
        <v>1491</v>
      </c>
      <c r="D2987">
        <f t="shared" si="93"/>
        <v>62.125</v>
      </c>
      <c r="E2987">
        <v>28.5</v>
      </c>
      <c r="F2987">
        <v>30</v>
      </c>
    </row>
    <row r="2988" spans="1:6" x14ac:dyDescent="0.55000000000000004">
      <c r="A2988" t="s">
        <v>2995</v>
      </c>
      <c r="B2988">
        <v>45544.7589814815</v>
      </c>
      <c r="C2988">
        <f t="shared" si="92"/>
        <v>1491.5</v>
      </c>
      <c r="D2988">
        <f t="shared" si="93"/>
        <v>62.145833333333336</v>
      </c>
      <c r="E2988">
        <v>27.5</v>
      </c>
      <c r="F2988">
        <v>30</v>
      </c>
    </row>
    <row r="2989" spans="1:6" x14ac:dyDescent="0.55000000000000004">
      <c r="A2989" t="s">
        <v>2996</v>
      </c>
      <c r="B2989">
        <v>45544.779814814799</v>
      </c>
      <c r="C2989">
        <f t="shared" si="92"/>
        <v>1492</v>
      </c>
      <c r="D2989">
        <f t="shared" si="93"/>
        <v>62.166666666666664</v>
      </c>
      <c r="E2989">
        <v>25.9</v>
      </c>
      <c r="F2989">
        <v>30.1</v>
      </c>
    </row>
    <row r="2990" spans="1:6" x14ac:dyDescent="0.55000000000000004">
      <c r="A2990" t="s">
        <v>2997</v>
      </c>
      <c r="B2990">
        <v>45544.800648148099</v>
      </c>
      <c r="C2990">
        <f t="shared" si="92"/>
        <v>1492.5</v>
      </c>
      <c r="D2990">
        <f t="shared" si="93"/>
        <v>62.1875</v>
      </c>
      <c r="E2990">
        <v>25.4</v>
      </c>
      <c r="F2990">
        <v>30</v>
      </c>
    </row>
    <row r="2991" spans="1:6" x14ac:dyDescent="0.55000000000000004">
      <c r="A2991" t="s">
        <v>2998</v>
      </c>
      <c r="B2991">
        <v>45544.8214814815</v>
      </c>
      <c r="C2991">
        <f t="shared" si="92"/>
        <v>1493</v>
      </c>
      <c r="D2991">
        <f t="shared" si="93"/>
        <v>62.208333333333336</v>
      </c>
      <c r="E2991">
        <v>24.9</v>
      </c>
      <c r="F2991">
        <v>30</v>
      </c>
    </row>
    <row r="2992" spans="1:6" x14ac:dyDescent="0.55000000000000004">
      <c r="A2992" t="s">
        <v>2999</v>
      </c>
      <c r="B2992">
        <v>45544.842314814799</v>
      </c>
      <c r="C2992">
        <f t="shared" si="92"/>
        <v>1493.5</v>
      </c>
      <c r="D2992">
        <f t="shared" si="93"/>
        <v>62.229166666666664</v>
      </c>
      <c r="E2992">
        <v>23.8</v>
      </c>
      <c r="F2992">
        <v>29.8</v>
      </c>
    </row>
    <row r="2993" spans="1:6" x14ac:dyDescent="0.55000000000000004">
      <c r="A2993" t="s">
        <v>3000</v>
      </c>
      <c r="B2993">
        <v>45544.863148148099</v>
      </c>
      <c r="C2993">
        <f t="shared" si="92"/>
        <v>1494</v>
      </c>
      <c r="D2993">
        <f t="shared" si="93"/>
        <v>62.25</v>
      </c>
      <c r="E2993">
        <v>23.7</v>
      </c>
      <c r="F2993">
        <v>29.7</v>
      </c>
    </row>
    <row r="2994" spans="1:6" x14ac:dyDescent="0.55000000000000004">
      <c r="A2994" t="s">
        <v>3001</v>
      </c>
      <c r="B2994">
        <v>45544.8839814815</v>
      </c>
      <c r="C2994">
        <f t="shared" si="92"/>
        <v>1494.5</v>
      </c>
      <c r="D2994">
        <f t="shared" si="93"/>
        <v>62.270833333333336</v>
      </c>
      <c r="E2994">
        <v>24</v>
      </c>
      <c r="F2994">
        <v>29.6</v>
      </c>
    </row>
    <row r="2995" spans="1:6" x14ac:dyDescent="0.55000000000000004">
      <c r="A2995" t="s">
        <v>3002</v>
      </c>
      <c r="B2995">
        <v>45544.904814814799</v>
      </c>
      <c r="C2995">
        <f t="shared" si="92"/>
        <v>1495</v>
      </c>
      <c r="D2995">
        <f t="shared" si="93"/>
        <v>62.291666666666664</v>
      </c>
      <c r="E2995">
        <v>22.6</v>
      </c>
      <c r="F2995">
        <v>29.5</v>
      </c>
    </row>
    <row r="2996" spans="1:6" x14ac:dyDescent="0.55000000000000004">
      <c r="A2996" t="s">
        <v>3003</v>
      </c>
      <c r="B2996">
        <v>45544.925648148099</v>
      </c>
      <c r="C2996">
        <f t="shared" si="92"/>
        <v>1495.5</v>
      </c>
      <c r="D2996">
        <f t="shared" si="93"/>
        <v>62.3125</v>
      </c>
      <c r="E2996">
        <v>23</v>
      </c>
      <c r="F2996">
        <v>29.3</v>
      </c>
    </row>
    <row r="2997" spans="1:6" x14ac:dyDescent="0.55000000000000004">
      <c r="A2997" t="s">
        <v>3004</v>
      </c>
      <c r="B2997">
        <v>45544.9464814815</v>
      </c>
      <c r="C2997">
        <f t="shared" si="92"/>
        <v>1496</v>
      </c>
      <c r="D2997">
        <f t="shared" si="93"/>
        <v>62.333333333333336</v>
      </c>
      <c r="E2997">
        <v>22.6</v>
      </c>
      <c r="F2997">
        <v>29.2</v>
      </c>
    </row>
    <row r="2998" spans="1:6" x14ac:dyDescent="0.55000000000000004">
      <c r="A2998" t="s">
        <v>3005</v>
      </c>
      <c r="B2998">
        <v>45544.967314814799</v>
      </c>
      <c r="C2998">
        <f t="shared" si="92"/>
        <v>1496.5</v>
      </c>
      <c r="D2998">
        <f t="shared" si="93"/>
        <v>62.354166666666664</v>
      </c>
      <c r="E2998">
        <v>22.7</v>
      </c>
      <c r="F2998">
        <v>29.1</v>
      </c>
    </row>
    <row r="2999" spans="1:6" x14ac:dyDescent="0.55000000000000004">
      <c r="A2999" t="s">
        <v>3006</v>
      </c>
      <c r="B2999">
        <v>45544.988148148099</v>
      </c>
      <c r="C2999">
        <f t="shared" si="92"/>
        <v>1497</v>
      </c>
      <c r="D2999">
        <f t="shared" si="93"/>
        <v>62.375</v>
      </c>
      <c r="E2999">
        <v>22.7</v>
      </c>
      <c r="F2999">
        <v>29</v>
      </c>
    </row>
    <row r="3000" spans="1:6" x14ac:dyDescent="0.55000000000000004">
      <c r="A3000" t="s">
        <v>3007</v>
      </c>
      <c r="B3000">
        <v>45545.0089814815</v>
      </c>
      <c r="C3000">
        <f t="shared" si="92"/>
        <v>1497.5</v>
      </c>
      <c r="D3000">
        <f t="shared" si="93"/>
        <v>62.395833333333336</v>
      </c>
      <c r="E3000">
        <v>22.5</v>
      </c>
      <c r="F3000">
        <v>28.9</v>
      </c>
    </row>
    <row r="3001" spans="1:6" x14ac:dyDescent="0.55000000000000004">
      <c r="A3001" t="s">
        <v>3008</v>
      </c>
      <c r="B3001">
        <v>45545.029814814799</v>
      </c>
      <c r="C3001">
        <f t="shared" si="92"/>
        <v>1498</v>
      </c>
      <c r="D3001">
        <f t="shared" si="93"/>
        <v>62.416666666666664</v>
      </c>
      <c r="E3001">
        <v>23</v>
      </c>
      <c r="F3001">
        <v>28.7</v>
      </c>
    </row>
    <row r="3002" spans="1:6" x14ac:dyDescent="0.55000000000000004">
      <c r="A3002" t="s">
        <v>3009</v>
      </c>
      <c r="B3002">
        <v>45545.050648148099</v>
      </c>
      <c r="C3002">
        <f t="shared" si="92"/>
        <v>1498.5</v>
      </c>
      <c r="D3002">
        <f t="shared" si="93"/>
        <v>62.4375</v>
      </c>
      <c r="E3002">
        <v>23.1</v>
      </c>
      <c r="F3002">
        <v>28.6</v>
      </c>
    </row>
    <row r="3003" spans="1:6" x14ac:dyDescent="0.55000000000000004">
      <c r="A3003" t="s">
        <v>3010</v>
      </c>
      <c r="B3003">
        <v>45545.0714814815</v>
      </c>
      <c r="C3003">
        <f t="shared" si="92"/>
        <v>1499</v>
      </c>
      <c r="D3003">
        <f t="shared" si="93"/>
        <v>62.458333333333336</v>
      </c>
      <c r="E3003">
        <v>23.2</v>
      </c>
      <c r="F3003">
        <v>28.6</v>
      </c>
    </row>
    <row r="3004" spans="1:6" x14ac:dyDescent="0.55000000000000004">
      <c r="A3004" t="s">
        <v>3011</v>
      </c>
      <c r="B3004">
        <v>45545.092314814799</v>
      </c>
      <c r="C3004">
        <f t="shared" si="92"/>
        <v>1499.5</v>
      </c>
      <c r="D3004">
        <f t="shared" si="93"/>
        <v>62.479166666666664</v>
      </c>
      <c r="E3004">
        <v>23.8</v>
      </c>
      <c r="F3004">
        <v>28.5</v>
      </c>
    </row>
    <row r="3005" spans="1:6" x14ac:dyDescent="0.55000000000000004">
      <c r="A3005" t="s">
        <v>3012</v>
      </c>
      <c r="B3005">
        <v>45545.113148148099</v>
      </c>
      <c r="C3005">
        <f t="shared" si="92"/>
        <v>1500</v>
      </c>
      <c r="D3005">
        <f t="shared" si="93"/>
        <v>62.5</v>
      </c>
      <c r="E3005">
        <v>24</v>
      </c>
      <c r="F3005">
        <v>28.4</v>
      </c>
    </row>
    <row r="3006" spans="1:6" x14ac:dyDescent="0.55000000000000004">
      <c r="A3006" t="s">
        <v>3013</v>
      </c>
      <c r="B3006">
        <v>45545.1339814815</v>
      </c>
      <c r="C3006">
        <f t="shared" si="92"/>
        <v>1500.5</v>
      </c>
      <c r="D3006">
        <f t="shared" si="93"/>
        <v>62.520833333333336</v>
      </c>
      <c r="E3006">
        <v>24.6</v>
      </c>
      <c r="F3006">
        <v>28.3</v>
      </c>
    </row>
    <row r="3007" spans="1:6" x14ac:dyDescent="0.55000000000000004">
      <c r="A3007" t="s">
        <v>3014</v>
      </c>
      <c r="B3007">
        <v>45545.154814814799</v>
      </c>
      <c r="C3007">
        <f t="shared" si="92"/>
        <v>1501</v>
      </c>
      <c r="D3007">
        <f t="shared" si="93"/>
        <v>62.541666666666664</v>
      </c>
      <c r="E3007">
        <v>24.7</v>
      </c>
      <c r="F3007">
        <v>28.2</v>
      </c>
    </row>
    <row r="3008" spans="1:6" x14ac:dyDescent="0.55000000000000004">
      <c r="A3008" t="s">
        <v>3015</v>
      </c>
      <c r="B3008">
        <v>45545.175648148099</v>
      </c>
      <c r="C3008">
        <f t="shared" si="92"/>
        <v>1501.5</v>
      </c>
      <c r="D3008">
        <f t="shared" si="93"/>
        <v>62.5625</v>
      </c>
      <c r="E3008">
        <v>25.3</v>
      </c>
      <c r="F3008">
        <v>28.2</v>
      </c>
    </row>
    <row r="3009" spans="1:6" x14ac:dyDescent="0.55000000000000004">
      <c r="A3009" t="s">
        <v>3016</v>
      </c>
      <c r="B3009">
        <v>45545.1964814815</v>
      </c>
      <c r="C3009">
        <f t="shared" si="92"/>
        <v>1502</v>
      </c>
      <c r="D3009">
        <f t="shared" si="93"/>
        <v>62.583333333333336</v>
      </c>
      <c r="E3009">
        <v>25.7</v>
      </c>
      <c r="F3009">
        <v>28.1</v>
      </c>
    </row>
    <row r="3010" spans="1:6" x14ac:dyDescent="0.55000000000000004">
      <c r="A3010" t="s">
        <v>3017</v>
      </c>
      <c r="B3010">
        <v>45545.217314814799</v>
      </c>
      <c r="C3010">
        <f t="shared" si="92"/>
        <v>1502.5</v>
      </c>
      <c r="D3010">
        <f t="shared" si="93"/>
        <v>62.604166666666664</v>
      </c>
      <c r="E3010">
        <v>25.5</v>
      </c>
      <c r="F3010">
        <v>28</v>
      </c>
    </row>
    <row r="3011" spans="1:6" x14ac:dyDescent="0.55000000000000004">
      <c r="A3011" t="s">
        <v>3018</v>
      </c>
      <c r="B3011">
        <v>45545.238148148099</v>
      </c>
      <c r="C3011">
        <f t="shared" si="92"/>
        <v>1503</v>
      </c>
      <c r="D3011">
        <f t="shared" si="93"/>
        <v>62.625</v>
      </c>
      <c r="E3011">
        <v>25.4</v>
      </c>
      <c r="F3011">
        <v>28</v>
      </c>
    </row>
    <row r="3012" spans="1:6" x14ac:dyDescent="0.55000000000000004">
      <c r="A3012" t="s">
        <v>3019</v>
      </c>
      <c r="B3012">
        <v>45545.2589814815</v>
      </c>
      <c r="C3012">
        <f t="shared" si="92"/>
        <v>1503.5</v>
      </c>
      <c r="D3012">
        <f t="shared" si="93"/>
        <v>62.645833333333336</v>
      </c>
      <c r="E3012">
        <v>25.8</v>
      </c>
      <c r="F3012">
        <v>27.9</v>
      </c>
    </row>
    <row r="3013" spans="1:6" x14ac:dyDescent="0.55000000000000004">
      <c r="A3013" t="s">
        <v>3020</v>
      </c>
      <c r="B3013">
        <v>45545.279814814799</v>
      </c>
      <c r="C3013">
        <f t="shared" si="92"/>
        <v>1504</v>
      </c>
      <c r="D3013">
        <f t="shared" si="93"/>
        <v>62.666666666666664</v>
      </c>
      <c r="E3013">
        <v>26.4</v>
      </c>
      <c r="F3013">
        <v>27.9</v>
      </c>
    </row>
    <row r="3014" spans="1:6" x14ac:dyDescent="0.55000000000000004">
      <c r="A3014" t="s">
        <v>3021</v>
      </c>
      <c r="B3014">
        <v>45545.300648148099</v>
      </c>
      <c r="C3014">
        <f t="shared" si="92"/>
        <v>1504.5</v>
      </c>
      <c r="D3014">
        <f t="shared" si="93"/>
        <v>62.6875</v>
      </c>
      <c r="E3014">
        <v>27.2</v>
      </c>
      <c r="F3014">
        <v>27.9</v>
      </c>
    </row>
    <row r="3015" spans="1:6" x14ac:dyDescent="0.55000000000000004">
      <c r="A3015" t="s">
        <v>3022</v>
      </c>
      <c r="B3015">
        <v>45545.3214814815</v>
      </c>
      <c r="C3015">
        <f t="shared" ref="C3015:C3078" si="94">C3014+0.5</f>
        <v>1505</v>
      </c>
      <c r="D3015">
        <f t="shared" ref="D3015:D3078" si="95">C3015/24</f>
        <v>62.708333333333336</v>
      </c>
      <c r="E3015">
        <v>27.8</v>
      </c>
      <c r="F3015">
        <v>27.9</v>
      </c>
    </row>
    <row r="3016" spans="1:6" x14ac:dyDescent="0.55000000000000004">
      <c r="A3016" t="s">
        <v>3023</v>
      </c>
      <c r="B3016">
        <v>45545.342314814799</v>
      </c>
      <c r="C3016">
        <f t="shared" si="94"/>
        <v>1505.5</v>
      </c>
      <c r="D3016">
        <f t="shared" si="95"/>
        <v>62.729166666666664</v>
      </c>
      <c r="E3016">
        <v>28.9</v>
      </c>
      <c r="F3016">
        <v>27.9</v>
      </c>
    </row>
    <row r="3017" spans="1:6" x14ac:dyDescent="0.55000000000000004">
      <c r="A3017" t="s">
        <v>3024</v>
      </c>
      <c r="B3017">
        <v>45545.363148148099</v>
      </c>
      <c r="C3017">
        <f t="shared" si="94"/>
        <v>1506</v>
      </c>
      <c r="D3017">
        <f t="shared" si="95"/>
        <v>62.75</v>
      </c>
      <c r="E3017">
        <v>31.9</v>
      </c>
      <c r="F3017">
        <v>27.9</v>
      </c>
    </row>
    <row r="3018" spans="1:6" x14ac:dyDescent="0.55000000000000004">
      <c r="A3018" t="s">
        <v>3025</v>
      </c>
      <c r="B3018">
        <v>45545.3839814815</v>
      </c>
      <c r="C3018">
        <f t="shared" si="94"/>
        <v>1506.5</v>
      </c>
      <c r="D3018">
        <f t="shared" si="95"/>
        <v>62.770833333333336</v>
      </c>
      <c r="E3018">
        <v>29.6</v>
      </c>
      <c r="F3018">
        <v>28</v>
      </c>
    </row>
    <row r="3019" spans="1:6" x14ac:dyDescent="0.55000000000000004">
      <c r="A3019" t="s">
        <v>3026</v>
      </c>
      <c r="B3019">
        <v>45545.404814814799</v>
      </c>
      <c r="C3019">
        <f t="shared" si="94"/>
        <v>1507</v>
      </c>
      <c r="D3019">
        <f t="shared" si="95"/>
        <v>62.791666666666664</v>
      </c>
      <c r="E3019">
        <v>28.2</v>
      </c>
      <c r="F3019">
        <v>28.1</v>
      </c>
    </row>
    <row r="3020" spans="1:6" x14ac:dyDescent="0.55000000000000004">
      <c r="A3020" t="s">
        <v>3027</v>
      </c>
      <c r="B3020">
        <v>45545.425648148099</v>
      </c>
      <c r="C3020">
        <f t="shared" si="94"/>
        <v>1507.5</v>
      </c>
      <c r="D3020">
        <f t="shared" si="95"/>
        <v>62.8125</v>
      </c>
      <c r="E3020">
        <v>29.4</v>
      </c>
      <c r="F3020">
        <v>28.1</v>
      </c>
    </row>
    <row r="3021" spans="1:6" x14ac:dyDescent="0.55000000000000004">
      <c r="A3021" t="s">
        <v>3028</v>
      </c>
      <c r="B3021">
        <v>45545.4464814815</v>
      </c>
      <c r="C3021">
        <f t="shared" si="94"/>
        <v>1508</v>
      </c>
      <c r="D3021">
        <f t="shared" si="95"/>
        <v>62.833333333333336</v>
      </c>
      <c r="E3021">
        <v>31</v>
      </c>
      <c r="F3021">
        <v>28.2</v>
      </c>
    </row>
    <row r="3022" spans="1:6" x14ac:dyDescent="0.55000000000000004">
      <c r="A3022" t="s">
        <v>3029</v>
      </c>
      <c r="B3022">
        <v>45545.467314814799</v>
      </c>
      <c r="C3022">
        <f t="shared" si="94"/>
        <v>1508.5</v>
      </c>
      <c r="D3022">
        <f t="shared" si="95"/>
        <v>62.854166666666664</v>
      </c>
      <c r="E3022">
        <v>31.3</v>
      </c>
      <c r="F3022">
        <v>28.3</v>
      </c>
    </row>
    <row r="3023" spans="1:6" x14ac:dyDescent="0.55000000000000004">
      <c r="A3023" t="s">
        <v>3030</v>
      </c>
      <c r="B3023">
        <v>45545.488148148099</v>
      </c>
      <c r="C3023">
        <f t="shared" si="94"/>
        <v>1509</v>
      </c>
      <c r="D3023">
        <f t="shared" si="95"/>
        <v>62.875</v>
      </c>
      <c r="E3023">
        <v>31.1</v>
      </c>
      <c r="F3023">
        <v>28.5</v>
      </c>
    </row>
    <row r="3024" spans="1:6" x14ac:dyDescent="0.55000000000000004">
      <c r="A3024" t="s">
        <v>3031</v>
      </c>
      <c r="B3024">
        <v>45545.5089814815</v>
      </c>
      <c r="C3024">
        <f t="shared" si="94"/>
        <v>1509.5</v>
      </c>
      <c r="D3024">
        <f t="shared" si="95"/>
        <v>62.895833333333336</v>
      </c>
      <c r="E3024">
        <v>32.4</v>
      </c>
      <c r="F3024">
        <v>28.7</v>
      </c>
    </row>
    <row r="3025" spans="1:6" x14ac:dyDescent="0.55000000000000004">
      <c r="A3025" t="s">
        <v>3032</v>
      </c>
      <c r="B3025">
        <v>45545.529814814799</v>
      </c>
      <c r="C3025">
        <f t="shared" si="94"/>
        <v>1510</v>
      </c>
      <c r="D3025">
        <f t="shared" si="95"/>
        <v>62.916666666666664</v>
      </c>
      <c r="E3025">
        <v>31.3</v>
      </c>
      <c r="F3025">
        <v>28.8</v>
      </c>
    </row>
    <row r="3026" spans="1:6" x14ac:dyDescent="0.55000000000000004">
      <c r="A3026" t="s">
        <v>3033</v>
      </c>
      <c r="B3026">
        <v>45545.550648148099</v>
      </c>
      <c r="C3026">
        <f t="shared" si="94"/>
        <v>1510.5</v>
      </c>
      <c r="D3026">
        <f t="shared" si="95"/>
        <v>62.9375</v>
      </c>
      <c r="E3026">
        <v>30.8</v>
      </c>
      <c r="F3026">
        <v>29</v>
      </c>
    </row>
    <row r="3027" spans="1:6" x14ac:dyDescent="0.55000000000000004">
      <c r="A3027" t="s">
        <v>3034</v>
      </c>
      <c r="B3027">
        <v>45545.5714814815</v>
      </c>
      <c r="C3027">
        <f t="shared" si="94"/>
        <v>1511</v>
      </c>
      <c r="D3027">
        <f t="shared" si="95"/>
        <v>62.958333333333336</v>
      </c>
      <c r="E3027">
        <v>30.9</v>
      </c>
      <c r="F3027">
        <v>29</v>
      </c>
    </row>
    <row r="3028" spans="1:6" x14ac:dyDescent="0.55000000000000004">
      <c r="A3028" t="s">
        <v>3035</v>
      </c>
      <c r="B3028">
        <v>45545.592314814799</v>
      </c>
      <c r="C3028">
        <f t="shared" si="94"/>
        <v>1511.5</v>
      </c>
      <c r="D3028">
        <f t="shared" si="95"/>
        <v>62.979166666666664</v>
      </c>
      <c r="E3028">
        <v>30.4</v>
      </c>
      <c r="F3028">
        <v>29.1</v>
      </c>
    </row>
    <row r="3029" spans="1:6" x14ac:dyDescent="0.55000000000000004">
      <c r="A3029" t="s">
        <v>3036</v>
      </c>
      <c r="B3029">
        <v>45545.613148148099</v>
      </c>
      <c r="C3029">
        <f t="shared" si="94"/>
        <v>1512</v>
      </c>
      <c r="D3029">
        <f t="shared" si="95"/>
        <v>63</v>
      </c>
      <c r="E3029">
        <v>27.2</v>
      </c>
      <c r="F3029">
        <v>29.2</v>
      </c>
    </row>
    <row r="3030" spans="1:6" x14ac:dyDescent="0.55000000000000004">
      <c r="A3030" t="s">
        <v>3037</v>
      </c>
      <c r="B3030">
        <v>45545.6339814815</v>
      </c>
      <c r="C3030">
        <f t="shared" si="94"/>
        <v>1512.5</v>
      </c>
      <c r="D3030">
        <f t="shared" si="95"/>
        <v>63.020833333333336</v>
      </c>
      <c r="E3030">
        <v>27.4</v>
      </c>
      <c r="F3030">
        <v>29.2</v>
      </c>
    </row>
    <row r="3031" spans="1:6" x14ac:dyDescent="0.55000000000000004">
      <c r="A3031" t="s">
        <v>3038</v>
      </c>
      <c r="B3031">
        <v>45545.654814814799</v>
      </c>
      <c r="C3031">
        <f t="shared" si="94"/>
        <v>1513</v>
      </c>
      <c r="D3031">
        <f t="shared" si="95"/>
        <v>63.041666666666664</v>
      </c>
      <c r="E3031">
        <v>27.2</v>
      </c>
      <c r="F3031">
        <v>29.2</v>
      </c>
    </row>
    <row r="3032" spans="1:6" x14ac:dyDescent="0.55000000000000004">
      <c r="A3032" t="s">
        <v>3039</v>
      </c>
      <c r="B3032">
        <v>45545.675648148099</v>
      </c>
      <c r="C3032">
        <f t="shared" si="94"/>
        <v>1513.5</v>
      </c>
      <c r="D3032">
        <f t="shared" si="95"/>
        <v>63.0625</v>
      </c>
      <c r="E3032">
        <v>27.6</v>
      </c>
      <c r="F3032">
        <v>29.2</v>
      </c>
    </row>
    <row r="3033" spans="1:6" x14ac:dyDescent="0.55000000000000004">
      <c r="A3033" t="s">
        <v>3040</v>
      </c>
      <c r="B3033">
        <v>45545.6964814815</v>
      </c>
      <c r="C3033">
        <f t="shared" si="94"/>
        <v>1514</v>
      </c>
      <c r="D3033">
        <f t="shared" si="95"/>
        <v>63.083333333333336</v>
      </c>
      <c r="E3033">
        <v>27.3</v>
      </c>
      <c r="F3033">
        <v>29.2</v>
      </c>
    </row>
    <row r="3034" spans="1:6" x14ac:dyDescent="0.55000000000000004">
      <c r="A3034" t="s">
        <v>3041</v>
      </c>
      <c r="B3034">
        <v>45545.717314814799</v>
      </c>
      <c r="C3034">
        <f t="shared" si="94"/>
        <v>1514.5</v>
      </c>
      <c r="D3034">
        <f t="shared" si="95"/>
        <v>63.104166666666664</v>
      </c>
      <c r="E3034">
        <v>27.1</v>
      </c>
      <c r="F3034">
        <v>29.2</v>
      </c>
    </row>
    <row r="3035" spans="1:6" x14ac:dyDescent="0.55000000000000004">
      <c r="A3035" t="s">
        <v>3042</v>
      </c>
      <c r="B3035">
        <v>45545.738148148099</v>
      </c>
      <c r="C3035">
        <f t="shared" si="94"/>
        <v>1515</v>
      </c>
      <c r="D3035">
        <f t="shared" si="95"/>
        <v>63.125</v>
      </c>
      <c r="E3035">
        <v>26.6</v>
      </c>
      <c r="F3035">
        <v>29.2</v>
      </c>
    </row>
    <row r="3036" spans="1:6" x14ac:dyDescent="0.55000000000000004">
      <c r="A3036" t="s">
        <v>3043</v>
      </c>
      <c r="B3036">
        <v>45545.7589814815</v>
      </c>
      <c r="C3036">
        <f t="shared" si="94"/>
        <v>1515.5</v>
      </c>
      <c r="D3036">
        <f t="shared" si="95"/>
        <v>63.145833333333336</v>
      </c>
      <c r="E3036">
        <v>26.4</v>
      </c>
      <c r="F3036">
        <v>29.2</v>
      </c>
    </row>
    <row r="3037" spans="1:6" x14ac:dyDescent="0.55000000000000004">
      <c r="A3037" t="s">
        <v>3044</v>
      </c>
      <c r="B3037">
        <v>45545.779814814799</v>
      </c>
      <c r="C3037">
        <f t="shared" si="94"/>
        <v>1516</v>
      </c>
      <c r="D3037">
        <f t="shared" si="95"/>
        <v>63.166666666666664</v>
      </c>
      <c r="E3037">
        <v>26.4</v>
      </c>
      <c r="F3037">
        <v>29.1</v>
      </c>
    </row>
    <row r="3038" spans="1:6" x14ac:dyDescent="0.55000000000000004">
      <c r="A3038" t="s">
        <v>3045</v>
      </c>
      <c r="B3038">
        <v>45545.800648148099</v>
      </c>
      <c r="C3038">
        <f t="shared" si="94"/>
        <v>1516.5</v>
      </c>
      <c r="D3038">
        <f t="shared" si="95"/>
        <v>63.1875</v>
      </c>
      <c r="E3038">
        <v>27.2</v>
      </c>
      <c r="F3038">
        <v>29.1</v>
      </c>
    </row>
    <row r="3039" spans="1:6" x14ac:dyDescent="0.55000000000000004">
      <c r="A3039" t="s">
        <v>3046</v>
      </c>
      <c r="B3039">
        <v>45545.8214814815</v>
      </c>
      <c r="C3039">
        <f t="shared" si="94"/>
        <v>1517</v>
      </c>
      <c r="D3039">
        <f t="shared" si="95"/>
        <v>63.208333333333336</v>
      </c>
      <c r="E3039">
        <v>27.2</v>
      </c>
      <c r="F3039">
        <v>29</v>
      </c>
    </row>
    <row r="3040" spans="1:6" x14ac:dyDescent="0.55000000000000004">
      <c r="A3040" t="s">
        <v>3047</v>
      </c>
      <c r="B3040">
        <v>45545.842314814799</v>
      </c>
      <c r="C3040">
        <f t="shared" si="94"/>
        <v>1517.5</v>
      </c>
      <c r="D3040">
        <f t="shared" si="95"/>
        <v>63.229166666666664</v>
      </c>
      <c r="E3040">
        <v>26.9</v>
      </c>
      <c r="F3040">
        <v>29</v>
      </c>
    </row>
    <row r="3041" spans="1:6" x14ac:dyDescent="0.55000000000000004">
      <c r="A3041" t="s">
        <v>3048</v>
      </c>
      <c r="B3041">
        <v>45545.863148148099</v>
      </c>
      <c r="C3041">
        <f t="shared" si="94"/>
        <v>1518</v>
      </c>
      <c r="D3041">
        <f t="shared" si="95"/>
        <v>63.25</v>
      </c>
      <c r="E3041">
        <v>26.8</v>
      </c>
      <c r="F3041">
        <v>28.9</v>
      </c>
    </row>
    <row r="3042" spans="1:6" x14ac:dyDescent="0.55000000000000004">
      <c r="A3042" t="s">
        <v>3049</v>
      </c>
      <c r="B3042">
        <v>45545.8839814815</v>
      </c>
      <c r="C3042">
        <f t="shared" si="94"/>
        <v>1518.5</v>
      </c>
      <c r="D3042">
        <f t="shared" si="95"/>
        <v>63.270833333333336</v>
      </c>
      <c r="E3042">
        <v>26.2</v>
      </c>
      <c r="F3042">
        <v>28.9</v>
      </c>
    </row>
    <row r="3043" spans="1:6" x14ac:dyDescent="0.55000000000000004">
      <c r="A3043" t="s">
        <v>3050</v>
      </c>
      <c r="B3043">
        <v>45545.904814814799</v>
      </c>
      <c r="C3043">
        <f t="shared" si="94"/>
        <v>1519</v>
      </c>
      <c r="D3043">
        <f t="shared" si="95"/>
        <v>63.291666666666664</v>
      </c>
      <c r="E3043">
        <v>26.3</v>
      </c>
      <c r="F3043">
        <v>28.8</v>
      </c>
    </row>
    <row r="3044" spans="1:6" x14ac:dyDescent="0.55000000000000004">
      <c r="A3044" t="s">
        <v>3051</v>
      </c>
      <c r="B3044">
        <v>45545.925648148099</v>
      </c>
      <c r="C3044">
        <f t="shared" si="94"/>
        <v>1519.5</v>
      </c>
      <c r="D3044">
        <f t="shared" si="95"/>
        <v>63.3125</v>
      </c>
      <c r="E3044">
        <v>26.4</v>
      </c>
      <c r="F3044">
        <v>28.8</v>
      </c>
    </row>
    <row r="3045" spans="1:6" x14ac:dyDescent="0.55000000000000004">
      <c r="A3045" t="s">
        <v>3052</v>
      </c>
      <c r="B3045">
        <v>45545.9464814815</v>
      </c>
      <c r="C3045">
        <f t="shared" si="94"/>
        <v>1520</v>
      </c>
      <c r="D3045">
        <f t="shared" si="95"/>
        <v>63.333333333333336</v>
      </c>
      <c r="E3045">
        <v>26.2</v>
      </c>
      <c r="F3045">
        <v>28.7</v>
      </c>
    </row>
    <row r="3046" spans="1:6" x14ac:dyDescent="0.55000000000000004">
      <c r="A3046" t="s">
        <v>3053</v>
      </c>
      <c r="B3046">
        <v>45545.967314814799</v>
      </c>
      <c r="C3046">
        <f t="shared" si="94"/>
        <v>1520.5</v>
      </c>
      <c r="D3046">
        <f t="shared" si="95"/>
        <v>63.354166666666664</v>
      </c>
      <c r="E3046">
        <v>26.2</v>
      </c>
      <c r="F3046">
        <v>28.7</v>
      </c>
    </row>
    <row r="3047" spans="1:6" x14ac:dyDescent="0.55000000000000004">
      <c r="A3047" t="s">
        <v>3054</v>
      </c>
      <c r="B3047">
        <v>45545.988148148099</v>
      </c>
      <c r="C3047">
        <f t="shared" si="94"/>
        <v>1521</v>
      </c>
      <c r="D3047">
        <f t="shared" si="95"/>
        <v>63.375</v>
      </c>
      <c r="E3047">
        <v>26.1</v>
      </c>
      <c r="F3047">
        <v>28.6</v>
      </c>
    </row>
    <row r="3048" spans="1:6" x14ac:dyDescent="0.55000000000000004">
      <c r="A3048" t="s">
        <v>3055</v>
      </c>
      <c r="B3048">
        <v>45546.0089814815</v>
      </c>
      <c r="C3048">
        <f t="shared" si="94"/>
        <v>1521.5</v>
      </c>
      <c r="D3048">
        <f t="shared" si="95"/>
        <v>63.395833333333336</v>
      </c>
      <c r="E3048">
        <v>26.3</v>
      </c>
      <c r="F3048">
        <v>28.5</v>
      </c>
    </row>
    <row r="3049" spans="1:6" x14ac:dyDescent="0.55000000000000004">
      <c r="A3049" t="s">
        <v>3056</v>
      </c>
      <c r="B3049">
        <v>45546.029814814799</v>
      </c>
      <c r="C3049">
        <f t="shared" si="94"/>
        <v>1522</v>
      </c>
      <c r="D3049">
        <f t="shared" si="95"/>
        <v>63.416666666666664</v>
      </c>
      <c r="E3049">
        <v>26.1</v>
      </c>
      <c r="F3049">
        <v>28.5</v>
      </c>
    </row>
    <row r="3050" spans="1:6" x14ac:dyDescent="0.55000000000000004">
      <c r="A3050" t="s">
        <v>3057</v>
      </c>
      <c r="B3050">
        <v>45546.050648148099</v>
      </c>
      <c r="C3050">
        <f t="shared" si="94"/>
        <v>1522.5</v>
      </c>
      <c r="D3050">
        <f t="shared" si="95"/>
        <v>63.4375</v>
      </c>
      <c r="E3050">
        <v>26</v>
      </c>
      <c r="F3050">
        <v>28.5</v>
      </c>
    </row>
    <row r="3051" spans="1:6" x14ac:dyDescent="0.55000000000000004">
      <c r="A3051" t="s">
        <v>3058</v>
      </c>
      <c r="B3051">
        <v>45546.0714814815</v>
      </c>
      <c r="C3051">
        <f t="shared" si="94"/>
        <v>1523</v>
      </c>
      <c r="D3051">
        <f t="shared" si="95"/>
        <v>63.458333333333336</v>
      </c>
      <c r="E3051">
        <v>26.5</v>
      </c>
      <c r="F3051">
        <v>28.4</v>
      </c>
    </row>
    <row r="3052" spans="1:6" x14ac:dyDescent="0.55000000000000004">
      <c r="A3052" t="s">
        <v>3059</v>
      </c>
      <c r="B3052">
        <v>45546.092314814799</v>
      </c>
      <c r="C3052">
        <f t="shared" si="94"/>
        <v>1523.5</v>
      </c>
      <c r="D3052">
        <f t="shared" si="95"/>
        <v>63.479166666666664</v>
      </c>
      <c r="E3052">
        <v>26.5</v>
      </c>
      <c r="F3052">
        <v>28.4</v>
      </c>
    </row>
    <row r="3053" spans="1:6" x14ac:dyDescent="0.55000000000000004">
      <c r="A3053" t="s">
        <v>3060</v>
      </c>
      <c r="B3053">
        <v>45546.113148148099</v>
      </c>
      <c r="C3053">
        <f t="shared" si="94"/>
        <v>1524</v>
      </c>
      <c r="D3053">
        <f t="shared" si="95"/>
        <v>63.5</v>
      </c>
      <c r="E3053">
        <v>26.3</v>
      </c>
      <c r="F3053">
        <v>28.3</v>
      </c>
    </row>
    <row r="3054" spans="1:6" x14ac:dyDescent="0.55000000000000004">
      <c r="A3054" t="s">
        <v>3061</v>
      </c>
      <c r="B3054">
        <v>45546.1339814815</v>
      </c>
      <c r="C3054">
        <f t="shared" si="94"/>
        <v>1524.5</v>
      </c>
      <c r="D3054">
        <f t="shared" si="95"/>
        <v>63.520833333333336</v>
      </c>
      <c r="E3054">
        <v>26.4</v>
      </c>
      <c r="F3054">
        <v>28.3</v>
      </c>
    </row>
    <row r="3055" spans="1:6" x14ac:dyDescent="0.55000000000000004">
      <c r="A3055" t="s">
        <v>3062</v>
      </c>
      <c r="B3055">
        <v>45546.154814814799</v>
      </c>
      <c r="C3055">
        <f t="shared" si="94"/>
        <v>1525</v>
      </c>
      <c r="D3055">
        <f t="shared" si="95"/>
        <v>63.541666666666664</v>
      </c>
      <c r="E3055">
        <v>26.3</v>
      </c>
      <c r="F3055">
        <v>28.2</v>
      </c>
    </row>
    <row r="3056" spans="1:6" x14ac:dyDescent="0.55000000000000004">
      <c r="A3056" t="s">
        <v>3063</v>
      </c>
      <c r="B3056">
        <v>45546.175648148099</v>
      </c>
      <c r="C3056">
        <f t="shared" si="94"/>
        <v>1525.5</v>
      </c>
      <c r="D3056">
        <f t="shared" si="95"/>
        <v>63.5625</v>
      </c>
      <c r="E3056">
        <v>26.3</v>
      </c>
      <c r="F3056">
        <v>28.2</v>
      </c>
    </row>
    <row r="3057" spans="1:6" x14ac:dyDescent="0.55000000000000004">
      <c r="A3057" t="s">
        <v>3064</v>
      </c>
      <c r="B3057">
        <v>45546.1964814815</v>
      </c>
      <c r="C3057">
        <f t="shared" si="94"/>
        <v>1526</v>
      </c>
      <c r="D3057">
        <f t="shared" si="95"/>
        <v>63.583333333333336</v>
      </c>
      <c r="E3057">
        <v>26.3</v>
      </c>
      <c r="F3057">
        <v>28.1</v>
      </c>
    </row>
    <row r="3058" spans="1:6" x14ac:dyDescent="0.55000000000000004">
      <c r="A3058" t="s">
        <v>3065</v>
      </c>
      <c r="B3058">
        <v>45546.217314814799</v>
      </c>
      <c r="C3058">
        <f t="shared" si="94"/>
        <v>1526.5</v>
      </c>
      <c r="D3058">
        <f t="shared" si="95"/>
        <v>63.604166666666664</v>
      </c>
      <c r="E3058">
        <v>26</v>
      </c>
      <c r="F3058">
        <v>28.1</v>
      </c>
    </row>
    <row r="3059" spans="1:6" x14ac:dyDescent="0.55000000000000004">
      <c r="A3059" t="s">
        <v>3066</v>
      </c>
      <c r="B3059">
        <v>45546.238148148099</v>
      </c>
      <c r="C3059">
        <f t="shared" si="94"/>
        <v>1527</v>
      </c>
      <c r="D3059">
        <f t="shared" si="95"/>
        <v>63.625</v>
      </c>
      <c r="E3059">
        <v>25.9</v>
      </c>
      <c r="F3059">
        <v>28</v>
      </c>
    </row>
    <row r="3060" spans="1:6" x14ac:dyDescent="0.55000000000000004">
      <c r="A3060" t="s">
        <v>3067</v>
      </c>
      <c r="B3060">
        <v>45546.2589814815</v>
      </c>
      <c r="C3060">
        <f t="shared" si="94"/>
        <v>1527.5</v>
      </c>
      <c r="D3060">
        <f t="shared" si="95"/>
        <v>63.645833333333336</v>
      </c>
      <c r="E3060">
        <v>26.2</v>
      </c>
      <c r="F3060">
        <v>28</v>
      </c>
    </row>
    <row r="3061" spans="1:6" x14ac:dyDescent="0.55000000000000004">
      <c r="A3061" t="s">
        <v>3068</v>
      </c>
      <c r="B3061">
        <v>45546.279814814799</v>
      </c>
      <c r="C3061">
        <f t="shared" si="94"/>
        <v>1528</v>
      </c>
      <c r="D3061">
        <f t="shared" si="95"/>
        <v>63.666666666666664</v>
      </c>
      <c r="E3061">
        <v>26.3</v>
      </c>
      <c r="F3061">
        <v>27.9</v>
      </c>
    </row>
    <row r="3062" spans="1:6" x14ac:dyDescent="0.55000000000000004">
      <c r="A3062" t="s">
        <v>3069</v>
      </c>
      <c r="B3062">
        <v>45546.300648148099</v>
      </c>
      <c r="C3062">
        <f t="shared" si="94"/>
        <v>1528.5</v>
      </c>
      <c r="D3062">
        <f t="shared" si="95"/>
        <v>63.6875</v>
      </c>
      <c r="E3062">
        <v>27.3</v>
      </c>
      <c r="F3062">
        <v>27.9</v>
      </c>
    </row>
    <row r="3063" spans="1:6" x14ac:dyDescent="0.55000000000000004">
      <c r="A3063" t="s">
        <v>3070</v>
      </c>
      <c r="B3063">
        <v>45546.3214814815</v>
      </c>
      <c r="C3063">
        <f t="shared" si="94"/>
        <v>1529</v>
      </c>
      <c r="D3063">
        <f t="shared" si="95"/>
        <v>63.708333333333336</v>
      </c>
      <c r="E3063">
        <v>27.6</v>
      </c>
      <c r="F3063">
        <v>27.9</v>
      </c>
    </row>
    <row r="3064" spans="1:6" x14ac:dyDescent="0.55000000000000004">
      <c r="A3064" t="s">
        <v>3071</v>
      </c>
      <c r="B3064">
        <v>45546.342314814799</v>
      </c>
      <c r="C3064">
        <f t="shared" si="94"/>
        <v>1529.5</v>
      </c>
      <c r="D3064">
        <f t="shared" si="95"/>
        <v>63.729166666666664</v>
      </c>
      <c r="E3064">
        <v>28.9</v>
      </c>
      <c r="F3064">
        <v>28</v>
      </c>
    </row>
    <row r="3065" spans="1:6" x14ac:dyDescent="0.55000000000000004">
      <c r="A3065" t="s">
        <v>3072</v>
      </c>
      <c r="B3065">
        <v>45546.363148148099</v>
      </c>
      <c r="C3065">
        <f t="shared" si="94"/>
        <v>1530</v>
      </c>
      <c r="D3065">
        <f t="shared" si="95"/>
        <v>63.75</v>
      </c>
      <c r="E3065">
        <v>30.7</v>
      </c>
      <c r="F3065">
        <v>28</v>
      </c>
    </row>
    <row r="3066" spans="1:6" x14ac:dyDescent="0.55000000000000004">
      <c r="A3066" t="s">
        <v>3073</v>
      </c>
      <c r="B3066">
        <v>45546.3839814815</v>
      </c>
      <c r="C3066">
        <f t="shared" si="94"/>
        <v>1530.5</v>
      </c>
      <c r="D3066">
        <f t="shared" si="95"/>
        <v>63.770833333333336</v>
      </c>
      <c r="E3066">
        <v>29.4</v>
      </c>
      <c r="F3066">
        <v>28.1</v>
      </c>
    </row>
    <row r="3067" spans="1:6" x14ac:dyDescent="0.55000000000000004">
      <c r="A3067" t="s">
        <v>3074</v>
      </c>
      <c r="B3067">
        <v>45546.404814814799</v>
      </c>
      <c r="C3067">
        <f t="shared" si="94"/>
        <v>1531</v>
      </c>
      <c r="D3067">
        <f t="shared" si="95"/>
        <v>63.791666666666664</v>
      </c>
      <c r="E3067">
        <v>32.1</v>
      </c>
      <c r="F3067">
        <v>28.3</v>
      </c>
    </row>
    <row r="3068" spans="1:6" x14ac:dyDescent="0.55000000000000004">
      <c r="A3068" t="s">
        <v>3075</v>
      </c>
      <c r="B3068">
        <v>45546.425648148099</v>
      </c>
      <c r="C3068">
        <f t="shared" si="94"/>
        <v>1531.5</v>
      </c>
      <c r="D3068">
        <f t="shared" si="95"/>
        <v>63.8125</v>
      </c>
      <c r="E3068">
        <v>29.8</v>
      </c>
      <c r="F3068">
        <v>28.4</v>
      </c>
    </row>
    <row r="3069" spans="1:6" x14ac:dyDescent="0.55000000000000004">
      <c r="A3069" t="s">
        <v>3076</v>
      </c>
      <c r="B3069">
        <v>45546.4464814815</v>
      </c>
      <c r="C3069">
        <f t="shared" si="94"/>
        <v>1532</v>
      </c>
      <c r="D3069">
        <f t="shared" si="95"/>
        <v>63.833333333333336</v>
      </c>
      <c r="E3069">
        <v>30.9</v>
      </c>
      <c r="F3069">
        <v>28.5</v>
      </c>
    </row>
    <row r="3070" spans="1:6" x14ac:dyDescent="0.55000000000000004">
      <c r="A3070" t="s">
        <v>3077</v>
      </c>
      <c r="B3070">
        <v>45546.467314814799</v>
      </c>
      <c r="C3070">
        <f t="shared" si="94"/>
        <v>1532.5</v>
      </c>
      <c r="D3070">
        <f t="shared" si="95"/>
        <v>63.854166666666664</v>
      </c>
      <c r="E3070">
        <v>30.9</v>
      </c>
      <c r="F3070">
        <v>28.6</v>
      </c>
    </row>
    <row r="3071" spans="1:6" x14ac:dyDescent="0.55000000000000004">
      <c r="A3071" t="s">
        <v>3078</v>
      </c>
      <c r="B3071">
        <v>45546.488148148099</v>
      </c>
      <c r="C3071">
        <f t="shared" si="94"/>
        <v>1533</v>
      </c>
      <c r="D3071">
        <f t="shared" si="95"/>
        <v>63.875</v>
      </c>
      <c r="E3071">
        <v>32.200000000000003</v>
      </c>
      <c r="F3071">
        <v>28.8</v>
      </c>
    </row>
    <row r="3072" spans="1:6" x14ac:dyDescent="0.55000000000000004">
      <c r="A3072" t="s">
        <v>3079</v>
      </c>
      <c r="B3072">
        <v>45546.5089814815</v>
      </c>
      <c r="C3072">
        <f t="shared" si="94"/>
        <v>1533.5</v>
      </c>
      <c r="D3072">
        <f t="shared" si="95"/>
        <v>63.895833333333336</v>
      </c>
      <c r="E3072">
        <v>31.6</v>
      </c>
      <c r="F3072">
        <v>29</v>
      </c>
    </row>
    <row r="3073" spans="1:6" x14ac:dyDescent="0.55000000000000004">
      <c r="A3073" t="s">
        <v>3080</v>
      </c>
      <c r="B3073">
        <v>45546.529814814799</v>
      </c>
      <c r="C3073">
        <f t="shared" si="94"/>
        <v>1534</v>
      </c>
      <c r="D3073">
        <f t="shared" si="95"/>
        <v>63.916666666666664</v>
      </c>
      <c r="E3073">
        <v>33.9</v>
      </c>
      <c r="F3073">
        <v>29.1</v>
      </c>
    </row>
    <row r="3074" spans="1:6" x14ac:dyDescent="0.55000000000000004">
      <c r="A3074" t="s">
        <v>3081</v>
      </c>
      <c r="B3074">
        <v>45546.550648148099</v>
      </c>
      <c r="C3074">
        <f t="shared" si="94"/>
        <v>1534.5</v>
      </c>
      <c r="D3074">
        <f t="shared" si="95"/>
        <v>63.9375</v>
      </c>
      <c r="E3074">
        <v>32.799999999999997</v>
      </c>
      <c r="F3074">
        <v>29.3</v>
      </c>
    </row>
    <row r="3075" spans="1:6" x14ac:dyDescent="0.55000000000000004">
      <c r="A3075" t="s">
        <v>3082</v>
      </c>
      <c r="B3075">
        <v>45546.5714814815</v>
      </c>
      <c r="C3075">
        <f t="shared" si="94"/>
        <v>1535</v>
      </c>
      <c r="D3075">
        <f t="shared" si="95"/>
        <v>63.958333333333336</v>
      </c>
      <c r="E3075">
        <v>32.799999999999997</v>
      </c>
      <c r="F3075">
        <v>29.4</v>
      </c>
    </row>
    <row r="3076" spans="1:6" x14ac:dyDescent="0.55000000000000004">
      <c r="A3076" t="s">
        <v>3083</v>
      </c>
      <c r="B3076">
        <v>45546.592314814799</v>
      </c>
      <c r="C3076">
        <f t="shared" si="94"/>
        <v>1535.5</v>
      </c>
      <c r="D3076">
        <f t="shared" si="95"/>
        <v>63.979166666666664</v>
      </c>
      <c r="E3076">
        <v>32.9</v>
      </c>
      <c r="F3076">
        <v>29.6</v>
      </c>
    </row>
    <row r="3077" spans="1:6" x14ac:dyDescent="0.55000000000000004">
      <c r="A3077" t="s">
        <v>3084</v>
      </c>
      <c r="B3077">
        <v>45546.613148148099</v>
      </c>
      <c r="C3077">
        <f t="shared" si="94"/>
        <v>1536</v>
      </c>
      <c r="D3077">
        <f t="shared" si="95"/>
        <v>64</v>
      </c>
      <c r="E3077">
        <v>33.799999999999997</v>
      </c>
      <c r="F3077">
        <v>29.8</v>
      </c>
    </row>
    <row r="3078" spans="1:6" x14ac:dyDescent="0.55000000000000004">
      <c r="A3078" t="s">
        <v>3085</v>
      </c>
      <c r="B3078">
        <v>45546.6339814815</v>
      </c>
      <c r="C3078">
        <f t="shared" si="94"/>
        <v>1536.5</v>
      </c>
      <c r="D3078">
        <f t="shared" si="95"/>
        <v>64.020833333333329</v>
      </c>
      <c r="E3078">
        <v>34.5</v>
      </c>
      <c r="F3078">
        <v>29.9</v>
      </c>
    </row>
    <row r="3079" spans="1:6" x14ac:dyDescent="0.55000000000000004">
      <c r="A3079" t="s">
        <v>3086</v>
      </c>
      <c r="B3079">
        <v>45546.654814814799</v>
      </c>
      <c r="C3079">
        <f t="shared" ref="C3079:C3142" si="96">C3078+0.5</f>
        <v>1537</v>
      </c>
      <c r="D3079">
        <f t="shared" ref="D3079:D3142" si="97">C3079/24</f>
        <v>64.041666666666671</v>
      </c>
      <c r="E3079">
        <v>33.6</v>
      </c>
      <c r="F3079">
        <v>30.1</v>
      </c>
    </row>
    <row r="3080" spans="1:6" x14ac:dyDescent="0.55000000000000004">
      <c r="A3080" t="s">
        <v>3087</v>
      </c>
      <c r="B3080">
        <v>45546.675648148099</v>
      </c>
      <c r="C3080">
        <f t="shared" si="96"/>
        <v>1537.5</v>
      </c>
      <c r="D3080">
        <f t="shared" si="97"/>
        <v>64.0625</v>
      </c>
      <c r="E3080">
        <v>32.6</v>
      </c>
      <c r="F3080">
        <v>30.3</v>
      </c>
    </row>
    <row r="3081" spans="1:6" x14ac:dyDescent="0.55000000000000004">
      <c r="A3081" t="s">
        <v>3088</v>
      </c>
      <c r="B3081">
        <v>45546.6964814815</v>
      </c>
      <c r="C3081">
        <f t="shared" si="96"/>
        <v>1538</v>
      </c>
      <c r="D3081">
        <f t="shared" si="97"/>
        <v>64.083333333333329</v>
      </c>
      <c r="E3081">
        <v>31.6</v>
      </c>
      <c r="F3081">
        <v>30.4</v>
      </c>
    </row>
    <row r="3082" spans="1:6" x14ac:dyDescent="0.55000000000000004">
      <c r="A3082" t="s">
        <v>3089</v>
      </c>
      <c r="B3082">
        <v>45546.717314814799</v>
      </c>
      <c r="C3082">
        <f t="shared" si="96"/>
        <v>1538.5</v>
      </c>
      <c r="D3082">
        <f t="shared" si="97"/>
        <v>64.104166666666671</v>
      </c>
      <c r="E3082">
        <v>31.9</v>
      </c>
      <c r="F3082">
        <v>30.5</v>
      </c>
    </row>
    <row r="3083" spans="1:6" x14ac:dyDescent="0.55000000000000004">
      <c r="A3083" t="s">
        <v>3090</v>
      </c>
      <c r="B3083">
        <v>45546.738148148099</v>
      </c>
      <c r="C3083">
        <f t="shared" si="96"/>
        <v>1539</v>
      </c>
      <c r="D3083">
        <f t="shared" si="97"/>
        <v>64.125</v>
      </c>
      <c r="E3083">
        <v>29.9</v>
      </c>
      <c r="F3083">
        <v>30.6</v>
      </c>
    </row>
    <row r="3084" spans="1:6" x14ac:dyDescent="0.55000000000000004">
      <c r="A3084" t="s">
        <v>3091</v>
      </c>
      <c r="B3084">
        <v>45546.7589814815</v>
      </c>
      <c r="C3084">
        <f t="shared" si="96"/>
        <v>1539.5</v>
      </c>
      <c r="D3084">
        <f t="shared" si="97"/>
        <v>64.145833333333329</v>
      </c>
      <c r="E3084">
        <v>29.2</v>
      </c>
      <c r="F3084">
        <v>30.6</v>
      </c>
    </row>
    <row r="3085" spans="1:6" x14ac:dyDescent="0.55000000000000004">
      <c r="A3085" t="s">
        <v>3092</v>
      </c>
      <c r="B3085">
        <v>45546.779814814799</v>
      </c>
      <c r="C3085">
        <f t="shared" si="96"/>
        <v>1540</v>
      </c>
      <c r="D3085">
        <f t="shared" si="97"/>
        <v>64.166666666666671</v>
      </c>
      <c r="E3085">
        <v>27.7</v>
      </c>
      <c r="F3085">
        <v>30.6</v>
      </c>
    </row>
    <row r="3086" spans="1:6" x14ac:dyDescent="0.55000000000000004">
      <c r="A3086" t="s">
        <v>3093</v>
      </c>
      <c r="B3086">
        <v>45546.800648148099</v>
      </c>
      <c r="C3086">
        <f t="shared" si="96"/>
        <v>1540.5</v>
      </c>
      <c r="D3086">
        <f t="shared" si="97"/>
        <v>64.1875</v>
      </c>
      <c r="E3086">
        <v>27.1</v>
      </c>
      <c r="F3086">
        <v>30.6</v>
      </c>
    </row>
    <row r="3087" spans="1:6" x14ac:dyDescent="0.55000000000000004">
      <c r="A3087" t="s">
        <v>3094</v>
      </c>
      <c r="B3087">
        <v>45546.8214814815</v>
      </c>
      <c r="C3087">
        <f t="shared" si="96"/>
        <v>1541</v>
      </c>
      <c r="D3087">
        <f t="shared" si="97"/>
        <v>64.208333333333329</v>
      </c>
      <c r="E3087">
        <v>27.5</v>
      </c>
      <c r="F3087">
        <v>30.6</v>
      </c>
    </row>
    <row r="3088" spans="1:6" x14ac:dyDescent="0.55000000000000004">
      <c r="A3088" t="s">
        <v>3095</v>
      </c>
      <c r="B3088">
        <v>45546.842314814799</v>
      </c>
      <c r="C3088">
        <f t="shared" si="96"/>
        <v>1541.5</v>
      </c>
      <c r="D3088">
        <f t="shared" si="97"/>
        <v>64.229166666666671</v>
      </c>
      <c r="E3088">
        <v>27.9</v>
      </c>
      <c r="F3088">
        <v>30.5</v>
      </c>
    </row>
    <row r="3089" spans="1:6" x14ac:dyDescent="0.55000000000000004">
      <c r="A3089" t="s">
        <v>3096</v>
      </c>
      <c r="B3089">
        <v>45546.863148148099</v>
      </c>
      <c r="C3089">
        <f t="shared" si="96"/>
        <v>1542</v>
      </c>
      <c r="D3089">
        <f t="shared" si="97"/>
        <v>64.25</v>
      </c>
      <c r="E3089">
        <v>27.6</v>
      </c>
      <c r="F3089">
        <v>30.4</v>
      </c>
    </row>
    <row r="3090" spans="1:6" x14ac:dyDescent="0.55000000000000004">
      <c r="A3090" t="s">
        <v>3097</v>
      </c>
      <c r="B3090">
        <v>45546.8839814815</v>
      </c>
      <c r="C3090">
        <f t="shared" si="96"/>
        <v>1542.5</v>
      </c>
      <c r="D3090">
        <f t="shared" si="97"/>
        <v>64.270833333333329</v>
      </c>
      <c r="E3090">
        <v>27</v>
      </c>
      <c r="F3090">
        <v>30.4</v>
      </c>
    </row>
    <row r="3091" spans="1:6" x14ac:dyDescent="0.55000000000000004">
      <c r="A3091" t="s">
        <v>3098</v>
      </c>
      <c r="B3091">
        <v>45546.904814814799</v>
      </c>
      <c r="C3091">
        <f t="shared" si="96"/>
        <v>1543</v>
      </c>
      <c r="D3091">
        <f t="shared" si="97"/>
        <v>64.291666666666671</v>
      </c>
      <c r="E3091">
        <v>26.5</v>
      </c>
      <c r="F3091">
        <v>30.2</v>
      </c>
    </row>
    <row r="3092" spans="1:6" x14ac:dyDescent="0.55000000000000004">
      <c r="A3092" t="s">
        <v>3099</v>
      </c>
      <c r="B3092">
        <v>45546.925648148099</v>
      </c>
      <c r="C3092">
        <f t="shared" si="96"/>
        <v>1543.5</v>
      </c>
      <c r="D3092">
        <f t="shared" si="97"/>
        <v>64.3125</v>
      </c>
      <c r="E3092">
        <v>25.3</v>
      </c>
      <c r="F3092">
        <v>30.2</v>
      </c>
    </row>
    <row r="3093" spans="1:6" x14ac:dyDescent="0.55000000000000004">
      <c r="A3093" t="s">
        <v>3100</v>
      </c>
      <c r="B3093">
        <v>45546.9464814815</v>
      </c>
      <c r="C3093">
        <f t="shared" si="96"/>
        <v>1544</v>
      </c>
      <c r="D3093">
        <f t="shared" si="97"/>
        <v>64.333333333333329</v>
      </c>
      <c r="E3093">
        <v>25.4</v>
      </c>
      <c r="F3093">
        <v>30.1</v>
      </c>
    </row>
    <row r="3094" spans="1:6" x14ac:dyDescent="0.55000000000000004">
      <c r="A3094" t="s">
        <v>3101</v>
      </c>
      <c r="B3094">
        <v>45546.967314814799</v>
      </c>
      <c r="C3094">
        <f t="shared" si="96"/>
        <v>1544.5</v>
      </c>
      <c r="D3094">
        <f t="shared" si="97"/>
        <v>64.354166666666671</v>
      </c>
      <c r="E3094">
        <v>25.2</v>
      </c>
      <c r="F3094">
        <v>30</v>
      </c>
    </row>
    <row r="3095" spans="1:6" x14ac:dyDescent="0.55000000000000004">
      <c r="A3095" t="s">
        <v>3102</v>
      </c>
      <c r="B3095">
        <v>45546.988148148099</v>
      </c>
      <c r="C3095">
        <f t="shared" si="96"/>
        <v>1545</v>
      </c>
      <c r="D3095">
        <f t="shared" si="97"/>
        <v>64.375</v>
      </c>
      <c r="E3095">
        <v>25.4</v>
      </c>
      <c r="F3095">
        <v>29.9</v>
      </c>
    </row>
    <row r="3096" spans="1:6" x14ac:dyDescent="0.55000000000000004">
      <c r="A3096" t="s">
        <v>3103</v>
      </c>
      <c r="B3096">
        <v>45547.0089814815</v>
      </c>
      <c r="C3096">
        <f t="shared" si="96"/>
        <v>1545.5</v>
      </c>
      <c r="D3096">
        <f t="shared" si="97"/>
        <v>64.395833333333329</v>
      </c>
      <c r="E3096">
        <v>25</v>
      </c>
      <c r="F3096">
        <v>29.8</v>
      </c>
    </row>
    <row r="3097" spans="1:6" x14ac:dyDescent="0.55000000000000004">
      <c r="A3097" t="s">
        <v>3104</v>
      </c>
      <c r="B3097">
        <v>45547.029814814799</v>
      </c>
      <c r="C3097">
        <f t="shared" si="96"/>
        <v>1546</v>
      </c>
      <c r="D3097">
        <f t="shared" si="97"/>
        <v>64.416666666666671</v>
      </c>
      <c r="E3097">
        <v>24.9</v>
      </c>
      <c r="F3097">
        <v>29.7</v>
      </c>
    </row>
    <row r="3098" spans="1:6" x14ac:dyDescent="0.55000000000000004">
      <c r="A3098" t="s">
        <v>3105</v>
      </c>
      <c r="B3098">
        <v>45547.050648148099</v>
      </c>
      <c r="C3098">
        <f t="shared" si="96"/>
        <v>1546.5</v>
      </c>
      <c r="D3098">
        <f t="shared" si="97"/>
        <v>64.4375</v>
      </c>
      <c r="E3098">
        <v>24.5</v>
      </c>
      <c r="F3098">
        <v>29.6</v>
      </c>
    </row>
    <row r="3099" spans="1:6" x14ac:dyDescent="0.55000000000000004">
      <c r="A3099" t="s">
        <v>3106</v>
      </c>
      <c r="B3099">
        <v>45547.0714814815</v>
      </c>
      <c r="C3099">
        <f t="shared" si="96"/>
        <v>1547</v>
      </c>
      <c r="D3099">
        <f t="shared" si="97"/>
        <v>64.458333333333329</v>
      </c>
      <c r="E3099">
        <v>24.8</v>
      </c>
      <c r="F3099">
        <v>29.5</v>
      </c>
    </row>
    <row r="3100" spans="1:6" x14ac:dyDescent="0.55000000000000004">
      <c r="A3100" t="s">
        <v>3107</v>
      </c>
      <c r="B3100">
        <v>45547.092314814799</v>
      </c>
      <c r="C3100">
        <f t="shared" si="96"/>
        <v>1547.5</v>
      </c>
      <c r="D3100">
        <f t="shared" si="97"/>
        <v>64.479166666666671</v>
      </c>
      <c r="E3100">
        <v>24.8</v>
      </c>
      <c r="F3100">
        <v>29.4</v>
      </c>
    </row>
    <row r="3101" spans="1:6" x14ac:dyDescent="0.55000000000000004">
      <c r="A3101" t="s">
        <v>3108</v>
      </c>
      <c r="B3101">
        <v>45547.113148148099</v>
      </c>
      <c r="C3101">
        <f t="shared" si="96"/>
        <v>1548</v>
      </c>
      <c r="D3101">
        <f t="shared" si="97"/>
        <v>64.5</v>
      </c>
      <c r="E3101">
        <v>24.2</v>
      </c>
      <c r="F3101">
        <v>29.3</v>
      </c>
    </row>
    <row r="3102" spans="1:6" x14ac:dyDescent="0.55000000000000004">
      <c r="A3102" t="s">
        <v>3109</v>
      </c>
      <c r="B3102">
        <v>45547.1339814815</v>
      </c>
      <c r="C3102">
        <f t="shared" si="96"/>
        <v>1548.5</v>
      </c>
      <c r="D3102">
        <f t="shared" si="97"/>
        <v>64.520833333333329</v>
      </c>
      <c r="E3102">
        <v>24.2</v>
      </c>
      <c r="F3102">
        <v>29.2</v>
      </c>
    </row>
    <row r="3103" spans="1:6" x14ac:dyDescent="0.55000000000000004">
      <c r="A3103" t="s">
        <v>3110</v>
      </c>
      <c r="B3103">
        <v>45547.154814814799</v>
      </c>
      <c r="C3103">
        <f t="shared" si="96"/>
        <v>1549</v>
      </c>
      <c r="D3103">
        <f t="shared" si="97"/>
        <v>64.541666666666671</v>
      </c>
      <c r="E3103">
        <v>24.1</v>
      </c>
      <c r="F3103">
        <v>29.1</v>
      </c>
    </row>
    <row r="3104" spans="1:6" x14ac:dyDescent="0.55000000000000004">
      <c r="A3104" t="s">
        <v>3111</v>
      </c>
      <c r="B3104">
        <v>45547.175648148099</v>
      </c>
      <c r="C3104">
        <f t="shared" si="96"/>
        <v>1549.5</v>
      </c>
      <c r="D3104">
        <f t="shared" si="97"/>
        <v>64.5625</v>
      </c>
      <c r="E3104">
        <v>23.3</v>
      </c>
      <c r="F3104">
        <v>29</v>
      </c>
    </row>
    <row r="3105" spans="1:6" x14ac:dyDescent="0.55000000000000004">
      <c r="A3105" t="s">
        <v>3112</v>
      </c>
      <c r="B3105">
        <v>45547.1964814815</v>
      </c>
      <c r="C3105">
        <f t="shared" si="96"/>
        <v>1550</v>
      </c>
      <c r="D3105">
        <f t="shared" si="97"/>
        <v>64.583333333333329</v>
      </c>
      <c r="E3105">
        <v>23.4</v>
      </c>
      <c r="F3105">
        <v>28.9</v>
      </c>
    </row>
    <row r="3106" spans="1:6" x14ac:dyDescent="0.55000000000000004">
      <c r="A3106" t="s">
        <v>3113</v>
      </c>
      <c r="B3106">
        <v>45547.217314814799</v>
      </c>
      <c r="C3106">
        <f t="shared" si="96"/>
        <v>1550.5</v>
      </c>
      <c r="D3106">
        <f t="shared" si="97"/>
        <v>64.604166666666671</v>
      </c>
      <c r="E3106">
        <v>23.3</v>
      </c>
      <c r="F3106">
        <v>28.8</v>
      </c>
    </row>
    <row r="3107" spans="1:6" x14ac:dyDescent="0.55000000000000004">
      <c r="A3107" t="s">
        <v>3114</v>
      </c>
      <c r="B3107">
        <v>45547.238148148099</v>
      </c>
      <c r="C3107">
        <f t="shared" si="96"/>
        <v>1551</v>
      </c>
      <c r="D3107">
        <f t="shared" si="97"/>
        <v>64.625</v>
      </c>
      <c r="E3107">
        <v>23.5</v>
      </c>
      <c r="F3107">
        <v>28.7</v>
      </c>
    </row>
    <row r="3108" spans="1:6" x14ac:dyDescent="0.55000000000000004">
      <c r="A3108" t="s">
        <v>3115</v>
      </c>
      <c r="B3108">
        <v>45547.2589814815</v>
      </c>
      <c r="C3108">
        <f t="shared" si="96"/>
        <v>1551.5</v>
      </c>
      <c r="D3108">
        <f t="shared" si="97"/>
        <v>64.645833333333329</v>
      </c>
      <c r="E3108">
        <v>22.9</v>
      </c>
      <c r="F3108">
        <v>28.6</v>
      </c>
    </row>
    <row r="3109" spans="1:6" x14ac:dyDescent="0.55000000000000004">
      <c r="A3109" t="s">
        <v>3116</v>
      </c>
      <c r="B3109">
        <v>45547.279814814799</v>
      </c>
      <c r="C3109">
        <f t="shared" si="96"/>
        <v>1552</v>
      </c>
      <c r="D3109">
        <f t="shared" si="97"/>
        <v>64.666666666666671</v>
      </c>
      <c r="E3109">
        <v>23.6</v>
      </c>
      <c r="F3109">
        <v>28.5</v>
      </c>
    </row>
    <row r="3110" spans="1:6" x14ac:dyDescent="0.55000000000000004">
      <c r="A3110" t="s">
        <v>3117</v>
      </c>
      <c r="B3110">
        <v>45547.300648148099</v>
      </c>
      <c r="C3110">
        <f t="shared" si="96"/>
        <v>1552.5</v>
      </c>
      <c r="D3110">
        <f t="shared" si="97"/>
        <v>64.6875</v>
      </c>
      <c r="E3110">
        <v>25.3</v>
      </c>
      <c r="F3110">
        <v>28.4</v>
      </c>
    </row>
    <row r="3111" spans="1:6" x14ac:dyDescent="0.55000000000000004">
      <c r="A3111" t="s">
        <v>3118</v>
      </c>
      <c r="B3111">
        <v>45547.3214814815</v>
      </c>
      <c r="C3111">
        <f t="shared" si="96"/>
        <v>1553</v>
      </c>
      <c r="D3111">
        <f t="shared" si="97"/>
        <v>64.708333333333329</v>
      </c>
      <c r="E3111">
        <v>27.6</v>
      </c>
      <c r="F3111">
        <v>28.4</v>
      </c>
    </row>
    <row r="3112" spans="1:6" x14ac:dyDescent="0.55000000000000004">
      <c r="A3112" t="s">
        <v>3119</v>
      </c>
      <c r="B3112">
        <v>45547.342314814799</v>
      </c>
      <c r="C3112">
        <f t="shared" si="96"/>
        <v>1553.5</v>
      </c>
      <c r="D3112">
        <f t="shared" si="97"/>
        <v>64.729166666666671</v>
      </c>
      <c r="E3112">
        <v>29.9</v>
      </c>
      <c r="F3112">
        <v>28.4</v>
      </c>
    </row>
    <row r="3113" spans="1:6" x14ac:dyDescent="0.55000000000000004">
      <c r="A3113" t="s">
        <v>3120</v>
      </c>
      <c r="B3113">
        <v>45547.363148148099</v>
      </c>
      <c r="C3113">
        <f t="shared" si="96"/>
        <v>1554</v>
      </c>
      <c r="D3113">
        <f t="shared" si="97"/>
        <v>64.75</v>
      </c>
      <c r="E3113">
        <v>29.1</v>
      </c>
      <c r="F3113">
        <v>28.5</v>
      </c>
    </row>
    <row r="3114" spans="1:6" x14ac:dyDescent="0.55000000000000004">
      <c r="A3114" t="s">
        <v>3121</v>
      </c>
      <c r="B3114">
        <v>45547.3839814815</v>
      </c>
      <c r="C3114">
        <f t="shared" si="96"/>
        <v>1554.5</v>
      </c>
      <c r="D3114">
        <f t="shared" si="97"/>
        <v>64.770833333333329</v>
      </c>
      <c r="E3114">
        <v>29.4</v>
      </c>
      <c r="F3114">
        <v>28.6</v>
      </c>
    </row>
    <row r="3115" spans="1:6" x14ac:dyDescent="0.55000000000000004">
      <c r="A3115" t="s">
        <v>3122</v>
      </c>
      <c r="B3115">
        <v>45547.404814814799</v>
      </c>
      <c r="C3115">
        <f t="shared" si="96"/>
        <v>1555</v>
      </c>
      <c r="D3115">
        <f t="shared" si="97"/>
        <v>64.791666666666671</v>
      </c>
      <c r="E3115">
        <v>32.200000000000003</v>
      </c>
      <c r="F3115">
        <v>28.7</v>
      </c>
    </row>
    <row r="3116" spans="1:6" x14ac:dyDescent="0.55000000000000004">
      <c r="A3116" t="s">
        <v>3123</v>
      </c>
      <c r="B3116">
        <v>45547.425648148099</v>
      </c>
      <c r="C3116">
        <f t="shared" si="96"/>
        <v>1555.5</v>
      </c>
      <c r="D3116">
        <f t="shared" si="97"/>
        <v>64.8125</v>
      </c>
      <c r="E3116">
        <v>33.200000000000003</v>
      </c>
      <c r="F3116">
        <v>28.8</v>
      </c>
    </row>
    <row r="3117" spans="1:6" x14ac:dyDescent="0.55000000000000004">
      <c r="A3117" t="s">
        <v>3124</v>
      </c>
      <c r="B3117">
        <v>45547.4464814815</v>
      </c>
      <c r="C3117">
        <f t="shared" si="96"/>
        <v>1556</v>
      </c>
      <c r="D3117">
        <f t="shared" si="97"/>
        <v>64.833333333333329</v>
      </c>
      <c r="E3117">
        <v>32.700000000000003</v>
      </c>
      <c r="F3117">
        <v>29</v>
      </c>
    </row>
    <row r="3118" spans="1:6" x14ac:dyDescent="0.55000000000000004">
      <c r="A3118" t="s">
        <v>3125</v>
      </c>
      <c r="B3118">
        <v>45547.467314814799</v>
      </c>
      <c r="C3118">
        <f t="shared" si="96"/>
        <v>1556.5</v>
      </c>
      <c r="D3118">
        <f t="shared" si="97"/>
        <v>64.854166666666671</v>
      </c>
      <c r="E3118">
        <v>34.1</v>
      </c>
      <c r="F3118">
        <v>29.2</v>
      </c>
    </row>
    <row r="3119" spans="1:6" x14ac:dyDescent="0.55000000000000004">
      <c r="A3119" t="s">
        <v>3126</v>
      </c>
      <c r="B3119">
        <v>45547.488148148099</v>
      </c>
      <c r="C3119">
        <f t="shared" si="96"/>
        <v>1557</v>
      </c>
      <c r="D3119">
        <f t="shared" si="97"/>
        <v>64.875</v>
      </c>
      <c r="E3119">
        <v>36</v>
      </c>
      <c r="F3119">
        <v>29.3</v>
      </c>
    </row>
    <row r="3120" spans="1:6" x14ac:dyDescent="0.55000000000000004">
      <c r="A3120" t="s">
        <v>3127</v>
      </c>
      <c r="B3120">
        <v>45547.5089814815</v>
      </c>
      <c r="C3120">
        <f t="shared" si="96"/>
        <v>1557.5</v>
      </c>
      <c r="D3120">
        <f t="shared" si="97"/>
        <v>64.895833333333329</v>
      </c>
      <c r="E3120">
        <v>34.1</v>
      </c>
      <c r="F3120">
        <v>29.5</v>
      </c>
    </row>
    <row r="3121" spans="1:6" x14ac:dyDescent="0.55000000000000004">
      <c r="A3121" t="s">
        <v>3128</v>
      </c>
      <c r="B3121">
        <v>45547.529814814799</v>
      </c>
      <c r="C3121">
        <f t="shared" si="96"/>
        <v>1558</v>
      </c>
      <c r="D3121">
        <f t="shared" si="97"/>
        <v>64.916666666666671</v>
      </c>
      <c r="E3121">
        <v>34.6</v>
      </c>
      <c r="F3121">
        <v>29.7</v>
      </c>
    </row>
    <row r="3122" spans="1:6" x14ac:dyDescent="0.55000000000000004">
      <c r="A3122" t="s">
        <v>3129</v>
      </c>
      <c r="B3122">
        <v>45547.550648148099</v>
      </c>
      <c r="C3122">
        <f t="shared" si="96"/>
        <v>1558.5</v>
      </c>
      <c r="D3122">
        <f t="shared" si="97"/>
        <v>64.9375</v>
      </c>
      <c r="E3122">
        <v>33</v>
      </c>
      <c r="F3122">
        <v>29.9</v>
      </c>
    </row>
    <row r="3123" spans="1:6" x14ac:dyDescent="0.55000000000000004">
      <c r="A3123" t="s">
        <v>3130</v>
      </c>
      <c r="B3123">
        <v>45547.5714814815</v>
      </c>
      <c r="C3123">
        <f t="shared" si="96"/>
        <v>1559</v>
      </c>
      <c r="D3123">
        <f t="shared" si="97"/>
        <v>64.958333333333329</v>
      </c>
      <c r="E3123">
        <v>34.5</v>
      </c>
      <c r="F3123">
        <v>30.1</v>
      </c>
    </row>
    <row r="3124" spans="1:6" x14ac:dyDescent="0.55000000000000004">
      <c r="A3124" t="s">
        <v>3131</v>
      </c>
      <c r="B3124">
        <v>45547.592314814799</v>
      </c>
      <c r="C3124">
        <f t="shared" si="96"/>
        <v>1559.5</v>
      </c>
      <c r="D3124">
        <f t="shared" si="97"/>
        <v>64.979166666666671</v>
      </c>
      <c r="E3124">
        <v>34.9</v>
      </c>
      <c r="F3124">
        <v>30.3</v>
      </c>
    </row>
    <row r="3125" spans="1:6" x14ac:dyDescent="0.55000000000000004">
      <c r="A3125" t="s">
        <v>3132</v>
      </c>
      <c r="B3125">
        <v>45547.613148148099</v>
      </c>
      <c r="C3125">
        <f t="shared" si="96"/>
        <v>1560</v>
      </c>
      <c r="D3125">
        <f t="shared" si="97"/>
        <v>65</v>
      </c>
      <c r="E3125">
        <v>34.1</v>
      </c>
      <c r="F3125">
        <v>30.5</v>
      </c>
    </row>
    <row r="3126" spans="1:6" x14ac:dyDescent="0.55000000000000004">
      <c r="A3126" t="s">
        <v>3133</v>
      </c>
      <c r="B3126">
        <v>45547.6339814815</v>
      </c>
      <c r="C3126">
        <f t="shared" si="96"/>
        <v>1560.5</v>
      </c>
      <c r="D3126">
        <f t="shared" si="97"/>
        <v>65.020833333333329</v>
      </c>
      <c r="E3126">
        <v>35.1</v>
      </c>
      <c r="F3126">
        <v>30.7</v>
      </c>
    </row>
    <row r="3127" spans="1:6" x14ac:dyDescent="0.55000000000000004">
      <c r="A3127" t="s">
        <v>3134</v>
      </c>
      <c r="B3127">
        <v>45547.654814814799</v>
      </c>
      <c r="C3127">
        <f t="shared" si="96"/>
        <v>1561</v>
      </c>
      <c r="D3127">
        <f t="shared" si="97"/>
        <v>65.041666666666671</v>
      </c>
      <c r="E3127">
        <v>35</v>
      </c>
      <c r="F3127">
        <v>30.8</v>
      </c>
    </row>
    <row r="3128" spans="1:6" x14ac:dyDescent="0.55000000000000004">
      <c r="A3128" t="s">
        <v>3135</v>
      </c>
      <c r="B3128">
        <v>45547.675648148099</v>
      </c>
      <c r="C3128">
        <f t="shared" si="96"/>
        <v>1561.5</v>
      </c>
      <c r="D3128">
        <f t="shared" si="97"/>
        <v>65.0625</v>
      </c>
      <c r="E3128">
        <v>33</v>
      </c>
      <c r="F3128">
        <v>31</v>
      </c>
    </row>
    <row r="3129" spans="1:6" x14ac:dyDescent="0.55000000000000004">
      <c r="A3129" t="s">
        <v>3136</v>
      </c>
      <c r="B3129">
        <v>45547.6964814815</v>
      </c>
      <c r="C3129">
        <f t="shared" si="96"/>
        <v>1562</v>
      </c>
      <c r="D3129">
        <f t="shared" si="97"/>
        <v>65.083333333333329</v>
      </c>
      <c r="E3129">
        <v>33.200000000000003</v>
      </c>
      <c r="F3129">
        <v>31.2</v>
      </c>
    </row>
    <row r="3130" spans="1:6" x14ac:dyDescent="0.55000000000000004">
      <c r="A3130" t="s">
        <v>3137</v>
      </c>
      <c r="B3130">
        <v>45547.717314814799</v>
      </c>
      <c r="C3130">
        <f t="shared" si="96"/>
        <v>1562.5</v>
      </c>
      <c r="D3130">
        <f t="shared" si="97"/>
        <v>65.104166666666671</v>
      </c>
      <c r="E3130">
        <v>32.6</v>
      </c>
      <c r="F3130">
        <v>31.3</v>
      </c>
    </row>
    <row r="3131" spans="1:6" x14ac:dyDescent="0.55000000000000004">
      <c r="A3131" t="s">
        <v>3138</v>
      </c>
      <c r="B3131">
        <v>45547.738148148099</v>
      </c>
      <c r="C3131">
        <f t="shared" si="96"/>
        <v>1563</v>
      </c>
      <c r="D3131">
        <f t="shared" si="97"/>
        <v>65.125</v>
      </c>
      <c r="E3131">
        <v>30.1</v>
      </c>
      <c r="F3131">
        <v>31.3</v>
      </c>
    </row>
    <row r="3132" spans="1:6" x14ac:dyDescent="0.55000000000000004">
      <c r="A3132" t="s">
        <v>3139</v>
      </c>
      <c r="B3132">
        <v>45547.7589814815</v>
      </c>
      <c r="C3132">
        <f t="shared" si="96"/>
        <v>1563.5</v>
      </c>
      <c r="D3132">
        <f t="shared" si="97"/>
        <v>65.145833333333329</v>
      </c>
      <c r="E3132">
        <v>28.5</v>
      </c>
      <c r="F3132">
        <v>31.4</v>
      </c>
    </row>
    <row r="3133" spans="1:6" x14ac:dyDescent="0.55000000000000004">
      <c r="A3133" t="s">
        <v>3140</v>
      </c>
      <c r="B3133">
        <v>45547.779814814799</v>
      </c>
      <c r="C3133">
        <f t="shared" si="96"/>
        <v>1564</v>
      </c>
      <c r="D3133">
        <f t="shared" si="97"/>
        <v>65.166666666666671</v>
      </c>
      <c r="E3133">
        <v>27</v>
      </c>
      <c r="F3133">
        <v>31.4</v>
      </c>
    </row>
    <row r="3134" spans="1:6" x14ac:dyDescent="0.55000000000000004">
      <c r="A3134" t="s">
        <v>3141</v>
      </c>
      <c r="B3134">
        <v>45547.800648148099</v>
      </c>
      <c r="C3134">
        <f t="shared" si="96"/>
        <v>1564.5</v>
      </c>
      <c r="D3134">
        <f t="shared" si="97"/>
        <v>65.1875</v>
      </c>
      <c r="E3134">
        <v>26.6</v>
      </c>
      <c r="F3134">
        <v>31.4</v>
      </c>
    </row>
    <row r="3135" spans="1:6" x14ac:dyDescent="0.55000000000000004">
      <c r="A3135" t="s">
        <v>3142</v>
      </c>
      <c r="B3135">
        <v>45547.8214814815</v>
      </c>
      <c r="C3135">
        <f t="shared" si="96"/>
        <v>1565</v>
      </c>
      <c r="D3135">
        <f t="shared" si="97"/>
        <v>65.208333333333329</v>
      </c>
      <c r="E3135">
        <v>25.5</v>
      </c>
      <c r="F3135">
        <v>31.3</v>
      </c>
    </row>
    <row r="3136" spans="1:6" x14ac:dyDescent="0.55000000000000004">
      <c r="A3136" t="s">
        <v>3143</v>
      </c>
      <c r="B3136">
        <v>45547.842314814799</v>
      </c>
      <c r="C3136">
        <f t="shared" si="96"/>
        <v>1565.5</v>
      </c>
      <c r="D3136">
        <f t="shared" si="97"/>
        <v>65.229166666666671</v>
      </c>
      <c r="E3136">
        <v>25.6</v>
      </c>
      <c r="F3136">
        <v>31.2</v>
      </c>
    </row>
    <row r="3137" spans="1:6" x14ac:dyDescent="0.55000000000000004">
      <c r="A3137" t="s">
        <v>3144</v>
      </c>
      <c r="B3137">
        <v>45547.863148148099</v>
      </c>
      <c r="C3137">
        <f t="shared" si="96"/>
        <v>1566</v>
      </c>
      <c r="D3137">
        <f t="shared" si="97"/>
        <v>65.25</v>
      </c>
      <c r="E3137">
        <v>24.6</v>
      </c>
      <c r="F3137">
        <v>31</v>
      </c>
    </row>
    <row r="3138" spans="1:6" x14ac:dyDescent="0.55000000000000004">
      <c r="A3138" t="s">
        <v>3145</v>
      </c>
      <c r="B3138">
        <v>45547.8839814815</v>
      </c>
      <c r="C3138">
        <f t="shared" si="96"/>
        <v>1566.5</v>
      </c>
      <c r="D3138">
        <f t="shared" si="97"/>
        <v>65.270833333333329</v>
      </c>
      <c r="E3138">
        <v>24.7</v>
      </c>
      <c r="F3138">
        <v>30.9</v>
      </c>
    </row>
    <row r="3139" spans="1:6" x14ac:dyDescent="0.55000000000000004">
      <c r="A3139" t="s">
        <v>3146</v>
      </c>
      <c r="B3139">
        <v>45547.904814814799</v>
      </c>
      <c r="C3139">
        <f t="shared" si="96"/>
        <v>1567</v>
      </c>
      <c r="D3139">
        <f t="shared" si="97"/>
        <v>65.291666666666671</v>
      </c>
      <c r="E3139">
        <v>24</v>
      </c>
      <c r="F3139">
        <v>30.8</v>
      </c>
    </row>
    <row r="3140" spans="1:6" x14ac:dyDescent="0.55000000000000004">
      <c r="A3140" t="s">
        <v>3147</v>
      </c>
      <c r="B3140">
        <v>45547.925648148099</v>
      </c>
      <c r="C3140">
        <f t="shared" si="96"/>
        <v>1567.5</v>
      </c>
      <c r="D3140">
        <f t="shared" si="97"/>
        <v>65.3125</v>
      </c>
      <c r="E3140">
        <v>23.5</v>
      </c>
      <c r="F3140">
        <v>30.6</v>
      </c>
    </row>
    <row r="3141" spans="1:6" x14ac:dyDescent="0.55000000000000004">
      <c r="A3141" t="s">
        <v>3148</v>
      </c>
      <c r="B3141">
        <v>45547.9464814815</v>
      </c>
      <c r="C3141">
        <f t="shared" si="96"/>
        <v>1568</v>
      </c>
      <c r="D3141">
        <f t="shared" si="97"/>
        <v>65.333333333333329</v>
      </c>
      <c r="E3141">
        <v>24.7</v>
      </c>
      <c r="F3141">
        <v>30.5</v>
      </c>
    </row>
    <row r="3142" spans="1:6" x14ac:dyDescent="0.55000000000000004">
      <c r="A3142" t="s">
        <v>3149</v>
      </c>
      <c r="B3142">
        <v>45547.967314814799</v>
      </c>
      <c r="C3142">
        <f t="shared" si="96"/>
        <v>1568.5</v>
      </c>
      <c r="D3142">
        <f t="shared" si="97"/>
        <v>65.354166666666671</v>
      </c>
      <c r="E3142">
        <v>24.2</v>
      </c>
      <c r="F3142">
        <v>30.4</v>
      </c>
    </row>
    <row r="3143" spans="1:6" x14ac:dyDescent="0.55000000000000004">
      <c r="A3143" t="s">
        <v>3150</v>
      </c>
      <c r="B3143">
        <v>45547.988148148099</v>
      </c>
      <c r="C3143">
        <f t="shared" ref="C3143:C3206" si="98">C3142+0.5</f>
        <v>1569</v>
      </c>
      <c r="D3143">
        <f t="shared" ref="D3143:D3206" si="99">C3143/24</f>
        <v>65.375</v>
      </c>
      <c r="E3143">
        <v>23.7</v>
      </c>
      <c r="F3143">
        <v>30.3</v>
      </c>
    </row>
    <row r="3144" spans="1:6" x14ac:dyDescent="0.55000000000000004">
      <c r="A3144" t="s">
        <v>3151</v>
      </c>
      <c r="B3144">
        <v>45548.0089814815</v>
      </c>
      <c r="C3144">
        <f t="shared" si="98"/>
        <v>1569.5</v>
      </c>
      <c r="D3144">
        <f t="shared" si="99"/>
        <v>65.395833333333329</v>
      </c>
      <c r="E3144">
        <v>24</v>
      </c>
      <c r="F3144">
        <v>30.1</v>
      </c>
    </row>
    <row r="3145" spans="1:6" x14ac:dyDescent="0.55000000000000004">
      <c r="A3145" t="s">
        <v>3152</v>
      </c>
      <c r="B3145">
        <v>45548.029814814799</v>
      </c>
      <c r="C3145">
        <f t="shared" si="98"/>
        <v>1570</v>
      </c>
      <c r="D3145">
        <f t="shared" si="99"/>
        <v>65.416666666666671</v>
      </c>
      <c r="E3145">
        <v>23.6</v>
      </c>
      <c r="F3145">
        <v>30</v>
      </c>
    </row>
    <row r="3146" spans="1:6" x14ac:dyDescent="0.55000000000000004">
      <c r="A3146" t="s">
        <v>3153</v>
      </c>
      <c r="B3146">
        <v>45548.050648148099</v>
      </c>
      <c r="C3146">
        <f t="shared" si="98"/>
        <v>1570.5</v>
      </c>
      <c r="D3146">
        <f t="shared" si="99"/>
        <v>65.4375</v>
      </c>
      <c r="E3146">
        <v>23.5</v>
      </c>
      <c r="F3146">
        <v>29.9</v>
      </c>
    </row>
    <row r="3147" spans="1:6" x14ac:dyDescent="0.55000000000000004">
      <c r="A3147" t="s">
        <v>3154</v>
      </c>
      <c r="B3147">
        <v>45548.0714814815</v>
      </c>
      <c r="C3147">
        <f t="shared" si="98"/>
        <v>1571</v>
      </c>
      <c r="D3147">
        <f t="shared" si="99"/>
        <v>65.458333333333329</v>
      </c>
      <c r="E3147">
        <v>23.2</v>
      </c>
      <c r="F3147">
        <v>29.7</v>
      </c>
    </row>
    <row r="3148" spans="1:6" x14ac:dyDescent="0.55000000000000004">
      <c r="A3148" t="s">
        <v>3155</v>
      </c>
      <c r="B3148">
        <v>45548.092314814799</v>
      </c>
      <c r="C3148">
        <f t="shared" si="98"/>
        <v>1571.5</v>
      </c>
      <c r="D3148">
        <f t="shared" si="99"/>
        <v>65.479166666666671</v>
      </c>
      <c r="E3148">
        <v>22.9</v>
      </c>
      <c r="F3148">
        <v>29.6</v>
      </c>
    </row>
    <row r="3149" spans="1:6" x14ac:dyDescent="0.55000000000000004">
      <c r="A3149" t="s">
        <v>3156</v>
      </c>
      <c r="B3149">
        <v>45548.113148148099</v>
      </c>
      <c r="C3149">
        <f t="shared" si="98"/>
        <v>1572</v>
      </c>
      <c r="D3149">
        <f t="shared" si="99"/>
        <v>65.5</v>
      </c>
      <c r="E3149">
        <v>23.2</v>
      </c>
      <c r="F3149">
        <v>29.5</v>
      </c>
    </row>
    <row r="3150" spans="1:6" x14ac:dyDescent="0.55000000000000004">
      <c r="A3150" t="s">
        <v>3157</v>
      </c>
      <c r="B3150">
        <v>45548.1339814815</v>
      </c>
      <c r="C3150">
        <f t="shared" si="98"/>
        <v>1572.5</v>
      </c>
      <c r="D3150">
        <f t="shared" si="99"/>
        <v>65.520833333333329</v>
      </c>
      <c r="E3150">
        <v>23</v>
      </c>
      <c r="F3150">
        <v>29.4</v>
      </c>
    </row>
    <row r="3151" spans="1:6" x14ac:dyDescent="0.55000000000000004">
      <c r="A3151" t="s">
        <v>3158</v>
      </c>
      <c r="B3151">
        <v>45548.154814814799</v>
      </c>
      <c r="C3151">
        <f t="shared" si="98"/>
        <v>1573</v>
      </c>
      <c r="D3151">
        <f t="shared" si="99"/>
        <v>65.541666666666671</v>
      </c>
      <c r="E3151">
        <v>23</v>
      </c>
      <c r="F3151">
        <v>29.3</v>
      </c>
    </row>
    <row r="3152" spans="1:6" x14ac:dyDescent="0.55000000000000004">
      <c r="A3152" t="s">
        <v>3159</v>
      </c>
      <c r="B3152">
        <v>45548.175648148099</v>
      </c>
      <c r="C3152">
        <f t="shared" si="98"/>
        <v>1573.5</v>
      </c>
      <c r="D3152">
        <f t="shared" si="99"/>
        <v>65.5625</v>
      </c>
      <c r="E3152">
        <v>22.1</v>
      </c>
      <c r="F3152">
        <v>29.1</v>
      </c>
    </row>
    <row r="3153" spans="1:6" x14ac:dyDescent="0.55000000000000004">
      <c r="A3153" t="s">
        <v>3160</v>
      </c>
      <c r="B3153">
        <v>45548.1964814815</v>
      </c>
      <c r="C3153">
        <f t="shared" si="98"/>
        <v>1574</v>
      </c>
      <c r="D3153">
        <f t="shared" si="99"/>
        <v>65.583333333333329</v>
      </c>
      <c r="E3153">
        <v>22.5</v>
      </c>
      <c r="F3153">
        <v>29</v>
      </c>
    </row>
    <row r="3154" spans="1:6" x14ac:dyDescent="0.55000000000000004">
      <c r="A3154" t="s">
        <v>3161</v>
      </c>
      <c r="B3154">
        <v>45548.217314814799</v>
      </c>
      <c r="C3154">
        <f t="shared" si="98"/>
        <v>1574.5</v>
      </c>
      <c r="D3154">
        <f t="shared" si="99"/>
        <v>65.604166666666671</v>
      </c>
      <c r="E3154">
        <v>22.1</v>
      </c>
      <c r="F3154">
        <v>28.9</v>
      </c>
    </row>
    <row r="3155" spans="1:6" x14ac:dyDescent="0.55000000000000004">
      <c r="A3155" t="s">
        <v>3162</v>
      </c>
      <c r="B3155">
        <v>45548.238148148099</v>
      </c>
      <c r="C3155">
        <f t="shared" si="98"/>
        <v>1575</v>
      </c>
      <c r="D3155">
        <f t="shared" si="99"/>
        <v>65.625</v>
      </c>
      <c r="E3155">
        <v>22.3</v>
      </c>
      <c r="F3155">
        <v>28.8</v>
      </c>
    </row>
    <row r="3156" spans="1:6" x14ac:dyDescent="0.55000000000000004">
      <c r="A3156" t="s">
        <v>3163</v>
      </c>
      <c r="B3156">
        <v>45548.2589814815</v>
      </c>
      <c r="C3156">
        <f t="shared" si="98"/>
        <v>1575.5</v>
      </c>
      <c r="D3156">
        <f t="shared" si="99"/>
        <v>65.645833333333329</v>
      </c>
      <c r="E3156">
        <v>22.3</v>
      </c>
      <c r="F3156">
        <v>28.6</v>
      </c>
    </row>
    <row r="3157" spans="1:6" x14ac:dyDescent="0.55000000000000004">
      <c r="A3157" t="s">
        <v>3164</v>
      </c>
      <c r="B3157">
        <v>45548.279814814799</v>
      </c>
      <c r="C3157">
        <f t="shared" si="98"/>
        <v>1576</v>
      </c>
      <c r="D3157">
        <f t="shared" si="99"/>
        <v>65.666666666666671</v>
      </c>
      <c r="E3157">
        <v>22.7</v>
      </c>
      <c r="F3157">
        <v>28.5</v>
      </c>
    </row>
    <row r="3158" spans="1:6" x14ac:dyDescent="0.55000000000000004">
      <c r="A3158" t="s">
        <v>3165</v>
      </c>
      <c r="B3158">
        <v>45548.300648148099</v>
      </c>
      <c r="C3158">
        <f t="shared" si="98"/>
        <v>1576.5</v>
      </c>
      <c r="D3158">
        <f t="shared" si="99"/>
        <v>65.6875</v>
      </c>
      <c r="E3158">
        <v>24.7</v>
      </c>
      <c r="F3158">
        <v>28.4</v>
      </c>
    </row>
    <row r="3159" spans="1:6" x14ac:dyDescent="0.55000000000000004">
      <c r="A3159" t="s">
        <v>3166</v>
      </c>
      <c r="B3159">
        <v>45548.3214814815</v>
      </c>
      <c r="C3159">
        <f t="shared" si="98"/>
        <v>1577</v>
      </c>
      <c r="D3159">
        <f t="shared" si="99"/>
        <v>65.708333333333329</v>
      </c>
      <c r="E3159">
        <v>27.9</v>
      </c>
      <c r="F3159">
        <v>28.4</v>
      </c>
    </row>
    <row r="3160" spans="1:6" x14ac:dyDescent="0.55000000000000004">
      <c r="A3160" t="s">
        <v>3167</v>
      </c>
      <c r="B3160">
        <v>45548.342314814799</v>
      </c>
      <c r="C3160">
        <f t="shared" si="98"/>
        <v>1577.5</v>
      </c>
      <c r="D3160">
        <f t="shared" si="99"/>
        <v>65.729166666666671</v>
      </c>
      <c r="E3160">
        <v>29.5</v>
      </c>
      <c r="F3160">
        <v>28.4</v>
      </c>
    </row>
    <row r="3161" spans="1:6" x14ac:dyDescent="0.55000000000000004">
      <c r="A3161" t="s">
        <v>3168</v>
      </c>
      <c r="B3161">
        <v>45548.363148148099</v>
      </c>
      <c r="C3161">
        <f t="shared" si="98"/>
        <v>1578</v>
      </c>
      <c r="D3161">
        <f t="shared" si="99"/>
        <v>65.75</v>
      </c>
      <c r="E3161">
        <v>31.2</v>
      </c>
      <c r="F3161">
        <v>28.5</v>
      </c>
    </row>
    <row r="3162" spans="1:6" x14ac:dyDescent="0.55000000000000004">
      <c r="A3162" t="s">
        <v>3169</v>
      </c>
      <c r="B3162">
        <v>45548.3839814815</v>
      </c>
      <c r="C3162">
        <f t="shared" si="98"/>
        <v>1578.5</v>
      </c>
      <c r="D3162">
        <f t="shared" si="99"/>
        <v>65.770833333333329</v>
      </c>
      <c r="E3162">
        <v>31.1</v>
      </c>
      <c r="F3162">
        <v>28.6</v>
      </c>
    </row>
    <row r="3163" spans="1:6" x14ac:dyDescent="0.55000000000000004">
      <c r="A3163" t="s">
        <v>3170</v>
      </c>
      <c r="B3163">
        <v>45548.404814814799</v>
      </c>
      <c r="C3163">
        <f t="shared" si="98"/>
        <v>1579</v>
      </c>
      <c r="D3163">
        <f t="shared" si="99"/>
        <v>65.791666666666671</v>
      </c>
      <c r="E3163">
        <v>33.200000000000003</v>
      </c>
      <c r="F3163">
        <v>28.7</v>
      </c>
    </row>
    <row r="3164" spans="1:6" x14ac:dyDescent="0.55000000000000004">
      <c r="A3164" t="s">
        <v>3171</v>
      </c>
      <c r="B3164">
        <v>45548.425648148099</v>
      </c>
      <c r="C3164">
        <f t="shared" si="98"/>
        <v>1579.5</v>
      </c>
      <c r="D3164">
        <f t="shared" si="99"/>
        <v>65.8125</v>
      </c>
      <c r="E3164">
        <v>33.6</v>
      </c>
      <c r="F3164">
        <v>28.8</v>
      </c>
    </row>
    <row r="3165" spans="1:6" x14ac:dyDescent="0.55000000000000004">
      <c r="A3165" t="s">
        <v>3172</v>
      </c>
      <c r="B3165">
        <v>45548.4464814815</v>
      </c>
      <c r="C3165">
        <f t="shared" si="98"/>
        <v>1580</v>
      </c>
      <c r="D3165">
        <f t="shared" si="99"/>
        <v>65.833333333333329</v>
      </c>
      <c r="E3165">
        <v>33.9</v>
      </c>
      <c r="F3165">
        <v>29</v>
      </c>
    </row>
    <row r="3166" spans="1:6" x14ac:dyDescent="0.55000000000000004">
      <c r="A3166" t="s">
        <v>3173</v>
      </c>
      <c r="B3166">
        <v>45548.467314814799</v>
      </c>
      <c r="C3166">
        <f t="shared" si="98"/>
        <v>1580.5</v>
      </c>
      <c r="D3166">
        <f t="shared" si="99"/>
        <v>65.854166666666671</v>
      </c>
      <c r="E3166">
        <v>34.799999999999997</v>
      </c>
      <c r="F3166">
        <v>29.2</v>
      </c>
    </row>
    <row r="3167" spans="1:6" x14ac:dyDescent="0.55000000000000004">
      <c r="A3167" t="s">
        <v>3174</v>
      </c>
      <c r="B3167">
        <v>45548.488148148099</v>
      </c>
      <c r="C3167">
        <f t="shared" si="98"/>
        <v>1581</v>
      </c>
      <c r="D3167">
        <f t="shared" si="99"/>
        <v>65.875</v>
      </c>
      <c r="E3167">
        <v>35.799999999999997</v>
      </c>
      <c r="F3167">
        <v>29.4</v>
      </c>
    </row>
    <row r="3168" spans="1:6" x14ac:dyDescent="0.55000000000000004">
      <c r="A3168" t="s">
        <v>3175</v>
      </c>
      <c r="B3168">
        <v>45548.5089814815</v>
      </c>
      <c r="C3168">
        <f t="shared" si="98"/>
        <v>1581.5</v>
      </c>
      <c r="D3168">
        <f t="shared" si="99"/>
        <v>65.895833333333329</v>
      </c>
      <c r="E3168">
        <v>34.4</v>
      </c>
      <c r="F3168">
        <v>29.5</v>
      </c>
    </row>
    <row r="3169" spans="1:6" x14ac:dyDescent="0.55000000000000004">
      <c r="A3169" t="s">
        <v>3176</v>
      </c>
      <c r="B3169">
        <v>45548.529814814799</v>
      </c>
      <c r="C3169">
        <f t="shared" si="98"/>
        <v>1582</v>
      </c>
      <c r="D3169">
        <f t="shared" si="99"/>
        <v>65.916666666666671</v>
      </c>
      <c r="E3169">
        <v>35</v>
      </c>
      <c r="F3169">
        <v>29.7</v>
      </c>
    </row>
    <row r="3170" spans="1:6" x14ac:dyDescent="0.55000000000000004">
      <c r="A3170" t="s">
        <v>3177</v>
      </c>
      <c r="B3170">
        <v>45548.550648148099</v>
      </c>
      <c r="C3170">
        <f t="shared" si="98"/>
        <v>1582.5</v>
      </c>
      <c r="D3170">
        <f t="shared" si="99"/>
        <v>65.9375</v>
      </c>
      <c r="E3170">
        <v>33.700000000000003</v>
      </c>
      <c r="F3170">
        <v>29.9</v>
      </c>
    </row>
    <row r="3171" spans="1:6" x14ac:dyDescent="0.55000000000000004">
      <c r="A3171" t="s">
        <v>3178</v>
      </c>
      <c r="B3171">
        <v>45548.5714814815</v>
      </c>
      <c r="C3171">
        <f t="shared" si="98"/>
        <v>1583</v>
      </c>
      <c r="D3171">
        <f t="shared" si="99"/>
        <v>65.958333333333329</v>
      </c>
      <c r="E3171">
        <v>32.5</v>
      </c>
      <c r="F3171">
        <v>30.1</v>
      </c>
    </row>
    <row r="3172" spans="1:6" x14ac:dyDescent="0.55000000000000004">
      <c r="A3172" t="s">
        <v>3179</v>
      </c>
      <c r="B3172">
        <v>45548.592314814799</v>
      </c>
      <c r="C3172">
        <f t="shared" si="98"/>
        <v>1583.5</v>
      </c>
      <c r="D3172">
        <f t="shared" si="99"/>
        <v>65.979166666666671</v>
      </c>
      <c r="E3172">
        <v>32.4</v>
      </c>
      <c r="F3172">
        <v>30.3</v>
      </c>
    </row>
    <row r="3173" spans="1:6" x14ac:dyDescent="0.55000000000000004">
      <c r="A3173" t="s">
        <v>3180</v>
      </c>
      <c r="B3173">
        <v>45548.613148148099</v>
      </c>
      <c r="C3173">
        <f t="shared" si="98"/>
        <v>1584</v>
      </c>
      <c r="D3173">
        <f t="shared" si="99"/>
        <v>66</v>
      </c>
      <c r="E3173">
        <v>33.5</v>
      </c>
      <c r="F3173">
        <v>30.4</v>
      </c>
    </row>
    <row r="3174" spans="1:6" x14ac:dyDescent="0.55000000000000004">
      <c r="A3174" t="s">
        <v>3181</v>
      </c>
      <c r="B3174">
        <v>45548.6339814815</v>
      </c>
      <c r="C3174">
        <f t="shared" si="98"/>
        <v>1584.5</v>
      </c>
      <c r="D3174">
        <f t="shared" si="99"/>
        <v>66.020833333333329</v>
      </c>
      <c r="E3174">
        <v>33.9</v>
      </c>
      <c r="F3174">
        <v>30.6</v>
      </c>
    </row>
    <row r="3175" spans="1:6" x14ac:dyDescent="0.55000000000000004">
      <c r="A3175" t="s">
        <v>3182</v>
      </c>
      <c r="B3175">
        <v>45548.654814814799</v>
      </c>
      <c r="C3175">
        <f t="shared" si="98"/>
        <v>1585</v>
      </c>
      <c r="D3175">
        <f t="shared" si="99"/>
        <v>66.041666666666671</v>
      </c>
      <c r="E3175">
        <v>33.4</v>
      </c>
      <c r="F3175">
        <v>30.8</v>
      </c>
    </row>
    <row r="3176" spans="1:6" x14ac:dyDescent="0.55000000000000004">
      <c r="A3176" t="s">
        <v>3183</v>
      </c>
      <c r="B3176">
        <v>45548.675648148099</v>
      </c>
      <c r="C3176">
        <f t="shared" si="98"/>
        <v>1585.5</v>
      </c>
      <c r="D3176">
        <f t="shared" si="99"/>
        <v>66.0625</v>
      </c>
      <c r="E3176">
        <v>33.1</v>
      </c>
      <c r="F3176">
        <v>30.9</v>
      </c>
    </row>
    <row r="3177" spans="1:6" x14ac:dyDescent="0.55000000000000004">
      <c r="A3177" t="s">
        <v>3184</v>
      </c>
      <c r="B3177">
        <v>45548.6964814815</v>
      </c>
      <c r="C3177">
        <f t="shared" si="98"/>
        <v>1586</v>
      </c>
      <c r="D3177">
        <f t="shared" si="99"/>
        <v>66.083333333333329</v>
      </c>
      <c r="E3177">
        <v>32.4</v>
      </c>
      <c r="F3177">
        <v>31.1</v>
      </c>
    </row>
    <row r="3178" spans="1:6" x14ac:dyDescent="0.55000000000000004">
      <c r="A3178" t="s">
        <v>3185</v>
      </c>
      <c r="B3178">
        <v>45548.717314814799</v>
      </c>
      <c r="C3178">
        <f t="shared" si="98"/>
        <v>1586.5</v>
      </c>
      <c r="D3178">
        <f t="shared" si="99"/>
        <v>66.104166666666671</v>
      </c>
      <c r="E3178">
        <v>31.7</v>
      </c>
      <c r="F3178">
        <v>31.2</v>
      </c>
    </row>
    <row r="3179" spans="1:6" x14ac:dyDescent="0.55000000000000004">
      <c r="A3179" t="s">
        <v>3186</v>
      </c>
      <c r="B3179">
        <v>45548.738148148099</v>
      </c>
      <c r="C3179">
        <f t="shared" si="98"/>
        <v>1587</v>
      </c>
      <c r="D3179">
        <f t="shared" si="99"/>
        <v>66.125</v>
      </c>
      <c r="E3179">
        <v>28.8</v>
      </c>
      <c r="F3179">
        <v>31.2</v>
      </c>
    </row>
    <row r="3180" spans="1:6" x14ac:dyDescent="0.55000000000000004">
      <c r="A3180" t="s">
        <v>3187</v>
      </c>
      <c r="B3180">
        <v>45548.7589814815</v>
      </c>
      <c r="C3180">
        <f t="shared" si="98"/>
        <v>1587.5</v>
      </c>
      <c r="D3180">
        <f t="shared" si="99"/>
        <v>66.145833333333329</v>
      </c>
      <c r="E3180">
        <v>28</v>
      </c>
      <c r="F3180">
        <v>31.3</v>
      </c>
    </row>
    <row r="3181" spans="1:6" x14ac:dyDescent="0.55000000000000004">
      <c r="A3181" t="s">
        <v>3188</v>
      </c>
      <c r="B3181">
        <v>45548.779814814799</v>
      </c>
      <c r="C3181">
        <f t="shared" si="98"/>
        <v>1588</v>
      </c>
      <c r="D3181">
        <f t="shared" si="99"/>
        <v>66.166666666666671</v>
      </c>
      <c r="E3181">
        <v>27</v>
      </c>
      <c r="F3181">
        <v>31.2</v>
      </c>
    </row>
    <row r="3182" spans="1:6" x14ac:dyDescent="0.55000000000000004">
      <c r="A3182" t="s">
        <v>3189</v>
      </c>
      <c r="B3182">
        <v>45548.800648148099</v>
      </c>
      <c r="C3182">
        <f t="shared" si="98"/>
        <v>1588.5</v>
      </c>
      <c r="D3182">
        <f t="shared" si="99"/>
        <v>66.1875</v>
      </c>
      <c r="E3182">
        <v>25.8</v>
      </c>
      <c r="F3182">
        <v>31.1</v>
      </c>
    </row>
    <row r="3183" spans="1:6" x14ac:dyDescent="0.55000000000000004">
      <c r="A3183" t="s">
        <v>3190</v>
      </c>
      <c r="B3183">
        <v>45548.8214814815</v>
      </c>
      <c r="C3183">
        <f t="shared" si="98"/>
        <v>1589</v>
      </c>
      <c r="D3183">
        <f t="shared" si="99"/>
        <v>66.208333333333329</v>
      </c>
      <c r="E3183">
        <v>25.4</v>
      </c>
      <c r="F3183">
        <v>31</v>
      </c>
    </row>
    <row r="3184" spans="1:6" x14ac:dyDescent="0.55000000000000004">
      <c r="A3184" t="s">
        <v>3191</v>
      </c>
      <c r="B3184">
        <v>45548.842314814799</v>
      </c>
      <c r="C3184">
        <f t="shared" si="98"/>
        <v>1589.5</v>
      </c>
      <c r="D3184">
        <f t="shared" si="99"/>
        <v>66.229166666666671</v>
      </c>
      <c r="E3184">
        <v>24.6</v>
      </c>
      <c r="F3184">
        <v>30.9</v>
      </c>
    </row>
    <row r="3185" spans="1:6" x14ac:dyDescent="0.55000000000000004">
      <c r="A3185" t="s">
        <v>3192</v>
      </c>
      <c r="B3185">
        <v>45548.863148148099</v>
      </c>
      <c r="C3185">
        <f t="shared" si="98"/>
        <v>1590</v>
      </c>
      <c r="D3185">
        <f t="shared" si="99"/>
        <v>66.25</v>
      </c>
      <c r="E3185">
        <v>25</v>
      </c>
      <c r="F3185">
        <v>30.8</v>
      </c>
    </row>
    <row r="3186" spans="1:6" x14ac:dyDescent="0.55000000000000004">
      <c r="A3186" t="s">
        <v>3193</v>
      </c>
      <c r="B3186">
        <v>45548.8839814815</v>
      </c>
      <c r="C3186">
        <f t="shared" si="98"/>
        <v>1590.5</v>
      </c>
      <c r="D3186">
        <f t="shared" si="99"/>
        <v>66.270833333333329</v>
      </c>
      <c r="E3186">
        <v>24.4</v>
      </c>
      <c r="F3186">
        <v>30.6</v>
      </c>
    </row>
    <row r="3187" spans="1:6" x14ac:dyDescent="0.55000000000000004">
      <c r="A3187" t="s">
        <v>3194</v>
      </c>
      <c r="B3187">
        <v>45548.904814814799</v>
      </c>
      <c r="C3187">
        <f t="shared" si="98"/>
        <v>1591</v>
      </c>
      <c r="D3187">
        <f t="shared" si="99"/>
        <v>66.291666666666671</v>
      </c>
      <c r="E3187">
        <v>24.2</v>
      </c>
      <c r="F3187">
        <v>30.5</v>
      </c>
    </row>
    <row r="3188" spans="1:6" x14ac:dyDescent="0.55000000000000004">
      <c r="A3188" t="s">
        <v>3195</v>
      </c>
      <c r="B3188">
        <v>45548.925648148099</v>
      </c>
      <c r="C3188">
        <f t="shared" si="98"/>
        <v>1591.5</v>
      </c>
      <c r="D3188">
        <f t="shared" si="99"/>
        <v>66.3125</v>
      </c>
      <c r="E3188">
        <v>24</v>
      </c>
      <c r="F3188">
        <v>30.4</v>
      </c>
    </row>
    <row r="3189" spans="1:6" x14ac:dyDescent="0.55000000000000004">
      <c r="A3189" t="s">
        <v>3196</v>
      </c>
      <c r="B3189">
        <v>45548.9464814815</v>
      </c>
      <c r="C3189">
        <f t="shared" si="98"/>
        <v>1592</v>
      </c>
      <c r="D3189">
        <f t="shared" si="99"/>
        <v>66.333333333333329</v>
      </c>
      <c r="E3189">
        <v>24.1</v>
      </c>
      <c r="F3189">
        <v>30.2</v>
      </c>
    </row>
    <row r="3190" spans="1:6" x14ac:dyDescent="0.55000000000000004">
      <c r="A3190" t="s">
        <v>3197</v>
      </c>
      <c r="B3190">
        <v>45548.967314814799</v>
      </c>
      <c r="C3190">
        <f t="shared" si="98"/>
        <v>1592.5</v>
      </c>
      <c r="D3190">
        <f t="shared" si="99"/>
        <v>66.354166666666671</v>
      </c>
      <c r="E3190">
        <v>24.2</v>
      </c>
      <c r="F3190">
        <v>30.1</v>
      </c>
    </row>
    <row r="3191" spans="1:6" x14ac:dyDescent="0.55000000000000004">
      <c r="A3191" t="s">
        <v>3198</v>
      </c>
      <c r="B3191">
        <v>45548.988148148099</v>
      </c>
      <c r="C3191">
        <f t="shared" si="98"/>
        <v>1593</v>
      </c>
      <c r="D3191">
        <f t="shared" si="99"/>
        <v>66.375</v>
      </c>
      <c r="E3191">
        <v>23.4</v>
      </c>
      <c r="F3191">
        <v>30</v>
      </c>
    </row>
    <row r="3192" spans="1:6" x14ac:dyDescent="0.55000000000000004">
      <c r="A3192" t="s">
        <v>3199</v>
      </c>
      <c r="B3192">
        <v>45549.0089814815</v>
      </c>
      <c r="C3192">
        <f t="shared" si="98"/>
        <v>1593.5</v>
      </c>
      <c r="D3192">
        <f t="shared" si="99"/>
        <v>66.395833333333329</v>
      </c>
      <c r="E3192">
        <v>23.3</v>
      </c>
      <c r="F3192">
        <v>29.8</v>
      </c>
    </row>
    <row r="3193" spans="1:6" x14ac:dyDescent="0.55000000000000004">
      <c r="A3193" t="s">
        <v>3200</v>
      </c>
      <c r="B3193">
        <v>45549.029814814799</v>
      </c>
      <c r="C3193">
        <f t="shared" si="98"/>
        <v>1594</v>
      </c>
      <c r="D3193">
        <f t="shared" si="99"/>
        <v>66.416666666666671</v>
      </c>
      <c r="E3193">
        <v>23.7</v>
      </c>
      <c r="F3193">
        <v>29.7</v>
      </c>
    </row>
    <row r="3194" spans="1:6" x14ac:dyDescent="0.55000000000000004">
      <c r="A3194" t="s">
        <v>3201</v>
      </c>
      <c r="B3194">
        <v>45549.050648148099</v>
      </c>
      <c r="C3194">
        <f t="shared" si="98"/>
        <v>1594.5</v>
      </c>
      <c r="D3194">
        <f t="shared" si="99"/>
        <v>66.4375</v>
      </c>
      <c r="E3194">
        <v>23.7</v>
      </c>
      <c r="F3194">
        <v>29.6</v>
      </c>
    </row>
    <row r="3195" spans="1:6" x14ac:dyDescent="0.55000000000000004">
      <c r="A3195" t="s">
        <v>3202</v>
      </c>
      <c r="B3195">
        <v>45549.0714814815</v>
      </c>
      <c r="C3195">
        <f t="shared" si="98"/>
        <v>1595</v>
      </c>
      <c r="D3195">
        <f t="shared" si="99"/>
        <v>66.458333333333329</v>
      </c>
      <c r="E3195">
        <v>23.3</v>
      </c>
      <c r="F3195">
        <v>29.4</v>
      </c>
    </row>
    <row r="3196" spans="1:6" x14ac:dyDescent="0.55000000000000004">
      <c r="A3196" t="s">
        <v>3203</v>
      </c>
      <c r="B3196">
        <v>45549.092314814799</v>
      </c>
      <c r="C3196">
        <f t="shared" si="98"/>
        <v>1595.5</v>
      </c>
      <c r="D3196">
        <f t="shared" si="99"/>
        <v>66.479166666666671</v>
      </c>
      <c r="E3196">
        <v>23.1</v>
      </c>
      <c r="F3196">
        <v>29.3</v>
      </c>
    </row>
    <row r="3197" spans="1:6" x14ac:dyDescent="0.55000000000000004">
      <c r="A3197" t="s">
        <v>3204</v>
      </c>
      <c r="B3197">
        <v>45549.113148148099</v>
      </c>
      <c r="C3197">
        <f t="shared" si="98"/>
        <v>1596</v>
      </c>
      <c r="D3197">
        <f t="shared" si="99"/>
        <v>66.5</v>
      </c>
      <c r="E3197">
        <v>22.6</v>
      </c>
      <c r="F3197">
        <v>29.2</v>
      </c>
    </row>
    <row r="3198" spans="1:6" x14ac:dyDescent="0.55000000000000004">
      <c r="A3198" t="s">
        <v>3205</v>
      </c>
      <c r="B3198">
        <v>45549.1339814815</v>
      </c>
      <c r="C3198">
        <f t="shared" si="98"/>
        <v>1596.5</v>
      </c>
      <c r="D3198">
        <f t="shared" si="99"/>
        <v>66.520833333333329</v>
      </c>
      <c r="E3198">
        <v>22.8</v>
      </c>
      <c r="F3198">
        <v>29.1</v>
      </c>
    </row>
    <row r="3199" spans="1:6" x14ac:dyDescent="0.55000000000000004">
      <c r="A3199" t="s">
        <v>3206</v>
      </c>
      <c r="B3199">
        <v>45549.154814814799</v>
      </c>
      <c r="C3199">
        <f t="shared" si="98"/>
        <v>1597</v>
      </c>
      <c r="D3199">
        <f t="shared" si="99"/>
        <v>66.541666666666671</v>
      </c>
      <c r="E3199">
        <v>22.1</v>
      </c>
      <c r="F3199">
        <v>28.9</v>
      </c>
    </row>
    <row r="3200" spans="1:6" x14ac:dyDescent="0.55000000000000004">
      <c r="A3200" t="s">
        <v>3207</v>
      </c>
      <c r="B3200">
        <v>45549.175648148099</v>
      </c>
      <c r="C3200">
        <f t="shared" si="98"/>
        <v>1597.5</v>
      </c>
      <c r="D3200">
        <f t="shared" si="99"/>
        <v>66.5625</v>
      </c>
      <c r="E3200">
        <v>22.4</v>
      </c>
      <c r="F3200">
        <v>28.8</v>
      </c>
    </row>
    <row r="3201" spans="1:6" x14ac:dyDescent="0.55000000000000004">
      <c r="A3201" t="s">
        <v>3208</v>
      </c>
      <c r="B3201">
        <v>45549.1964814815</v>
      </c>
      <c r="C3201">
        <f t="shared" si="98"/>
        <v>1598</v>
      </c>
      <c r="D3201">
        <f t="shared" si="99"/>
        <v>66.583333333333329</v>
      </c>
      <c r="E3201">
        <v>22.4</v>
      </c>
      <c r="F3201">
        <v>28.7</v>
      </c>
    </row>
    <row r="3202" spans="1:6" x14ac:dyDescent="0.55000000000000004">
      <c r="A3202" t="s">
        <v>3209</v>
      </c>
      <c r="B3202">
        <v>45549.217314814799</v>
      </c>
      <c r="C3202">
        <f t="shared" si="98"/>
        <v>1598.5</v>
      </c>
      <c r="D3202">
        <f t="shared" si="99"/>
        <v>66.604166666666671</v>
      </c>
      <c r="E3202">
        <v>22.9</v>
      </c>
      <c r="F3202">
        <v>28.6</v>
      </c>
    </row>
    <row r="3203" spans="1:6" x14ac:dyDescent="0.55000000000000004">
      <c r="A3203" t="s">
        <v>3210</v>
      </c>
      <c r="B3203">
        <v>45549.238148148099</v>
      </c>
      <c r="C3203">
        <f t="shared" si="98"/>
        <v>1599</v>
      </c>
      <c r="D3203">
        <f t="shared" si="99"/>
        <v>66.625</v>
      </c>
      <c r="E3203">
        <v>23.4</v>
      </c>
      <c r="F3203">
        <v>28.5</v>
      </c>
    </row>
    <row r="3204" spans="1:6" x14ac:dyDescent="0.55000000000000004">
      <c r="A3204" t="s">
        <v>3211</v>
      </c>
      <c r="B3204">
        <v>45549.2589814815</v>
      </c>
      <c r="C3204">
        <f t="shared" si="98"/>
        <v>1599.5</v>
      </c>
      <c r="D3204">
        <f t="shared" si="99"/>
        <v>66.645833333333329</v>
      </c>
      <c r="E3204">
        <v>23.6</v>
      </c>
      <c r="F3204">
        <v>28.4</v>
      </c>
    </row>
    <row r="3205" spans="1:6" x14ac:dyDescent="0.55000000000000004">
      <c r="A3205" t="s">
        <v>3212</v>
      </c>
      <c r="B3205">
        <v>45549.279814814799</v>
      </c>
      <c r="C3205">
        <f t="shared" si="98"/>
        <v>1600</v>
      </c>
      <c r="D3205">
        <f t="shared" si="99"/>
        <v>66.666666666666671</v>
      </c>
      <c r="E3205">
        <v>23.9</v>
      </c>
      <c r="F3205">
        <v>28.3</v>
      </c>
    </row>
    <row r="3206" spans="1:6" x14ac:dyDescent="0.55000000000000004">
      <c r="A3206" t="s">
        <v>3213</v>
      </c>
      <c r="B3206">
        <v>45549.300648148099</v>
      </c>
      <c r="C3206">
        <f t="shared" si="98"/>
        <v>1600.5</v>
      </c>
      <c r="D3206">
        <f t="shared" si="99"/>
        <v>66.6875</v>
      </c>
      <c r="E3206">
        <v>26.3</v>
      </c>
      <c r="F3206">
        <v>28.3</v>
      </c>
    </row>
    <row r="3207" spans="1:6" x14ac:dyDescent="0.55000000000000004">
      <c r="A3207" t="s">
        <v>3214</v>
      </c>
      <c r="B3207">
        <v>45549.3214814815</v>
      </c>
      <c r="C3207">
        <f t="shared" ref="C3207:C3270" si="100">C3206+0.5</f>
        <v>1601</v>
      </c>
      <c r="D3207">
        <f t="shared" ref="D3207:D3270" si="101">C3207/24</f>
        <v>66.708333333333329</v>
      </c>
      <c r="E3207">
        <v>26.6</v>
      </c>
      <c r="F3207">
        <v>28.2</v>
      </c>
    </row>
    <row r="3208" spans="1:6" x14ac:dyDescent="0.55000000000000004">
      <c r="A3208" t="s">
        <v>3215</v>
      </c>
      <c r="B3208">
        <v>45549.342314814799</v>
      </c>
      <c r="C3208">
        <f t="shared" si="100"/>
        <v>1601.5</v>
      </c>
      <c r="D3208">
        <f t="shared" si="101"/>
        <v>66.729166666666671</v>
      </c>
      <c r="E3208">
        <v>29.6</v>
      </c>
      <c r="F3208">
        <v>28.2</v>
      </c>
    </row>
    <row r="3209" spans="1:6" x14ac:dyDescent="0.55000000000000004">
      <c r="A3209" t="s">
        <v>3216</v>
      </c>
      <c r="B3209">
        <v>45549.363148148099</v>
      </c>
      <c r="C3209">
        <f t="shared" si="100"/>
        <v>1602</v>
      </c>
      <c r="D3209">
        <f t="shared" si="101"/>
        <v>66.75</v>
      </c>
      <c r="E3209">
        <v>30.7</v>
      </c>
      <c r="F3209">
        <v>28.3</v>
      </c>
    </row>
    <row r="3210" spans="1:6" x14ac:dyDescent="0.55000000000000004">
      <c r="A3210" t="s">
        <v>3217</v>
      </c>
      <c r="B3210">
        <v>45549.3839814815</v>
      </c>
      <c r="C3210">
        <f t="shared" si="100"/>
        <v>1602.5</v>
      </c>
      <c r="D3210">
        <f t="shared" si="101"/>
        <v>66.770833333333329</v>
      </c>
      <c r="E3210">
        <v>29.5</v>
      </c>
      <c r="F3210">
        <v>28.3</v>
      </c>
    </row>
    <row r="3211" spans="1:6" x14ac:dyDescent="0.55000000000000004">
      <c r="A3211" t="s">
        <v>3218</v>
      </c>
      <c r="B3211">
        <v>45549.404814814799</v>
      </c>
      <c r="C3211">
        <f t="shared" si="100"/>
        <v>1603</v>
      </c>
      <c r="D3211">
        <f t="shared" si="101"/>
        <v>66.791666666666671</v>
      </c>
      <c r="E3211">
        <v>30.8</v>
      </c>
      <c r="F3211">
        <v>28.4</v>
      </c>
    </row>
    <row r="3212" spans="1:6" x14ac:dyDescent="0.55000000000000004">
      <c r="A3212" t="s">
        <v>3219</v>
      </c>
      <c r="B3212">
        <v>45549.425648148099</v>
      </c>
      <c r="C3212">
        <f t="shared" si="100"/>
        <v>1603.5</v>
      </c>
      <c r="D3212">
        <f t="shared" si="101"/>
        <v>66.8125</v>
      </c>
      <c r="E3212">
        <v>30.8</v>
      </c>
      <c r="F3212">
        <v>28.5</v>
      </c>
    </row>
    <row r="3213" spans="1:6" x14ac:dyDescent="0.55000000000000004">
      <c r="A3213" t="s">
        <v>3220</v>
      </c>
      <c r="B3213">
        <v>45549.4464814815</v>
      </c>
      <c r="C3213">
        <f t="shared" si="100"/>
        <v>1604</v>
      </c>
      <c r="D3213">
        <f t="shared" si="101"/>
        <v>66.833333333333329</v>
      </c>
      <c r="E3213">
        <v>31.6</v>
      </c>
      <c r="F3213">
        <v>28.7</v>
      </c>
    </row>
    <row r="3214" spans="1:6" x14ac:dyDescent="0.55000000000000004">
      <c r="A3214" t="s">
        <v>3221</v>
      </c>
      <c r="B3214">
        <v>45549.467314814799</v>
      </c>
      <c r="C3214">
        <f t="shared" si="100"/>
        <v>1604.5</v>
      </c>
      <c r="D3214">
        <f t="shared" si="101"/>
        <v>66.854166666666671</v>
      </c>
      <c r="E3214">
        <v>29.8</v>
      </c>
      <c r="F3214">
        <v>28.8</v>
      </c>
    </row>
    <row r="3215" spans="1:6" x14ac:dyDescent="0.55000000000000004">
      <c r="A3215" t="s">
        <v>3222</v>
      </c>
      <c r="B3215">
        <v>45549.488148148099</v>
      </c>
      <c r="C3215">
        <f t="shared" si="100"/>
        <v>1605</v>
      </c>
      <c r="D3215">
        <f t="shared" si="101"/>
        <v>66.875</v>
      </c>
      <c r="E3215">
        <v>33.5</v>
      </c>
      <c r="F3215">
        <v>28.9</v>
      </c>
    </row>
    <row r="3216" spans="1:6" x14ac:dyDescent="0.55000000000000004">
      <c r="A3216" t="s">
        <v>3223</v>
      </c>
      <c r="B3216">
        <v>45549.5089814815</v>
      </c>
      <c r="C3216">
        <f t="shared" si="100"/>
        <v>1605.5</v>
      </c>
      <c r="D3216">
        <f t="shared" si="101"/>
        <v>66.895833333333329</v>
      </c>
      <c r="E3216">
        <v>33.1</v>
      </c>
      <c r="F3216">
        <v>29.1</v>
      </c>
    </row>
    <row r="3217" spans="1:6" x14ac:dyDescent="0.55000000000000004">
      <c r="A3217" t="s">
        <v>3224</v>
      </c>
      <c r="B3217">
        <v>45549.529814814799</v>
      </c>
      <c r="C3217">
        <f t="shared" si="100"/>
        <v>1606</v>
      </c>
      <c r="D3217">
        <f t="shared" si="101"/>
        <v>66.916666666666671</v>
      </c>
      <c r="E3217">
        <v>33.6</v>
      </c>
      <c r="F3217">
        <v>29.2</v>
      </c>
    </row>
    <row r="3218" spans="1:6" x14ac:dyDescent="0.55000000000000004">
      <c r="A3218" t="s">
        <v>3225</v>
      </c>
      <c r="B3218">
        <v>45549.550648148099</v>
      </c>
      <c r="C3218">
        <f t="shared" si="100"/>
        <v>1606.5</v>
      </c>
      <c r="D3218">
        <f t="shared" si="101"/>
        <v>66.9375</v>
      </c>
      <c r="E3218">
        <v>33.4</v>
      </c>
      <c r="F3218">
        <v>29.4</v>
      </c>
    </row>
    <row r="3219" spans="1:6" x14ac:dyDescent="0.55000000000000004">
      <c r="A3219" t="s">
        <v>3226</v>
      </c>
      <c r="B3219">
        <v>45549.5714814815</v>
      </c>
      <c r="C3219">
        <f t="shared" si="100"/>
        <v>1607</v>
      </c>
      <c r="D3219">
        <f t="shared" si="101"/>
        <v>66.958333333333329</v>
      </c>
      <c r="E3219">
        <v>31.9</v>
      </c>
      <c r="F3219">
        <v>29.6</v>
      </c>
    </row>
    <row r="3220" spans="1:6" x14ac:dyDescent="0.55000000000000004">
      <c r="A3220" t="s">
        <v>3227</v>
      </c>
      <c r="B3220">
        <v>45549.592314814799</v>
      </c>
      <c r="C3220">
        <f t="shared" si="100"/>
        <v>1607.5</v>
      </c>
      <c r="D3220">
        <f t="shared" si="101"/>
        <v>66.979166666666671</v>
      </c>
      <c r="E3220">
        <v>31.4</v>
      </c>
      <c r="F3220">
        <v>29.7</v>
      </c>
    </row>
    <row r="3221" spans="1:6" x14ac:dyDescent="0.55000000000000004">
      <c r="A3221" t="s">
        <v>3228</v>
      </c>
      <c r="B3221">
        <v>45549.613148148099</v>
      </c>
      <c r="C3221">
        <f t="shared" si="100"/>
        <v>1608</v>
      </c>
      <c r="D3221">
        <f t="shared" si="101"/>
        <v>67</v>
      </c>
      <c r="E3221">
        <v>32.1</v>
      </c>
      <c r="F3221">
        <v>29.9</v>
      </c>
    </row>
    <row r="3222" spans="1:6" x14ac:dyDescent="0.55000000000000004">
      <c r="A3222" t="s">
        <v>3229</v>
      </c>
      <c r="B3222">
        <v>45549.6339814815</v>
      </c>
      <c r="C3222">
        <f t="shared" si="100"/>
        <v>1608.5</v>
      </c>
      <c r="D3222">
        <f t="shared" si="101"/>
        <v>67.020833333333329</v>
      </c>
      <c r="E3222">
        <v>30.9</v>
      </c>
      <c r="F3222">
        <v>30</v>
      </c>
    </row>
    <row r="3223" spans="1:6" x14ac:dyDescent="0.55000000000000004">
      <c r="A3223" t="s">
        <v>3230</v>
      </c>
      <c r="B3223">
        <v>45549.654814814799</v>
      </c>
      <c r="C3223">
        <f t="shared" si="100"/>
        <v>1609</v>
      </c>
      <c r="D3223">
        <f t="shared" si="101"/>
        <v>67.041666666666671</v>
      </c>
      <c r="E3223">
        <v>30.4</v>
      </c>
      <c r="F3223">
        <v>30</v>
      </c>
    </row>
    <row r="3224" spans="1:6" x14ac:dyDescent="0.55000000000000004">
      <c r="A3224" t="s">
        <v>3231</v>
      </c>
      <c r="B3224">
        <v>45549.675648148099</v>
      </c>
      <c r="C3224">
        <f t="shared" si="100"/>
        <v>1609.5</v>
      </c>
      <c r="D3224">
        <f t="shared" si="101"/>
        <v>67.0625</v>
      </c>
      <c r="E3224">
        <v>29.4</v>
      </c>
      <c r="F3224">
        <v>30.1</v>
      </c>
    </row>
    <row r="3225" spans="1:6" x14ac:dyDescent="0.55000000000000004">
      <c r="A3225" t="s">
        <v>3232</v>
      </c>
      <c r="B3225">
        <v>45549.6964814815</v>
      </c>
      <c r="C3225">
        <f t="shared" si="100"/>
        <v>1610</v>
      </c>
      <c r="D3225">
        <f t="shared" si="101"/>
        <v>67.083333333333329</v>
      </c>
      <c r="E3225">
        <v>28.7</v>
      </c>
      <c r="F3225">
        <v>30.1</v>
      </c>
    </row>
    <row r="3226" spans="1:6" x14ac:dyDescent="0.55000000000000004">
      <c r="A3226" t="s">
        <v>3233</v>
      </c>
      <c r="B3226">
        <v>45549.717314814799</v>
      </c>
      <c r="C3226">
        <f t="shared" si="100"/>
        <v>1610.5</v>
      </c>
      <c r="D3226">
        <f t="shared" si="101"/>
        <v>67.104166666666671</v>
      </c>
      <c r="E3226">
        <v>28.8</v>
      </c>
      <c r="F3226">
        <v>30.1</v>
      </c>
    </row>
    <row r="3227" spans="1:6" x14ac:dyDescent="0.55000000000000004">
      <c r="A3227" t="s">
        <v>3234</v>
      </c>
      <c r="B3227">
        <v>45549.738148148099</v>
      </c>
      <c r="C3227">
        <f t="shared" si="100"/>
        <v>1611</v>
      </c>
      <c r="D3227">
        <f t="shared" si="101"/>
        <v>67.125</v>
      </c>
      <c r="E3227">
        <v>28.5</v>
      </c>
      <c r="F3227">
        <v>30.1</v>
      </c>
    </row>
    <row r="3228" spans="1:6" x14ac:dyDescent="0.55000000000000004">
      <c r="A3228" t="s">
        <v>3235</v>
      </c>
      <c r="B3228">
        <v>45549.7589814815</v>
      </c>
      <c r="C3228">
        <f t="shared" si="100"/>
        <v>1611.5</v>
      </c>
      <c r="D3228">
        <f t="shared" si="101"/>
        <v>67.145833333333329</v>
      </c>
      <c r="E3228">
        <v>28.2</v>
      </c>
      <c r="F3228">
        <v>30.1</v>
      </c>
    </row>
    <row r="3229" spans="1:6" x14ac:dyDescent="0.55000000000000004">
      <c r="A3229" t="s">
        <v>3236</v>
      </c>
      <c r="B3229">
        <v>45549.779814814799</v>
      </c>
      <c r="C3229">
        <f t="shared" si="100"/>
        <v>1612</v>
      </c>
      <c r="D3229">
        <f t="shared" si="101"/>
        <v>67.166666666666671</v>
      </c>
      <c r="E3229">
        <v>28.1</v>
      </c>
      <c r="F3229">
        <v>30</v>
      </c>
    </row>
    <row r="3230" spans="1:6" x14ac:dyDescent="0.55000000000000004">
      <c r="A3230" t="s">
        <v>3237</v>
      </c>
      <c r="B3230">
        <v>45549.800648148099</v>
      </c>
      <c r="C3230">
        <f t="shared" si="100"/>
        <v>1612.5</v>
      </c>
      <c r="D3230">
        <f t="shared" si="101"/>
        <v>67.1875</v>
      </c>
      <c r="E3230">
        <v>28.3</v>
      </c>
      <c r="F3230">
        <v>30</v>
      </c>
    </row>
    <row r="3231" spans="1:6" x14ac:dyDescent="0.55000000000000004">
      <c r="A3231" t="s">
        <v>3238</v>
      </c>
      <c r="B3231">
        <v>45549.8214814815</v>
      </c>
      <c r="C3231">
        <f t="shared" si="100"/>
        <v>1613</v>
      </c>
      <c r="D3231">
        <f t="shared" si="101"/>
        <v>67.208333333333329</v>
      </c>
      <c r="E3231">
        <v>25.9</v>
      </c>
      <c r="F3231">
        <v>29.9</v>
      </c>
    </row>
    <row r="3232" spans="1:6" x14ac:dyDescent="0.55000000000000004">
      <c r="A3232" t="s">
        <v>3239</v>
      </c>
      <c r="B3232">
        <v>45549.842314814799</v>
      </c>
      <c r="C3232">
        <f t="shared" si="100"/>
        <v>1613.5</v>
      </c>
      <c r="D3232">
        <f t="shared" si="101"/>
        <v>67.229166666666671</v>
      </c>
      <c r="E3232">
        <v>25.6</v>
      </c>
      <c r="F3232">
        <v>29.8</v>
      </c>
    </row>
    <row r="3233" spans="1:6" x14ac:dyDescent="0.55000000000000004">
      <c r="A3233" t="s">
        <v>3240</v>
      </c>
      <c r="B3233">
        <v>45549.863148148099</v>
      </c>
      <c r="C3233">
        <f t="shared" si="100"/>
        <v>1614</v>
      </c>
      <c r="D3233">
        <f t="shared" si="101"/>
        <v>67.25</v>
      </c>
      <c r="E3233">
        <v>25.8</v>
      </c>
      <c r="F3233">
        <v>29.7</v>
      </c>
    </row>
    <row r="3234" spans="1:6" x14ac:dyDescent="0.55000000000000004">
      <c r="A3234" t="s">
        <v>3241</v>
      </c>
      <c r="B3234">
        <v>45549.8839814815</v>
      </c>
      <c r="C3234">
        <f t="shared" si="100"/>
        <v>1614.5</v>
      </c>
      <c r="D3234">
        <f t="shared" si="101"/>
        <v>67.270833333333329</v>
      </c>
      <c r="E3234">
        <v>25.7</v>
      </c>
      <c r="F3234">
        <v>29.6</v>
      </c>
    </row>
    <row r="3235" spans="1:6" x14ac:dyDescent="0.55000000000000004">
      <c r="A3235" t="s">
        <v>3242</v>
      </c>
      <c r="B3235">
        <v>45549.904814814799</v>
      </c>
      <c r="C3235">
        <f t="shared" si="100"/>
        <v>1615</v>
      </c>
      <c r="D3235">
        <f t="shared" si="101"/>
        <v>67.291666666666671</v>
      </c>
      <c r="E3235">
        <v>25.6</v>
      </c>
      <c r="F3235">
        <v>29.5</v>
      </c>
    </row>
    <row r="3236" spans="1:6" x14ac:dyDescent="0.55000000000000004">
      <c r="A3236" t="s">
        <v>3243</v>
      </c>
      <c r="B3236">
        <v>45549.925648148099</v>
      </c>
      <c r="C3236">
        <f t="shared" si="100"/>
        <v>1615.5</v>
      </c>
      <c r="D3236">
        <f t="shared" si="101"/>
        <v>67.3125</v>
      </c>
      <c r="E3236">
        <v>25.5</v>
      </c>
      <c r="F3236">
        <v>29.4</v>
      </c>
    </row>
    <row r="3237" spans="1:6" x14ac:dyDescent="0.55000000000000004">
      <c r="A3237" t="s">
        <v>3244</v>
      </c>
      <c r="B3237">
        <v>45549.9464814815</v>
      </c>
      <c r="C3237">
        <f t="shared" si="100"/>
        <v>1616</v>
      </c>
      <c r="D3237">
        <f t="shared" si="101"/>
        <v>67.333333333333329</v>
      </c>
      <c r="E3237">
        <v>25.3</v>
      </c>
      <c r="F3237">
        <v>29.3</v>
      </c>
    </row>
    <row r="3238" spans="1:6" x14ac:dyDescent="0.55000000000000004">
      <c r="A3238" t="s">
        <v>3245</v>
      </c>
      <c r="B3238">
        <v>45549.967314814799</v>
      </c>
      <c r="C3238">
        <f t="shared" si="100"/>
        <v>1616.5</v>
      </c>
      <c r="D3238">
        <f t="shared" si="101"/>
        <v>67.354166666666671</v>
      </c>
      <c r="E3238">
        <v>25.6</v>
      </c>
      <c r="F3238">
        <v>29.2</v>
      </c>
    </row>
    <row r="3239" spans="1:6" x14ac:dyDescent="0.55000000000000004">
      <c r="A3239" t="s">
        <v>3246</v>
      </c>
      <c r="B3239">
        <v>45549.988148148099</v>
      </c>
      <c r="C3239">
        <f t="shared" si="100"/>
        <v>1617</v>
      </c>
      <c r="D3239">
        <f t="shared" si="101"/>
        <v>67.375</v>
      </c>
      <c r="E3239">
        <v>25.1</v>
      </c>
      <c r="F3239">
        <v>29.1</v>
      </c>
    </row>
    <row r="3240" spans="1:6" x14ac:dyDescent="0.55000000000000004">
      <c r="A3240" t="s">
        <v>3247</v>
      </c>
      <c r="B3240">
        <v>45550.0089814815</v>
      </c>
      <c r="C3240">
        <f t="shared" si="100"/>
        <v>1617.5</v>
      </c>
      <c r="D3240">
        <f t="shared" si="101"/>
        <v>67.395833333333329</v>
      </c>
      <c r="E3240">
        <v>25.3</v>
      </c>
      <c r="F3240">
        <v>29.1</v>
      </c>
    </row>
    <row r="3241" spans="1:6" x14ac:dyDescent="0.55000000000000004">
      <c r="A3241" t="s">
        <v>3248</v>
      </c>
      <c r="B3241">
        <v>45550.029814814799</v>
      </c>
      <c r="C3241">
        <f t="shared" si="100"/>
        <v>1618</v>
      </c>
      <c r="D3241">
        <f t="shared" si="101"/>
        <v>67.416666666666671</v>
      </c>
      <c r="E3241">
        <v>25.5</v>
      </c>
      <c r="F3241">
        <v>29</v>
      </c>
    </row>
    <row r="3242" spans="1:6" x14ac:dyDescent="0.55000000000000004">
      <c r="A3242" t="s">
        <v>3249</v>
      </c>
      <c r="B3242">
        <v>45550.050648148099</v>
      </c>
      <c r="C3242">
        <f t="shared" si="100"/>
        <v>1618.5</v>
      </c>
      <c r="D3242">
        <f t="shared" si="101"/>
        <v>67.4375</v>
      </c>
      <c r="E3242">
        <v>25.4</v>
      </c>
      <c r="F3242">
        <v>28.9</v>
      </c>
    </row>
    <row r="3243" spans="1:6" x14ac:dyDescent="0.55000000000000004">
      <c r="A3243" t="s">
        <v>3250</v>
      </c>
      <c r="B3243">
        <v>45550.0714814815</v>
      </c>
      <c r="C3243">
        <f t="shared" si="100"/>
        <v>1619</v>
      </c>
      <c r="D3243">
        <f t="shared" si="101"/>
        <v>67.458333333333329</v>
      </c>
      <c r="E3243">
        <v>25.6</v>
      </c>
      <c r="F3243">
        <v>28.8</v>
      </c>
    </row>
    <row r="3244" spans="1:6" x14ac:dyDescent="0.55000000000000004">
      <c r="A3244" t="s">
        <v>3251</v>
      </c>
      <c r="B3244">
        <v>45550.092314814799</v>
      </c>
      <c r="C3244">
        <f t="shared" si="100"/>
        <v>1619.5</v>
      </c>
      <c r="D3244">
        <f t="shared" si="101"/>
        <v>67.479166666666671</v>
      </c>
      <c r="E3244">
        <v>25.5</v>
      </c>
      <c r="F3244">
        <v>28.7</v>
      </c>
    </row>
    <row r="3245" spans="1:6" x14ac:dyDescent="0.55000000000000004">
      <c r="A3245" t="s">
        <v>3252</v>
      </c>
      <c r="B3245">
        <v>45550.113148148099</v>
      </c>
      <c r="C3245">
        <f t="shared" si="100"/>
        <v>1620</v>
      </c>
      <c r="D3245">
        <f t="shared" si="101"/>
        <v>67.5</v>
      </c>
      <c r="E3245">
        <v>25.6</v>
      </c>
      <c r="F3245">
        <v>28.6</v>
      </c>
    </row>
    <row r="3246" spans="1:6" x14ac:dyDescent="0.55000000000000004">
      <c r="A3246" t="s">
        <v>3253</v>
      </c>
      <c r="B3246">
        <v>45550.1339814815</v>
      </c>
      <c r="C3246">
        <f t="shared" si="100"/>
        <v>1620.5</v>
      </c>
      <c r="D3246">
        <f t="shared" si="101"/>
        <v>67.520833333333329</v>
      </c>
      <c r="E3246">
        <v>25.9</v>
      </c>
      <c r="F3246">
        <v>28.6</v>
      </c>
    </row>
    <row r="3247" spans="1:6" x14ac:dyDescent="0.55000000000000004">
      <c r="A3247" t="s">
        <v>3254</v>
      </c>
      <c r="B3247">
        <v>45550.154814814799</v>
      </c>
      <c r="C3247">
        <f t="shared" si="100"/>
        <v>1621</v>
      </c>
      <c r="D3247">
        <f t="shared" si="101"/>
        <v>67.541666666666671</v>
      </c>
      <c r="E3247">
        <v>26</v>
      </c>
      <c r="F3247">
        <v>28.5</v>
      </c>
    </row>
    <row r="3248" spans="1:6" x14ac:dyDescent="0.55000000000000004">
      <c r="A3248" t="s">
        <v>3255</v>
      </c>
      <c r="B3248">
        <v>45550.175648148099</v>
      </c>
      <c r="C3248">
        <f t="shared" si="100"/>
        <v>1621.5</v>
      </c>
      <c r="D3248">
        <f t="shared" si="101"/>
        <v>67.5625</v>
      </c>
      <c r="E3248">
        <v>25.9</v>
      </c>
      <c r="F3248">
        <v>28.5</v>
      </c>
    </row>
    <row r="3249" spans="1:6" x14ac:dyDescent="0.55000000000000004">
      <c r="A3249" t="s">
        <v>3256</v>
      </c>
      <c r="B3249">
        <v>45550.1964814815</v>
      </c>
      <c r="C3249">
        <f t="shared" si="100"/>
        <v>1622</v>
      </c>
      <c r="D3249">
        <f t="shared" si="101"/>
        <v>67.583333333333329</v>
      </c>
      <c r="E3249">
        <v>26.1</v>
      </c>
      <c r="F3249">
        <v>28.4</v>
      </c>
    </row>
    <row r="3250" spans="1:6" x14ac:dyDescent="0.55000000000000004">
      <c r="A3250" t="s">
        <v>3257</v>
      </c>
      <c r="B3250">
        <v>45550.217314814799</v>
      </c>
      <c r="C3250">
        <f t="shared" si="100"/>
        <v>1622.5</v>
      </c>
      <c r="D3250">
        <f t="shared" si="101"/>
        <v>67.604166666666671</v>
      </c>
      <c r="E3250">
        <v>26.1</v>
      </c>
      <c r="F3250">
        <v>28.3</v>
      </c>
    </row>
    <row r="3251" spans="1:6" x14ac:dyDescent="0.55000000000000004">
      <c r="A3251" t="s">
        <v>3258</v>
      </c>
      <c r="B3251">
        <v>45550.238148148099</v>
      </c>
      <c r="C3251">
        <f t="shared" si="100"/>
        <v>1623</v>
      </c>
      <c r="D3251">
        <f t="shared" si="101"/>
        <v>67.625</v>
      </c>
      <c r="E3251">
        <v>26.1</v>
      </c>
      <c r="F3251">
        <v>28.3</v>
      </c>
    </row>
    <row r="3252" spans="1:6" x14ac:dyDescent="0.55000000000000004">
      <c r="A3252" t="s">
        <v>3259</v>
      </c>
      <c r="B3252">
        <v>45550.2589814815</v>
      </c>
      <c r="C3252">
        <f t="shared" si="100"/>
        <v>1623.5</v>
      </c>
      <c r="D3252">
        <f t="shared" si="101"/>
        <v>67.645833333333329</v>
      </c>
      <c r="E3252">
        <v>26.4</v>
      </c>
      <c r="F3252">
        <v>28.2</v>
      </c>
    </row>
    <row r="3253" spans="1:6" x14ac:dyDescent="0.55000000000000004">
      <c r="A3253" t="s">
        <v>3260</v>
      </c>
      <c r="B3253">
        <v>45550.279814814799</v>
      </c>
      <c r="C3253">
        <f t="shared" si="100"/>
        <v>1624</v>
      </c>
      <c r="D3253">
        <f t="shared" si="101"/>
        <v>67.666666666666671</v>
      </c>
      <c r="E3253">
        <v>25.7</v>
      </c>
      <c r="F3253">
        <v>28.1</v>
      </c>
    </row>
    <row r="3254" spans="1:6" x14ac:dyDescent="0.55000000000000004">
      <c r="A3254" t="s">
        <v>3261</v>
      </c>
      <c r="B3254">
        <v>45550.300648148099</v>
      </c>
      <c r="C3254">
        <f t="shared" si="100"/>
        <v>1624.5</v>
      </c>
      <c r="D3254">
        <f t="shared" si="101"/>
        <v>67.6875</v>
      </c>
      <c r="E3254">
        <v>25.8</v>
      </c>
      <c r="F3254">
        <v>28.1</v>
      </c>
    </row>
    <row r="3255" spans="1:6" x14ac:dyDescent="0.55000000000000004">
      <c r="A3255" t="s">
        <v>3262</v>
      </c>
      <c r="B3255">
        <v>45550.3214814815</v>
      </c>
      <c r="C3255">
        <f t="shared" si="100"/>
        <v>1625</v>
      </c>
      <c r="D3255">
        <f t="shared" si="101"/>
        <v>67.708333333333329</v>
      </c>
      <c r="E3255">
        <v>25.9</v>
      </c>
      <c r="F3255">
        <v>28</v>
      </c>
    </row>
    <row r="3256" spans="1:6" x14ac:dyDescent="0.55000000000000004">
      <c r="A3256" t="s">
        <v>3263</v>
      </c>
      <c r="B3256">
        <v>45550.342314814799</v>
      </c>
      <c r="C3256">
        <f t="shared" si="100"/>
        <v>1625.5</v>
      </c>
      <c r="D3256">
        <f t="shared" si="101"/>
        <v>67.729166666666671</v>
      </c>
      <c r="E3256">
        <v>26.5</v>
      </c>
      <c r="F3256">
        <v>28</v>
      </c>
    </row>
    <row r="3257" spans="1:6" x14ac:dyDescent="0.55000000000000004">
      <c r="A3257" t="s">
        <v>3264</v>
      </c>
      <c r="B3257">
        <v>45550.363148148099</v>
      </c>
      <c r="C3257">
        <f t="shared" si="100"/>
        <v>1626</v>
      </c>
      <c r="D3257">
        <f t="shared" si="101"/>
        <v>67.75</v>
      </c>
      <c r="E3257">
        <v>26.2</v>
      </c>
      <c r="F3257">
        <v>28</v>
      </c>
    </row>
    <row r="3258" spans="1:6" x14ac:dyDescent="0.55000000000000004">
      <c r="A3258" t="s">
        <v>3265</v>
      </c>
      <c r="B3258">
        <v>45550.3839814815</v>
      </c>
      <c r="C3258">
        <f t="shared" si="100"/>
        <v>1626.5</v>
      </c>
      <c r="D3258">
        <f t="shared" si="101"/>
        <v>67.770833333333329</v>
      </c>
      <c r="E3258">
        <v>27.5</v>
      </c>
      <c r="F3258">
        <v>28</v>
      </c>
    </row>
    <row r="3259" spans="1:6" x14ac:dyDescent="0.55000000000000004">
      <c r="A3259" t="s">
        <v>3266</v>
      </c>
      <c r="B3259">
        <v>45550.404814814799</v>
      </c>
      <c r="C3259">
        <f t="shared" si="100"/>
        <v>1627</v>
      </c>
      <c r="D3259">
        <f t="shared" si="101"/>
        <v>67.791666666666671</v>
      </c>
      <c r="E3259">
        <v>27.3</v>
      </c>
      <c r="F3259">
        <v>28</v>
      </c>
    </row>
    <row r="3260" spans="1:6" x14ac:dyDescent="0.55000000000000004">
      <c r="A3260" t="s">
        <v>3267</v>
      </c>
      <c r="B3260">
        <v>45550.425648148099</v>
      </c>
      <c r="C3260">
        <f t="shared" si="100"/>
        <v>1627.5</v>
      </c>
      <c r="D3260">
        <f t="shared" si="101"/>
        <v>67.8125</v>
      </c>
      <c r="E3260">
        <v>27.2</v>
      </c>
      <c r="F3260">
        <v>28</v>
      </c>
    </row>
    <row r="3261" spans="1:6" x14ac:dyDescent="0.55000000000000004">
      <c r="A3261" t="s">
        <v>3268</v>
      </c>
      <c r="B3261">
        <v>45550.4464814815</v>
      </c>
      <c r="C3261">
        <f t="shared" si="100"/>
        <v>1628</v>
      </c>
      <c r="D3261">
        <f t="shared" si="101"/>
        <v>67.833333333333329</v>
      </c>
      <c r="E3261">
        <v>27.4</v>
      </c>
      <c r="F3261">
        <v>28.1</v>
      </c>
    </row>
    <row r="3262" spans="1:6" x14ac:dyDescent="0.55000000000000004">
      <c r="A3262" t="s">
        <v>3269</v>
      </c>
      <c r="B3262">
        <v>45550.467314814799</v>
      </c>
      <c r="C3262">
        <f t="shared" si="100"/>
        <v>1628.5</v>
      </c>
      <c r="D3262">
        <f t="shared" si="101"/>
        <v>67.854166666666671</v>
      </c>
      <c r="E3262">
        <v>28.9</v>
      </c>
      <c r="F3262">
        <v>28.1</v>
      </c>
    </row>
    <row r="3263" spans="1:6" x14ac:dyDescent="0.55000000000000004">
      <c r="A3263" t="s">
        <v>3270</v>
      </c>
      <c r="B3263">
        <v>45550.488148148099</v>
      </c>
      <c r="C3263">
        <f t="shared" si="100"/>
        <v>1629</v>
      </c>
      <c r="D3263">
        <f t="shared" si="101"/>
        <v>67.875</v>
      </c>
      <c r="E3263">
        <v>30.1</v>
      </c>
      <c r="F3263">
        <v>28.1</v>
      </c>
    </row>
    <row r="3264" spans="1:6" x14ac:dyDescent="0.55000000000000004">
      <c r="A3264" t="s">
        <v>3271</v>
      </c>
      <c r="B3264">
        <v>45550.5089814815</v>
      </c>
      <c r="C3264">
        <f t="shared" si="100"/>
        <v>1629.5</v>
      </c>
      <c r="D3264">
        <f t="shared" si="101"/>
        <v>67.895833333333329</v>
      </c>
      <c r="E3264">
        <v>29</v>
      </c>
      <c r="F3264">
        <v>28.2</v>
      </c>
    </row>
    <row r="3265" spans="1:6" x14ac:dyDescent="0.55000000000000004">
      <c r="A3265" t="s">
        <v>3272</v>
      </c>
      <c r="B3265">
        <v>45550.529814814799</v>
      </c>
      <c r="C3265">
        <f t="shared" si="100"/>
        <v>1630</v>
      </c>
      <c r="D3265">
        <f t="shared" si="101"/>
        <v>67.916666666666671</v>
      </c>
      <c r="E3265">
        <v>29.8</v>
      </c>
      <c r="F3265">
        <v>28.2</v>
      </c>
    </row>
    <row r="3266" spans="1:6" x14ac:dyDescent="0.55000000000000004">
      <c r="A3266" t="s">
        <v>3273</v>
      </c>
      <c r="B3266">
        <v>45550.550648148099</v>
      </c>
      <c r="C3266">
        <f t="shared" si="100"/>
        <v>1630.5</v>
      </c>
      <c r="D3266">
        <f t="shared" si="101"/>
        <v>67.9375</v>
      </c>
      <c r="E3266">
        <v>30</v>
      </c>
      <c r="F3266">
        <v>28.3</v>
      </c>
    </row>
    <row r="3267" spans="1:6" x14ac:dyDescent="0.55000000000000004">
      <c r="A3267" t="s">
        <v>3274</v>
      </c>
      <c r="B3267">
        <v>45550.5714814815</v>
      </c>
      <c r="C3267">
        <f t="shared" si="100"/>
        <v>1631</v>
      </c>
      <c r="D3267">
        <f t="shared" si="101"/>
        <v>67.958333333333329</v>
      </c>
      <c r="E3267">
        <v>29.5</v>
      </c>
      <c r="F3267">
        <v>28.4</v>
      </c>
    </row>
    <row r="3268" spans="1:6" x14ac:dyDescent="0.55000000000000004">
      <c r="A3268" t="s">
        <v>3275</v>
      </c>
      <c r="B3268">
        <v>45550.592314814799</v>
      </c>
      <c r="C3268">
        <f t="shared" si="100"/>
        <v>1631.5</v>
      </c>
      <c r="D3268">
        <f t="shared" si="101"/>
        <v>67.979166666666671</v>
      </c>
      <c r="E3268">
        <v>27.6</v>
      </c>
      <c r="F3268">
        <v>28.4</v>
      </c>
    </row>
    <row r="3269" spans="1:6" x14ac:dyDescent="0.55000000000000004">
      <c r="A3269" t="s">
        <v>3276</v>
      </c>
      <c r="B3269">
        <v>45550.613148148099</v>
      </c>
      <c r="C3269">
        <f t="shared" si="100"/>
        <v>1632</v>
      </c>
      <c r="D3269">
        <f t="shared" si="101"/>
        <v>68</v>
      </c>
      <c r="E3269">
        <v>29</v>
      </c>
      <c r="F3269">
        <v>28.5</v>
      </c>
    </row>
    <row r="3270" spans="1:6" x14ac:dyDescent="0.55000000000000004">
      <c r="A3270" t="s">
        <v>3277</v>
      </c>
      <c r="B3270">
        <v>45550.6339814815</v>
      </c>
      <c r="C3270">
        <f t="shared" si="100"/>
        <v>1632.5</v>
      </c>
      <c r="D3270">
        <f t="shared" si="101"/>
        <v>68.020833333333329</v>
      </c>
      <c r="E3270">
        <v>28.7</v>
      </c>
      <c r="F3270">
        <v>28.5</v>
      </c>
    </row>
    <row r="3271" spans="1:6" x14ac:dyDescent="0.55000000000000004">
      <c r="A3271" t="s">
        <v>3278</v>
      </c>
      <c r="B3271">
        <v>45550.654814814799</v>
      </c>
      <c r="C3271">
        <f t="shared" ref="C3271:C3334" si="102">C3270+0.5</f>
        <v>1633</v>
      </c>
      <c r="D3271">
        <f t="shared" ref="D3271:D3334" si="103">C3271/24</f>
        <v>68.041666666666671</v>
      </c>
      <c r="E3271">
        <v>28.9</v>
      </c>
      <c r="F3271">
        <v>28.5</v>
      </c>
    </row>
    <row r="3272" spans="1:6" x14ac:dyDescent="0.55000000000000004">
      <c r="A3272" t="s">
        <v>3279</v>
      </c>
      <c r="B3272">
        <v>45550.675648148099</v>
      </c>
      <c r="C3272">
        <f t="shared" si="102"/>
        <v>1633.5</v>
      </c>
      <c r="D3272">
        <f t="shared" si="103"/>
        <v>68.0625</v>
      </c>
      <c r="E3272">
        <v>29.2</v>
      </c>
      <c r="F3272">
        <v>28.6</v>
      </c>
    </row>
    <row r="3273" spans="1:6" x14ac:dyDescent="0.55000000000000004">
      <c r="A3273" t="s">
        <v>3280</v>
      </c>
      <c r="B3273">
        <v>45550.6964814815</v>
      </c>
      <c r="C3273">
        <f t="shared" si="102"/>
        <v>1634</v>
      </c>
      <c r="D3273">
        <f t="shared" si="103"/>
        <v>68.083333333333329</v>
      </c>
      <c r="E3273">
        <v>28.4</v>
      </c>
      <c r="F3273">
        <v>28.6</v>
      </c>
    </row>
    <row r="3274" spans="1:6" x14ac:dyDescent="0.55000000000000004">
      <c r="A3274" t="s">
        <v>3281</v>
      </c>
      <c r="B3274">
        <v>45550.717314814799</v>
      </c>
      <c r="C3274">
        <f t="shared" si="102"/>
        <v>1634.5</v>
      </c>
      <c r="D3274">
        <f t="shared" si="103"/>
        <v>68.104166666666671</v>
      </c>
      <c r="E3274">
        <v>28.3</v>
      </c>
      <c r="F3274">
        <v>28.6</v>
      </c>
    </row>
    <row r="3275" spans="1:6" x14ac:dyDescent="0.55000000000000004">
      <c r="A3275" t="s">
        <v>3282</v>
      </c>
      <c r="B3275">
        <v>45550.738148148099</v>
      </c>
      <c r="C3275">
        <f t="shared" si="102"/>
        <v>1635</v>
      </c>
      <c r="D3275">
        <f t="shared" si="103"/>
        <v>68.125</v>
      </c>
      <c r="E3275">
        <v>28.1</v>
      </c>
      <c r="F3275">
        <v>28.6</v>
      </c>
    </row>
    <row r="3276" spans="1:6" x14ac:dyDescent="0.55000000000000004">
      <c r="A3276" t="s">
        <v>3283</v>
      </c>
      <c r="B3276">
        <v>45550.7589814815</v>
      </c>
      <c r="C3276">
        <f t="shared" si="102"/>
        <v>1635.5</v>
      </c>
      <c r="D3276">
        <f t="shared" si="103"/>
        <v>68.145833333333329</v>
      </c>
      <c r="E3276">
        <v>28</v>
      </c>
      <c r="F3276">
        <v>28.6</v>
      </c>
    </row>
    <row r="3277" spans="1:6" x14ac:dyDescent="0.55000000000000004">
      <c r="A3277" t="s">
        <v>3284</v>
      </c>
      <c r="B3277">
        <v>45550.779814814799</v>
      </c>
      <c r="C3277">
        <f t="shared" si="102"/>
        <v>1636</v>
      </c>
      <c r="D3277">
        <f t="shared" si="103"/>
        <v>68.166666666666671</v>
      </c>
      <c r="E3277">
        <v>27.5</v>
      </c>
      <c r="F3277">
        <v>28.5</v>
      </c>
    </row>
    <row r="3278" spans="1:6" x14ac:dyDescent="0.55000000000000004">
      <c r="A3278" t="s">
        <v>3285</v>
      </c>
      <c r="B3278">
        <v>45550.800648148099</v>
      </c>
      <c r="C3278">
        <f t="shared" si="102"/>
        <v>1636.5</v>
      </c>
      <c r="D3278">
        <f t="shared" si="103"/>
        <v>68.1875</v>
      </c>
      <c r="E3278">
        <v>27.1</v>
      </c>
      <c r="F3278">
        <v>28.5</v>
      </c>
    </row>
    <row r="3279" spans="1:6" x14ac:dyDescent="0.55000000000000004">
      <c r="A3279" t="s">
        <v>3286</v>
      </c>
      <c r="B3279">
        <v>45550.8214814815</v>
      </c>
      <c r="C3279">
        <f t="shared" si="102"/>
        <v>1637</v>
      </c>
      <c r="D3279">
        <f t="shared" si="103"/>
        <v>68.208333333333329</v>
      </c>
      <c r="E3279">
        <v>27.1</v>
      </c>
      <c r="F3279">
        <v>28.5</v>
      </c>
    </row>
    <row r="3280" spans="1:6" x14ac:dyDescent="0.55000000000000004">
      <c r="A3280" t="s">
        <v>3287</v>
      </c>
      <c r="B3280">
        <v>45550.842314814799</v>
      </c>
      <c r="C3280">
        <f t="shared" si="102"/>
        <v>1637.5</v>
      </c>
      <c r="D3280">
        <f t="shared" si="103"/>
        <v>68.229166666666671</v>
      </c>
      <c r="E3280">
        <v>27.2</v>
      </c>
      <c r="F3280">
        <v>28.4</v>
      </c>
    </row>
    <row r="3281" spans="1:6" x14ac:dyDescent="0.55000000000000004">
      <c r="A3281" t="s">
        <v>3288</v>
      </c>
      <c r="B3281">
        <v>45550.863148148099</v>
      </c>
      <c r="C3281">
        <f t="shared" si="102"/>
        <v>1638</v>
      </c>
      <c r="D3281">
        <f t="shared" si="103"/>
        <v>68.25</v>
      </c>
      <c r="E3281">
        <v>27.1</v>
      </c>
      <c r="F3281">
        <v>28.4</v>
      </c>
    </row>
    <row r="3282" spans="1:6" x14ac:dyDescent="0.55000000000000004">
      <c r="A3282" t="s">
        <v>3289</v>
      </c>
      <c r="B3282">
        <v>45550.8839814815</v>
      </c>
      <c r="C3282">
        <f t="shared" si="102"/>
        <v>1638.5</v>
      </c>
      <c r="D3282">
        <f t="shared" si="103"/>
        <v>68.270833333333329</v>
      </c>
      <c r="E3282">
        <v>27.1</v>
      </c>
      <c r="F3282">
        <v>28.4</v>
      </c>
    </row>
    <row r="3283" spans="1:6" x14ac:dyDescent="0.55000000000000004">
      <c r="A3283" t="s">
        <v>3290</v>
      </c>
      <c r="B3283">
        <v>45550.904814814799</v>
      </c>
      <c r="C3283">
        <f t="shared" si="102"/>
        <v>1639</v>
      </c>
      <c r="D3283">
        <f t="shared" si="103"/>
        <v>68.291666666666671</v>
      </c>
      <c r="E3283">
        <v>27.2</v>
      </c>
      <c r="F3283">
        <v>28.3</v>
      </c>
    </row>
    <row r="3284" spans="1:6" x14ac:dyDescent="0.55000000000000004">
      <c r="A3284" t="s">
        <v>3291</v>
      </c>
      <c r="B3284">
        <v>45550.925648148099</v>
      </c>
      <c r="C3284">
        <f t="shared" si="102"/>
        <v>1639.5</v>
      </c>
      <c r="D3284">
        <f t="shared" si="103"/>
        <v>68.3125</v>
      </c>
      <c r="E3284">
        <v>27.3</v>
      </c>
      <c r="F3284">
        <v>28.3</v>
      </c>
    </row>
    <row r="3285" spans="1:6" x14ac:dyDescent="0.55000000000000004">
      <c r="A3285" t="s">
        <v>3292</v>
      </c>
      <c r="B3285">
        <v>45550.9464814815</v>
      </c>
      <c r="C3285">
        <f t="shared" si="102"/>
        <v>1640</v>
      </c>
      <c r="D3285">
        <f t="shared" si="103"/>
        <v>68.333333333333329</v>
      </c>
      <c r="E3285">
        <v>27.4</v>
      </c>
      <c r="F3285">
        <v>28.2</v>
      </c>
    </row>
    <row r="3286" spans="1:6" x14ac:dyDescent="0.55000000000000004">
      <c r="A3286" t="s">
        <v>3293</v>
      </c>
      <c r="B3286">
        <v>45550.967314814799</v>
      </c>
      <c r="C3286">
        <f t="shared" si="102"/>
        <v>1640.5</v>
      </c>
      <c r="D3286">
        <f t="shared" si="103"/>
        <v>68.354166666666671</v>
      </c>
      <c r="E3286">
        <v>27.4</v>
      </c>
      <c r="F3286">
        <v>28.2</v>
      </c>
    </row>
    <row r="3287" spans="1:6" x14ac:dyDescent="0.55000000000000004">
      <c r="A3287" t="s">
        <v>3294</v>
      </c>
      <c r="B3287">
        <v>45550.988148148099</v>
      </c>
      <c r="C3287">
        <f t="shared" si="102"/>
        <v>1641</v>
      </c>
      <c r="D3287">
        <f t="shared" si="103"/>
        <v>68.375</v>
      </c>
      <c r="E3287">
        <v>27.1</v>
      </c>
      <c r="F3287">
        <v>28.2</v>
      </c>
    </row>
    <row r="3288" spans="1:6" x14ac:dyDescent="0.55000000000000004">
      <c r="A3288" t="s">
        <v>3295</v>
      </c>
      <c r="B3288">
        <v>45551.0089814815</v>
      </c>
      <c r="C3288">
        <f t="shared" si="102"/>
        <v>1641.5</v>
      </c>
      <c r="D3288">
        <f t="shared" si="103"/>
        <v>68.395833333333329</v>
      </c>
      <c r="E3288">
        <v>27.1</v>
      </c>
      <c r="F3288">
        <v>28.1</v>
      </c>
    </row>
    <row r="3289" spans="1:6" x14ac:dyDescent="0.55000000000000004">
      <c r="A3289" t="s">
        <v>3296</v>
      </c>
      <c r="B3289">
        <v>45551.029814814799</v>
      </c>
      <c r="C3289">
        <f t="shared" si="102"/>
        <v>1642</v>
      </c>
      <c r="D3289">
        <f t="shared" si="103"/>
        <v>68.416666666666671</v>
      </c>
      <c r="E3289">
        <v>27.1</v>
      </c>
      <c r="F3289">
        <v>28.1</v>
      </c>
    </row>
    <row r="3290" spans="1:6" x14ac:dyDescent="0.55000000000000004">
      <c r="A3290" t="s">
        <v>3297</v>
      </c>
      <c r="B3290">
        <v>45551.050648148099</v>
      </c>
      <c r="C3290">
        <f t="shared" si="102"/>
        <v>1642.5</v>
      </c>
      <c r="D3290">
        <f t="shared" si="103"/>
        <v>68.4375</v>
      </c>
      <c r="E3290">
        <v>26.8</v>
      </c>
      <c r="F3290">
        <v>28.1</v>
      </c>
    </row>
    <row r="3291" spans="1:6" x14ac:dyDescent="0.55000000000000004">
      <c r="A3291" t="s">
        <v>3298</v>
      </c>
      <c r="B3291">
        <v>45551.0714814815</v>
      </c>
      <c r="C3291">
        <f t="shared" si="102"/>
        <v>1643</v>
      </c>
      <c r="D3291">
        <f t="shared" si="103"/>
        <v>68.458333333333329</v>
      </c>
      <c r="E3291">
        <v>26.4</v>
      </c>
      <c r="F3291">
        <v>28</v>
      </c>
    </row>
    <row r="3292" spans="1:6" x14ac:dyDescent="0.55000000000000004">
      <c r="A3292" t="s">
        <v>3299</v>
      </c>
      <c r="B3292">
        <v>45551.092314814799</v>
      </c>
      <c r="C3292">
        <f t="shared" si="102"/>
        <v>1643.5</v>
      </c>
      <c r="D3292">
        <f t="shared" si="103"/>
        <v>68.479166666666671</v>
      </c>
      <c r="E3292">
        <v>26.7</v>
      </c>
      <c r="F3292">
        <v>28</v>
      </c>
    </row>
    <row r="3293" spans="1:6" x14ac:dyDescent="0.55000000000000004">
      <c r="A3293" t="s">
        <v>3300</v>
      </c>
      <c r="B3293">
        <v>45551.113148148099</v>
      </c>
      <c r="C3293">
        <f t="shared" si="102"/>
        <v>1644</v>
      </c>
      <c r="D3293">
        <f t="shared" si="103"/>
        <v>68.5</v>
      </c>
      <c r="E3293">
        <v>26.9</v>
      </c>
      <c r="F3293">
        <v>27.9</v>
      </c>
    </row>
    <row r="3294" spans="1:6" x14ac:dyDescent="0.55000000000000004">
      <c r="A3294" t="s">
        <v>3301</v>
      </c>
      <c r="B3294">
        <v>45551.1339814815</v>
      </c>
      <c r="C3294">
        <f t="shared" si="102"/>
        <v>1644.5</v>
      </c>
      <c r="D3294">
        <f t="shared" si="103"/>
        <v>68.520833333333329</v>
      </c>
      <c r="E3294">
        <v>26.3</v>
      </c>
      <c r="F3294">
        <v>27.9</v>
      </c>
    </row>
    <row r="3295" spans="1:6" x14ac:dyDescent="0.55000000000000004">
      <c r="A3295" t="s">
        <v>3302</v>
      </c>
      <c r="B3295">
        <v>45551.154814814799</v>
      </c>
      <c r="C3295">
        <f t="shared" si="102"/>
        <v>1645</v>
      </c>
      <c r="D3295">
        <f t="shared" si="103"/>
        <v>68.541666666666671</v>
      </c>
      <c r="E3295">
        <v>26.7</v>
      </c>
      <c r="F3295">
        <v>27.8</v>
      </c>
    </row>
    <row r="3296" spans="1:6" x14ac:dyDescent="0.55000000000000004">
      <c r="A3296" t="s">
        <v>3303</v>
      </c>
      <c r="B3296">
        <v>45551.175648148099</v>
      </c>
      <c r="C3296">
        <f t="shared" si="102"/>
        <v>1645.5</v>
      </c>
      <c r="D3296">
        <f t="shared" si="103"/>
        <v>68.5625</v>
      </c>
      <c r="E3296">
        <v>26.6</v>
      </c>
      <c r="F3296">
        <v>27.8</v>
      </c>
    </row>
    <row r="3297" spans="1:6" x14ac:dyDescent="0.55000000000000004">
      <c r="A3297" t="s">
        <v>3304</v>
      </c>
      <c r="B3297">
        <v>45551.1964814815</v>
      </c>
      <c r="C3297">
        <f t="shared" si="102"/>
        <v>1646</v>
      </c>
      <c r="D3297">
        <f t="shared" si="103"/>
        <v>68.583333333333329</v>
      </c>
      <c r="E3297">
        <v>26.8</v>
      </c>
      <c r="F3297">
        <v>27.8</v>
      </c>
    </row>
    <row r="3298" spans="1:6" x14ac:dyDescent="0.55000000000000004">
      <c r="A3298" t="s">
        <v>3305</v>
      </c>
      <c r="B3298">
        <v>45551.217314814799</v>
      </c>
      <c r="C3298">
        <f t="shared" si="102"/>
        <v>1646.5</v>
      </c>
      <c r="D3298">
        <f t="shared" si="103"/>
        <v>68.604166666666671</v>
      </c>
      <c r="E3298">
        <v>26.5</v>
      </c>
      <c r="F3298">
        <v>27.7</v>
      </c>
    </row>
    <row r="3299" spans="1:6" x14ac:dyDescent="0.55000000000000004">
      <c r="A3299" t="s">
        <v>3306</v>
      </c>
      <c r="B3299">
        <v>45551.238148148099</v>
      </c>
      <c r="C3299">
        <f t="shared" si="102"/>
        <v>1647</v>
      </c>
      <c r="D3299">
        <f t="shared" si="103"/>
        <v>68.625</v>
      </c>
      <c r="E3299">
        <v>25.7</v>
      </c>
      <c r="F3299">
        <v>27.7</v>
      </c>
    </row>
    <row r="3300" spans="1:6" x14ac:dyDescent="0.55000000000000004">
      <c r="A3300" t="s">
        <v>3307</v>
      </c>
      <c r="B3300">
        <v>45551.2589814815</v>
      </c>
      <c r="C3300">
        <f t="shared" si="102"/>
        <v>1647.5</v>
      </c>
      <c r="D3300">
        <f t="shared" si="103"/>
        <v>68.645833333333329</v>
      </c>
      <c r="E3300">
        <v>26.3</v>
      </c>
      <c r="F3300">
        <v>27.6</v>
      </c>
    </row>
    <row r="3301" spans="1:6" x14ac:dyDescent="0.55000000000000004">
      <c r="A3301" t="s">
        <v>3308</v>
      </c>
      <c r="B3301">
        <v>45551.279814814799</v>
      </c>
      <c r="C3301">
        <f t="shared" si="102"/>
        <v>1648</v>
      </c>
      <c r="D3301">
        <f t="shared" si="103"/>
        <v>68.666666666666671</v>
      </c>
      <c r="E3301">
        <v>26.7</v>
      </c>
      <c r="F3301">
        <v>27.6</v>
      </c>
    </row>
    <row r="3302" spans="1:6" x14ac:dyDescent="0.55000000000000004">
      <c r="A3302" t="s">
        <v>3309</v>
      </c>
      <c r="B3302">
        <v>45551.300648148099</v>
      </c>
      <c r="C3302">
        <f t="shared" si="102"/>
        <v>1648.5</v>
      </c>
      <c r="D3302">
        <f t="shared" si="103"/>
        <v>68.6875</v>
      </c>
      <c r="E3302">
        <v>28</v>
      </c>
      <c r="F3302">
        <v>27.6</v>
      </c>
    </row>
    <row r="3303" spans="1:6" x14ac:dyDescent="0.55000000000000004">
      <c r="A3303" t="s">
        <v>3310</v>
      </c>
      <c r="B3303">
        <v>45551.3214814815</v>
      </c>
      <c r="C3303">
        <f t="shared" si="102"/>
        <v>1649</v>
      </c>
      <c r="D3303">
        <f t="shared" si="103"/>
        <v>68.708333333333329</v>
      </c>
      <c r="E3303">
        <v>28.2</v>
      </c>
      <c r="F3303">
        <v>27.6</v>
      </c>
    </row>
    <row r="3304" spans="1:6" x14ac:dyDescent="0.55000000000000004">
      <c r="A3304" t="s">
        <v>3311</v>
      </c>
      <c r="B3304">
        <v>45551.342314814799</v>
      </c>
      <c r="C3304">
        <f t="shared" si="102"/>
        <v>1649.5</v>
      </c>
      <c r="D3304">
        <f t="shared" si="103"/>
        <v>68.729166666666671</v>
      </c>
      <c r="E3304">
        <v>29.1</v>
      </c>
      <c r="F3304">
        <v>27.6</v>
      </c>
    </row>
    <row r="3305" spans="1:6" x14ac:dyDescent="0.55000000000000004">
      <c r="A3305" t="s">
        <v>3312</v>
      </c>
      <c r="B3305">
        <v>45551.363148148099</v>
      </c>
      <c r="C3305">
        <f t="shared" si="102"/>
        <v>1650</v>
      </c>
      <c r="D3305">
        <f t="shared" si="103"/>
        <v>68.75</v>
      </c>
      <c r="E3305">
        <v>29.6</v>
      </c>
      <c r="F3305">
        <v>27.7</v>
      </c>
    </row>
    <row r="3306" spans="1:6" x14ac:dyDescent="0.55000000000000004">
      <c r="A3306" t="s">
        <v>3313</v>
      </c>
      <c r="B3306">
        <v>45551.3839814815</v>
      </c>
      <c r="C3306">
        <f t="shared" si="102"/>
        <v>1650.5</v>
      </c>
      <c r="D3306">
        <f t="shared" si="103"/>
        <v>68.770833333333329</v>
      </c>
      <c r="E3306">
        <v>30.5</v>
      </c>
      <c r="F3306">
        <v>27.7</v>
      </c>
    </row>
    <row r="3307" spans="1:6" x14ac:dyDescent="0.55000000000000004">
      <c r="A3307" t="s">
        <v>3314</v>
      </c>
      <c r="B3307">
        <v>45551.404814814799</v>
      </c>
      <c r="C3307">
        <f t="shared" si="102"/>
        <v>1651</v>
      </c>
      <c r="D3307">
        <f t="shared" si="103"/>
        <v>68.791666666666671</v>
      </c>
      <c r="E3307">
        <v>30.1</v>
      </c>
      <c r="F3307">
        <v>27.8</v>
      </c>
    </row>
    <row r="3308" spans="1:6" x14ac:dyDescent="0.55000000000000004">
      <c r="A3308" t="s">
        <v>3315</v>
      </c>
      <c r="B3308">
        <v>45551.425648148099</v>
      </c>
      <c r="C3308">
        <f t="shared" si="102"/>
        <v>1651.5</v>
      </c>
      <c r="D3308">
        <f t="shared" si="103"/>
        <v>68.8125</v>
      </c>
      <c r="E3308">
        <v>30.7</v>
      </c>
      <c r="F3308">
        <v>27.9</v>
      </c>
    </row>
    <row r="3309" spans="1:6" x14ac:dyDescent="0.55000000000000004">
      <c r="A3309" t="s">
        <v>3316</v>
      </c>
      <c r="B3309">
        <v>45551.4464814815</v>
      </c>
      <c r="C3309">
        <f t="shared" si="102"/>
        <v>1652</v>
      </c>
      <c r="D3309">
        <f t="shared" si="103"/>
        <v>68.833333333333329</v>
      </c>
      <c r="E3309">
        <v>30</v>
      </c>
      <c r="F3309">
        <v>28.1</v>
      </c>
    </row>
    <row r="3310" spans="1:6" x14ac:dyDescent="0.55000000000000004">
      <c r="A3310" t="s">
        <v>3317</v>
      </c>
      <c r="B3310">
        <v>45551.467314814799</v>
      </c>
      <c r="C3310">
        <f t="shared" si="102"/>
        <v>1652.5</v>
      </c>
      <c r="D3310">
        <f t="shared" si="103"/>
        <v>68.854166666666671</v>
      </c>
      <c r="E3310">
        <v>31.2</v>
      </c>
      <c r="F3310">
        <v>28.2</v>
      </c>
    </row>
    <row r="3311" spans="1:6" x14ac:dyDescent="0.55000000000000004">
      <c r="A3311" t="s">
        <v>3318</v>
      </c>
      <c r="B3311">
        <v>45551.488148148099</v>
      </c>
      <c r="C3311">
        <f t="shared" si="102"/>
        <v>1653</v>
      </c>
      <c r="D3311">
        <f t="shared" si="103"/>
        <v>68.875</v>
      </c>
      <c r="E3311">
        <v>30.6</v>
      </c>
      <c r="F3311">
        <v>28.3</v>
      </c>
    </row>
    <row r="3312" spans="1:6" x14ac:dyDescent="0.55000000000000004">
      <c r="A3312" t="s">
        <v>3319</v>
      </c>
      <c r="B3312">
        <v>45551.5089814815</v>
      </c>
      <c r="C3312">
        <f t="shared" si="102"/>
        <v>1653.5</v>
      </c>
      <c r="D3312">
        <f t="shared" si="103"/>
        <v>68.895833333333329</v>
      </c>
      <c r="E3312">
        <v>32.6</v>
      </c>
      <c r="F3312">
        <v>28.4</v>
      </c>
    </row>
    <row r="3313" spans="1:6" x14ac:dyDescent="0.55000000000000004">
      <c r="A3313" t="s">
        <v>3320</v>
      </c>
      <c r="B3313">
        <v>45551.529814814799</v>
      </c>
      <c r="C3313">
        <f t="shared" si="102"/>
        <v>1654</v>
      </c>
      <c r="D3313">
        <f t="shared" si="103"/>
        <v>68.916666666666671</v>
      </c>
      <c r="E3313">
        <v>33.5</v>
      </c>
      <c r="F3313">
        <v>28.6</v>
      </c>
    </row>
    <row r="3314" spans="1:6" x14ac:dyDescent="0.55000000000000004">
      <c r="A3314" t="s">
        <v>3321</v>
      </c>
      <c r="B3314">
        <v>45551.550648148099</v>
      </c>
      <c r="C3314">
        <f t="shared" si="102"/>
        <v>1654.5</v>
      </c>
      <c r="D3314">
        <f t="shared" si="103"/>
        <v>68.9375</v>
      </c>
      <c r="E3314">
        <v>32.200000000000003</v>
      </c>
      <c r="F3314">
        <v>28.7</v>
      </c>
    </row>
    <row r="3315" spans="1:6" x14ac:dyDescent="0.55000000000000004">
      <c r="A3315" t="s">
        <v>3322</v>
      </c>
      <c r="B3315">
        <v>45551.5714814815</v>
      </c>
      <c r="C3315">
        <f t="shared" si="102"/>
        <v>1655</v>
      </c>
      <c r="D3315">
        <f t="shared" si="103"/>
        <v>68.958333333333329</v>
      </c>
      <c r="E3315">
        <v>32</v>
      </c>
      <c r="F3315">
        <v>28.9</v>
      </c>
    </row>
    <row r="3316" spans="1:6" x14ac:dyDescent="0.55000000000000004">
      <c r="A3316" t="s">
        <v>3323</v>
      </c>
      <c r="B3316">
        <v>45551.592314814799</v>
      </c>
      <c r="C3316">
        <f t="shared" si="102"/>
        <v>1655.5</v>
      </c>
      <c r="D3316">
        <f t="shared" si="103"/>
        <v>68.979166666666671</v>
      </c>
      <c r="E3316">
        <v>32.700000000000003</v>
      </c>
      <c r="F3316">
        <v>29.1</v>
      </c>
    </row>
    <row r="3317" spans="1:6" x14ac:dyDescent="0.55000000000000004">
      <c r="A3317" t="s">
        <v>3324</v>
      </c>
      <c r="B3317">
        <v>45551.613148148099</v>
      </c>
      <c r="C3317">
        <f t="shared" si="102"/>
        <v>1656</v>
      </c>
      <c r="D3317">
        <f t="shared" si="103"/>
        <v>69</v>
      </c>
      <c r="E3317">
        <v>32.9</v>
      </c>
      <c r="F3317">
        <v>29.2</v>
      </c>
    </row>
    <row r="3318" spans="1:6" x14ac:dyDescent="0.55000000000000004">
      <c r="A3318" t="s">
        <v>3325</v>
      </c>
      <c r="B3318">
        <v>45551.6339814815</v>
      </c>
      <c r="C3318">
        <f t="shared" si="102"/>
        <v>1656.5</v>
      </c>
      <c r="D3318">
        <f t="shared" si="103"/>
        <v>69.020833333333329</v>
      </c>
      <c r="E3318">
        <v>32.799999999999997</v>
      </c>
      <c r="F3318">
        <v>29.4</v>
      </c>
    </row>
    <row r="3319" spans="1:6" x14ac:dyDescent="0.55000000000000004">
      <c r="A3319" t="s">
        <v>3326</v>
      </c>
      <c r="B3319">
        <v>45551.654814814799</v>
      </c>
      <c r="C3319">
        <f t="shared" si="102"/>
        <v>1657</v>
      </c>
      <c r="D3319">
        <f t="shared" si="103"/>
        <v>69.041666666666671</v>
      </c>
      <c r="E3319">
        <v>32.6</v>
      </c>
      <c r="F3319">
        <v>29.5</v>
      </c>
    </row>
    <row r="3320" spans="1:6" x14ac:dyDescent="0.55000000000000004">
      <c r="A3320" t="s">
        <v>3327</v>
      </c>
      <c r="B3320">
        <v>45551.675648148099</v>
      </c>
      <c r="C3320">
        <f t="shared" si="102"/>
        <v>1657.5</v>
      </c>
      <c r="D3320">
        <f t="shared" si="103"/>
        <v>69.0625</v>
      </c>
      <c r="E3320">
        <v>30.5</v>
      </c>
      <c r="F3320">
        <v>29.7</v>
      </c>
    </row>
    <row r="3321" spans="1:6" x14ac:dyDescent="0.55000000000000004">
      <c r="A3321" t="s">
        <v>3328</v>
      </c>
      <c r="B3321">
        <v>45551.6964814815</v>
      </c>
      <c r="C3321">
        <f t="shared" si="102"/>
        <v>1658</v>
      </c>
      <c r="D3321">
        <f t="shared" si="103"/>
        <v>69.083333333333329</v>
      </c>
      <c r="E3321">
        <v>30.9</v>
      </c>
      <c r="F3321">
        <v>29.8</v>
      </c>
    </row>
    <row r="3322" spans="1:6" x14ac:dyDescent="0.55000000000000004">
      <c r="A3322" t="s">
        <v>3329</v>
      </c>
      <c r="B3322">
        <v>45551.717314814799</v>
      </c>
      <c r="C3322">
        <f t="shared" si="102"/>
        <v>1658.5</v>
      </c>
      <c r="D3322">
        <f t="shared" si="103"/>
        <v>69.104166666666671</v>
      </c>
      <c r="E3322">
        <v>30.8</v>
      </c>
      <c r="F3322">
        <v>29.9</v>
      </c>
    </row>
    <row r="3323" spans="1:6" x14ac:dyDescent="0.55000000000000004">
      <c r="A3323" t="s">
        <v>3330</v>
      </c>
      <c r="B3323">
        <v>45551.738148148099</v>
      </c>
      <c r="C3323">
        <f t="shared" si="102"/>
        <v>1659</v>
      </c>
      <c r="D3323">
        <f t="shared" si="103"/>
        <v>69.125</v>
      </c>
      <c r="E3323">
        <v>29.4</v>
      </c>
      <c r="F3323">
        <v>29.9</v>
      </c>
    </row>
    <row r="3324" spans="1:6" x14ac:dyDescent="0.55000000000000004">
      <c r="A3324" t="s">
        <v>3331</v>
      </c>
      <c r="B3324">
        <v>45551.7589814815</v>
      </c>
      <c r="C3324">
        <f t="shared" si="102"/>
        <v>1659.5</v>
      </c>
      <c r="D3324">
        <f t="shared" si="103"/>
        <v>69.145833333333329</v>
      </c>
      <c r="E3324">
        <v>27.8</v>
      </c>
      <c r="F3324">
        <v>29.9</v>
      </c>
    </row>
    <row r="3325" spans="1:6" x14ac:dyDescent="0.55000000000000004">
      <c r="A3325" t="s">
        <v>3332</v>
      </c>
      <c r="B3325">
        <v>45551.779814814799</v>
      </c>
      <c r="C3325">
        <f t="shared" si="102"/>
        <v>1660</v>
      </c>
      <c r="D3325">
        <f t="shared" si="103"/>
        <v>69.166666666666671</v>
      </c>
      <c r="E3325">
        <v>27.5</v>
      </c>
      <c r="F3325">
        <v>29.9</v>
      </c>
    </row>
    <row r="3326" spans="1:6" x14ac:dyDescent="0.55000000000000004">
      <c r="A3326" t="s">
        <v>3333</v>
      </c>
      <c r="B3326">
        <v>45551.800648148099</v>
      </c>
      <c r="C3326">
        <f t="shared" si="102"/>
        <v>1660.5</v>
      </c>
      <c r="D3326">
        <f t="shared" si="103"/>
        <v>69.1875</v>
      </c>
      <c r="E3326">
        <v>26.8</v>
      </c>
      <c r="F3326">
        <v>29.9</v>
      </c>
    </row>
    <row r="3327" spans="1:6" x14ac:dyDescent="0.55000000000000004">
      <c r="A3327" t="s">
        <v>3334</v>
      </c>
      <c r="B3327">
        <v>45551.8214814815</v>
      </c>
      <c r="C3327">
        <f t="shared" si="102"/>
        <v>1661</v>
      </c>
      <c r="D3327">
        <f t="shared" si="103"/>
        <v>69.208333333333329</v>
      </c>
      <c r="E3327">
        <v>27.1</v>
      </c>
      <c r="F3327">
        <v>29.9</v>
      </c>
    </row>
    <row r="3328" spans="1:6" x14ac:dyDescent="0.55000000000000004">
      <c r="A3328" t="s">
        <v>3335</v>
      </c>
      <c r="B3328">
        <v>45551.842314814799</v>
      </c>
      <c r="C3328">
        <f t="shared" si="102"/>
        <v>1661.5</v>
      </c>
      <c r="D3328">
        <f t="shared" si="103"/>
        <v>69.229166666666671</v>
      </c>
      <c r="E3328">
        <v>26.5</v>
      </c>
      <c r="F3328">
        <v>29.9</v>
      </c>
    </row>
    <row r="3329" spans="1:6" x14ac:dyDescent="0.55000000000000004">
      <c r="A3329" t="s">
        <v>3336</v>
      </c>
      <c r="B3329">
        <v>45551.863148148099</v>
      </c>
      <c r="C3329">
        <f t="shared" si="102"/>
        <v>1662</v>
      </c>
      <c r="D3329">
        <f t="shared" si="103"/>
        <v>69.25</v>
      </c>
      <c r="E3329">
        <v>26</v>
      </c>
      <c r="F3329">
        <v>29.8</v>
      </c>
    </row>
    <row r="3330" spans="1:6" x14ac:dyDescent="0.55000000000000004">
      <c r="A3330" t="s">
        <v>3337</v>
      </c>
      <c r="B3330">
        <v>45551.8839814815</v>
      </c>
      <c r="C3330">
        <f t="shared" si="102"/>
        <v>1662.5</v>
      </c>
      <c r="D3330">
        <f t="shared" si="103"/>
        <v>69.270833333333329</v>
      </c>
      <c r="E3330">
        <v>25.9</v>
      </c>
      <c r="F3330">
        <v>29.8</v>
      </c>
    </row>
    <row r="3331" spans="1:6" x14ac:dyDescent="0.55000000000000004">
      <c r="A3331" t="s">
        <v>3338</v>
      </c>
      <c r="B3331">
        <v>45551.904814814799</v>
      </c>
      <c r="C3331">
        <f t="shared" si="102"/>
        <v>1663</v>
      </c>
      <c r="D3331">
        <f t="shared" si="103"/>
        <v>69.291666666666671</v>
      </c>
      <c r="E3331">
        <v>26.2</v>
      </c>
      <c r="F3331">
        <v>29.7</v>
      </c>
    </row>
    <row r="3332" spans="1:6" x14ac:dyDescent="0.55000000000000004">
      <c r="A3332" t="s">
        <v>3339</v>
      </c>
      <c r="B3332">
        <v>45551.925648148099</v>
      </c>
      <c r="C3332">
        <f t="shared" si="102"/>
        <v>1663.5</v>
      </c>
      <c r="D3332">
        <f t="shared" si="103"/>
        <v>69.3125</v>
      </c>
      <c r="E3332">
        <v>25.6</v>
      </c>
      <c r="F3332">
        <v>29.6</v>
      </c>
    </row>
    <row r="3333" spans="1:6" x14ac:dyDescent="0.55000000000000004">
      <c r="A3333" t="s">
        <v>3340</v>
      </c>
      <c r="B3333">
        <v>45551.9464814815</v>
      </c>
      <c r="C3333">
        <f t="shared" si="102"/>
        <v>1664</v>
      </c>
      <c r="D3333">
        <f t="shared" si="103"/>
        <v>69.333333333333329</v>
      </c>
      <c r="E3333">
        <v>25.7</v>
      </c>
      <c r="F3333">
        <v>29.6</v>
      </c>
    </row>
    <row r="3334" spans="1:6" x14ac:dyDescent="0.55000000000000004">
      <c r="A3334" t="s">
        <v>3341</v>
      </c>
      <c r="B3334">
        <v>45551.967314814799</v>
      </c>
      <c r="C3334">
        <f t="shared" si="102"/>
        <v>1664.5</v>
      </c>
      <c r="D3334">
        <f t="shared" si="103"/>
        <v>69.354166666666671</v>
      </c>
      <c r="E3334">
        <v>25</v>
      </c>
      <c r="F3334">
        <v>29.5</v>
      </c>
    </row>
    <row r="3335" spans="1:6" x14ac:dyDescent="0.55000000000000004">
      <c r="A3335" t="s">
        <v>3342</v>
      </c>
      <c r="B3335">
        <v>45551.988148148099</v>
      </c>
      <c r="C3335">
        <f t="shared" ref="C3335:C3398" si="104">C3334+0.5</f>
        <v>1665</v>
      </c>
      <c r="D3335">
        <f t="shared" ref="D3335:D3398" si="105">C3335/24</f>
        <v>69.375</v>
      </c>
      <c r="E3335">
        <v>25.1</v>
      </c>
      <c r="F3335">
        <v>29.4</v>
      </c>
    </row>
    <row r="3336" spans="1:6" x14ac:dyDescent="0.55000000000000004">
      <c r="A3336" t="s">
        <v>3343</v>
      </c>
      <c r="B3336">
        <v>45552.0089814815</v>
      </c>
      <c r="C3336">
        <f t="shared" si="104"/>
        <v>1665.5</v>
      </c>
      <c r="D3336">
        <f t="shared" si="105"/>
        <v>69.395833333333329</v>
      </c>
      <c r="E3336">
        <v>25.3</v>
      </c>
      <c r="F3336">
        <v>29.3</v>
      </c>
    </row>
    <row r="3337" spans="1:6" x14ac:dyDescent="0.55000000000000004">
      <c r="A3337" t="s">
        <v>3344</v>
      </c>
      <c r="B3337">
        <v>45552.029814814799</v>
      </c>
      <c r="C3337">
        <f t="shared" si="104"/>
        <v>1666</v>
      </c>
      <c r="D3337">
        <f t="shared" si="105"/>
        <v>69.416666666666671</v>
      </c>
      <c r="E3337">
        <v>24.8</v>
      </c>
      <c r="F3337">
        <v>29.3</v>
      </c>
    </row>
    <row r="3338" spans="1:6" x14ac:dyDescent="0.55000000000000004">
      <c r="A3338" t="s">
        <v>3345</v>
      </c>
      <c r="B3338">
        <v>45552.050648148099</v>
      </c>
      <c r="C3338">
        <f t="shared" si="104"/>
        <v>1666.5</v>
      </c>
      <c r="D3338">
        <f t="shared" si="105"/>
        <v>69.4375</v>
      </c>
      <c r="E3338">
        <v>24.8</v>
      </c>
      <c r="F3338">
        <v>29.2</v>
      </c>
    </row>
    <row r="3339" spans="1:6" x14ac:dyDescent="0.55000000000000004">
      <c r="A3339" t="s">
        <v>3346</v>
      </c>
      <c r="B3339">
        <v>45552.0714814815</v>
      </c>
      <c r="C3339">
        <f t="shared" si="104"/>
        <v>1667</v>
      </c>
      <c r="D3339">
        <f t="shared" si="105"/>
        <v>69.458333333333329</v>
      </c>
      <c r="E3339">
        <v>24.5</v>
      </c>
      <c r="F3339">
        <v>29.1</v>
      </c>
    </row>
    <row r="3340" spans="1:6" x14ac:dyDescent="0.55000000000000004">
      <c r="A3340" t="s">
        <v>3347</v>
      </c>
      <c r="B3340">
        <v>45552.092314814799</v>
      </c>
      <c r="C3340">
        <f t="shared" si="104"/>
        <v>1667.5</v>
      </c>
      <c r="D3340">
        <f t="shared" si="105"/>
        <v>69.479166666666671</v>
      </c>
      <c r="E3340">
        <v>24.3</v>
      </c>
      <c r="F3340">
        <v>29</v>
      </c>
    </row>
    <row r="3341" spans="1:6" x14ac:dyDescent="0.55000000000000004">
      <c r="A3341" t="s">
        <v>3348</v>
      </c>
      <c r="B3341">
        <v>45552.113148148099</v>
      </c>
      <c r="C3341">
        <f t="shared" si="104"/>
        <v>1668</v>
      </c>
      <c r="D3341">
        <f t="shared" si="105"/>
        <v>69.5</v>
      </c>
      <c r="E3341">
        <v>24.1</v>
      </c>
      <c r="F3341">
        <v>28.9</v>
      </c>
    </row>
    <row r="3342" spans="1:6" x14ac:dyDescent="0.55000000000000004">
      <c r="A3342" t="s">
        <v>3349</v>
      </c>
      <c r="B3342">
        <v>45552.1339814815</v>
      </c>
      <c r="C3342">
        <f t="shared" si="104"/>
        <v>1668.5</v>
      </c>
      <c r="D3342">
        <f t="shared" si="105"/>
        <v>69.520833333333329</v>
      </c>
      <c r="E3342">
        <v>24.2</v>
      </c>
      <c r="F3342">
        <v>28.8</v>
      </c>
    </row>
    <row r="3343" spans="1:6" x14ac:dyDescent="0.55000000000000004">
      <c r="A3343" t="s">
        <v>3350</v>
      </c>
      <c r="B3343">
        <v>45552.154814814799</v>
      </c>
      <c r="C3343">
        <f t="shared" si="104"/>
        <v>1669</v>
      </c>
      <c r="D3343">
        <f t="shared" si="105"/>
        <v>69.541666666666671</v>
      </c>
      <c r="E3343">
        <v>24.2</v>
      </c>
      <c r="F3343">
        <v>28.7</v>
      </c>
    </row>
    <row r="3344" spans="1:6" x14ac:dyDescent="0.55000000000000004">
      <c r="A3344" t="s">
        <v>3351</v>
      </c>
      <c r="B3344">
        <v>45552.175648148099</v>
      </c>
      <c r="C3344">
        <f t="shared" si="104"/>
        <v>1669.5</v>
      </c>
      <c r="D3344">
        <f t="shared" si="105"/>
        <v>69.5625</v>
      </c>
      <c r="E3344">
        <v>23.8</v>
      </c>
      <c r="F3344">
        <v>28.6</v>
      </c>
    </row>
    <row r="3345" spans="1:6" x14ac:dyDescent="0.55000000000000004">
      <c r="A3345" t="s">
        <v>3352</v>
      </c>
      <c r="B3345">
        <v>45552.1964814815</v>
      </c>
      <c r="C3345">
        <f t="shared" si="104"/>
        <v>1670</v>
      </c>
      <c r="D3345">
        <f t="shared" si="105"/>
        <v>69.583333333333329</v>
      </c>
      <c r="E3345">
        <v>23.6</v>
      </c>
      <c r="F3345">
        <v>28.6</v>
      </c>
    </row>
    <row r="3346" spans="1:6" x14ac:dyDescent="0.55000000000000004">
      <c r="A3346" t="s">
        <v>3353</v>
      </c>
      <c r="B3346">
        <v>45552.217314814799</v>
      </c>
      <c r="C3346">
        <f t="shared" si="104"/>
        <v>1670.5</v>
      </c>
      <c r="D3346">
        <f t="shared" si="105"/>
        <v>69.604166666666671</v>
      </c>
      <c r="E3346">
        <v>23.6</v>
      </c>
      <c r="F3346">
        <v>28.5</v>
      </c>
    </row>
    <row r="3347" spans="1:6" x14ac:dyDescent="0.55000000000000004">
      <c r="A3347" t="s">
        <v>3354</v>
      </c>
      <c r="B3347">
        <v>45552.238148148099</v>
      </c>
      <c r="C3347">
        <f t="shared" si="104"/>
        <v>1671</v>
      </c>
      <c r="D3347">
        <f t="shared" si="105"/>
        <v>69.625</v>
      </c>
      <c r="E3347">
        <v>23.3</v>
      </c>
      <c r="F3347">
        <v>28.4</v>
      </c>
    </row>
    <row r="3348" spans="1:6" x14ac:dyDescent="0.55000000000000004">
      <c r="A3348" t="s">
        <v>3355</v>
      </c>
      <c r="B3348">
        <v>45552.2589814815</v>
      </c>
      <c r="C3348">
        <f t="shared" si="104"/>
        <v>1671.5</v>
      </c>
      <c r="D3348">
        <f t="shared" si="105"/>
        <v>69.645833333333329</v>
      </c>
      <c r="E3348">
        <v>23.2</v>
      </c>
      <c r="F3348">
        <v>28.3</v>
      </c>
    </row>
    <row r="3349" spans="1:6" x14ac:dyDescent="0.55000000000000004">
      <c r="A3349" t="s">
        <v>3356</v>
      </c>
      <c r="B3349">
        <v>45552.279814814799</v>
      </c>
      <c r="C3349">
        <f t="shared" si="104"/>
        <v>1672</v>
      </c>
      <c r="D3349">
        <f t="shared" si="105"/>
        <v>69.666666666666671</v>
      </c>
      <c r="E3349">
        <v>23.8</v>
      </c>
      <c r="F3349">
        <v>28.2</v>
      </c>
    </row>
    <row r="3350" spans="1:6" x14ac:dyDescent="0.55000000000000004">
      <c r="A3350" t="s">
        <v>3357</v>
      </c>
      <c r="B3350">
        <v>45552.300648148099</v>
      </c>
      <c r="C3350">
        <f t="shared" si="104"/>
        <v>1672.5</v>
      </c>
      <c r="D3350">
        <f t="shared" si="105"/>
        <v>69.6875</v>
      </c>
      <c r="E3350">
        <v>25.4</v>
      </c>
      <c r="F3350">
        <v>28.1</v>
      </c>
    </row>
    <row r="3351" spans="1:6" x14ac:dyDescent="0.55000000000000004">
      <c r="A3351" t="s">
        <v>3358</v>
      </c>
      <c r="B3351">
        <v>45552.3214814815</v>
      </c>
      <c r="C3351">
        <f t="shared" si="104"/>
        <v>1673</v>
      </c>
      <c r="D3351">
        <f t="shared" si="105"/>
        <v>69.708333333333329</v>
      </c>
      <c r="E3351">
        <v>27.3</v>
      </c>
      <c r="F3351">
        <v>28.1</v>
      </c>
    </row>
    <row r="3352" spans="1:6" x14ac:dyDescent="0.55000000000000004">
      <c r="A3352" t="s">
        <v>3359</v>
      </c>
      <c r="B3352">
        <v>45552.342314814799</v>
      </c>
      <c r="C3352">
        <f t="shared" si="104"/>
        <v>1673.5</v>
      </c>
      <c r="D3352">
        <f t="shared" si="105"/>
        <v>69.729166666666671</v>
      </c>
      <c r="E3352">
        <v>28.1</v>
      </c>
      <c r="F3352">
        <v>28.1</v>
      </c>
    </row>
    <row r="3353" spans="1:6" x14ac:dyDescent="0.55000000000000004">
      <c r="A3353" t="s">
        <v>3360</v>
      </c>
      <c r="B3353">
        <v>45552.363148148099</v>
      </c>
      <c r="C3353">
        <f t="shared" si="104"/>
        <v>1674</v>
      </c>
      <c r="D3353">
        <f t="shared" si="105"/>
        <v>69.75</v>
      </c>
      <c r="E3353">
        <v>29.7</v>
      </c>
      <c r="F3353">
        <v>28.2</v>
      </c>
    </row>
    <row r="3354" spans="1:6" x14ac:dyDescent="0.55000000000000004">
      <c r="A3354" t="s">
        <v>3361</v>
      </c>
      <c r="B3354">
        <v>45552.3839814815</v>
      </c>
      <c r="C3354">
        <f t="shared" si="104"/>
        <v>1674.5</v>
      </c>
      <c r="D3354">
        <f t="shared" si="105"/>
        <v>69.770833333333329</v>
      </c>
      <c r="E3354">
        <v>31.4</v>
      </c>
      <c r="F3354">
        <v>28.3</v>
      </c>
    </row>
    <row r="3355" spans="1:6" x14ac:dyDescent="0.55000000000000004">
      <c r="A3355" t="s">
        <v>3362</v>
      </c>
      <c r="B3355">
        <v>45552.404814814799</v>
      </c>
      <c r="C3355">
        <f t="shared" si="104"/>
        <v>1675</v>
      </c>
      <c r="D3355">
        <f t="shared" si="105"/>
        <v>69.791666666666671</v>
      </c>
      <c r="E3355">
        <v>31.2</v>
      </c>
      <c r="F3355">
        <v>28.4</v>
      </c>
    </row>
    <row r="3356" spans="1:6" x14ac:dyDescent="0.55000000000000004">
      <c r="A3356" t="s">
        <v>3363</v>
      </c>
      <c r="B3356">
        <v>45552.425648148099</v>
      </c>
      <c r="C3356">
        <f t="shared" si="104"/>
        <v>1675.5</v>
      </c>
      <c r="D3356">
        <f t="shared" si="105"/>
        <v>69.8125</v>
      </c>
      <c r="E3356">
        <v>32.1</v>
      </c>
      <c r="F3356">
        <v>28.5</v>
      </c>
    </row>
    <row r="3357" spans="1:6" x14ac:dyDescent="0.55000000000000004">
      <c r="A3357" t="s">
        <v>3364</v>
      </c>
      <c r="B3357">
        <v>45552.4464814815</v>
      </c>
      <c r="C3357">
        <f t="shared" si="104"/>
        <v>1676</v>
      </c>
      <c r="D3357">
        <f t="shared" si="105"/>
        <v>69.833333333333329</v>
      </c>
      <c r="E3357">
        <v>32.4</v>
      </c>
      <c r="F3357">
        <v>28.7</v>
      </c>
    </row>
    <row r="3358" spans="1:6" x14ac:dyDescent="0.55000000000000004">
      <c r="A3358" t="s">
        <v>3365</v>
      </c>
      <c r="B3358">
        <v>45552.467314814799</v>
      </c>
      <c r="C3358">
        <f t="shared" si="104"/>
        <v>1676.5</v>
      </c>
      <c r="D3358">
        <f t="shared" si="105"/>
        <v>69.854166666666671</v>
      </c>
      <c r="E3358">
        <v>34.299999999999997</v>
      </c>
      <c r="F3358">
        <v>28.9</v>
      </c>
    </row>
    <row r="3359" spans="1:6" x14ac:dyDescent="0.55000000000000004">
      <c r="A3359" t="s">
        <v>3366</v>
      </c>
      <c r="B3359">
        <v>45552.488148148099</v>
      </c>
      <c r="C3359">
        <f t="shared" si="104"/>
        <v>1677</v>
      </c>
      <c r="D3359">
        <f t="shared" si="105"/>
        <v>69.875</v>
      </c>
      <c r="E3359">
        <v>33</v>
      </c>
      <c r="F3359">
        <v>29.1</v>
      </c>
    </row>
    <row r="3360" spans="1:6" x14ac:dyDescent="0.55000000000000004">
      <c r="A3360" t="s">
        <v>3367</v>
      </c>
      <c r="B3360">
        <v>45552.5089814815</v>
      </c>
      <c r="C3360">
        <f t="shared" si="104"/>
        <v>1677.5</v>
      </c>
      <c r="D3360">
        <f t="shared" si="105"/>
        <v>69.895833333333329</v>
      </c>
      <c r="E3360">
        <v>33.5</v>
      </c>
      <c r="F3360">
        <v>29.3</v>
      </c>
    </row>
    <row r="3361" spans="1:6" x14ac:dyDescent="0.55000000000000004">
      <c r="A3361" t="s">
        <v>3368</v>
      </c>
      <c r="B3361">
        <v>45552.529814814799</v>
      </c>
      <c r="C3361">
        <f t="shared" si="104"/>
        <v>1678</v>
      </c>
      <c r="D3361">
        <f t="shared" si="105"/>
        <v>69.916666666666671</v>
      </c>
      <c r="E3361">
        <v>33.700000000000003</v>
      </c>
      <c r="F3361">
        <v>29.4</v>
      </c>
    </row>
    <row r="3362" spans="1:6" x14ac:dyDescent="0.55000000000000004">
      <c r="A3362" t="s">
        <v>3369</v>
      </c>
      <c r="B3362">
        <v>45552.550648148099</v>
      </c>
      <c r="C3362">
        <f t="shared" si="104"/>
        <v>1678.5</v>
      </c>
      <c r="D3362">
        <f t="shared" si="105"/>
        <v>69.9375</v>
      </c>
      <c r="E3362">
        <v>33.5</v>
      </c>
      <c r="F3362">
        <v>29.6</v>
      </c>
    </row>
    <row r="3363" spans="1:6" x14ac:dyDescent="0.55000000000000004">
      <c r="A3363" t="s">
        <v>3370</v>
      </c>
      <c r="B3363">
        <v>45552.5714814815</v>
      </c>
      <c r="C3363">
        <f t="shared" si="104"/>
        <v>1679</v>
      </c>
      <c r="D3363">
        <f t="shared" si="105"/>
        <v>69.958333333333329</v>
      </c>
      <c r="E3363">
        <v>33.799999999999997</v>
      </c>
      <c r="F3363">
        <v>29.9</v>
      </c>
    </row>
    <row r="3364" spans="1:6" x14ac:dyDescent="0.55000000000000004">
      <c r="A3364" t="s">
        <v>3371</v>
      </c>
      <c r="B3364">
        <v>45552.592314814799</v>
      </c>
      <c r="C3364">
        <f t="shared" si="104"/>
        <v>1679.5</v>
      </c>
      <c r="D3364">
        <f t="shared" si="105"/>
        <v>69.979166666666671</v>
      </c>
      <c r="E3364">
        <v>33.9</v>
      </c>
      <c r="F3364">
        <v>30.1</v>
      </c>
    </row>
    <row r="3365" spans="1:6" x14ac:dyDescent="0.55000000000000004">
      <c r="A3365" t="s">
        <v>3372</v>
      </c>
      <c r="B3365">
        <v>45552.613148148099</v>
      </c>
      <c r="C3365">
        <f t="shared" si="104"/>
        <v>1680</v>
      </c>
      <c r="D3365">
        <f t="shared" si="105"/>
        <v>70</v>
      </c>
      <c r="E3365">
        <v>33.5</v>
      </c>
      <c r="F3365">
        <v>30.3</v>
      </c>
    </row>
    <row r="3366" spans="1:6" x14ac:dyDescent="0.55000000000000004">
      <c r="A3366" t="s">
        <v>3373</v>
      </c>
      <c r="B3366">
        <v>45552.6339814815</v>
      </c>
      <c r="C3366">
        <f t="shared" si="104"/>
        <v>1680.5</v>
      </c>
      <c r="D3366">
        <f t="shared" si="105"/>
        <v>70.020833333333329</v>
      </c>
      <c r="E3366">
        <v>34.700000000000003</v>
      </c>
      <c r="F3366">
        <v>30.4</v>
      </c>
    </row>
    <row r="3367" spans="1:6" x14ac:dyDescent="0.55000000000000004">
      <c r="A3367" t="s">
        <v>3374</v>
      </c>
      <c r="B3367">
        <v>45552.654814814799</v>
      </c>
      <c r="C3367">
        <f t="shared" si="104"/>
        <v>1681</v>
      </c>
      <c r="D3367">
        <f t="shared" si="105"/>
        <v>70.041666666666671</v>
      </c>
      <c r="E3367">
        <v>34.700000000000003</v>
      </c>
      <c r="F3367">
        <v>30.6</v>
      </c>
    </row>
    <row r="3368" spans="1:6" x14ac:dyDescent="0.55000000000000004">
      <c r="A3368" t="s">
        <v>3375</v>
      </c>
      <c r="B3368">
        <v>45552.675648148099</v>
      </c>
      <c r="C3368">
        <f t="shared" si="104"/>
        <v>1681.5</v>
      </c>
      <c r="D3368">
        <f t="shared" si="105"/>
        <v>70.0625</v>
      </c>
      <c r="E3368">
        <v>32.700000000000003</v>
      </c>
      <c r="F3368">
        <v>30.8</v>
      </c>
    </row>
    <row r="3369" spans="1:6" x14ac:dyDescent="0.55000000000000004">
      <c r="A3369" t="s">
        <v>3376</v>
      </c>
      <c r="B3369">
        <v>45552.6964814815</v>
      </c>
      <c r="C3369">
        <f t="shared" si="104"/>
        <v>1682</v>
      </c>
      <c r="D3369">
        <f t="shared" si="105"/>
        <v>70.083333333333329</v>
      </c>
      <c r="E3369">
        <v>32.700000000000003</v>
      </c>
      <c r="F3369">
        <v>30.9</v>
      </c>
    </row>
    <row r="3370" spans="1:6" x14ac:dyDescent="0.55000000000000004">
      <c r="A3370" t="s">
        <v>3377</v>
      </c>
      <c r="B3370">
        <v>45552.717314814799</v>
      </c>
      <c r="C3370">
        <f t="shared" si="104"/>
        <v>1682.5</v>
      </c>
      <c r="D3370">
        <f t="shared" si="105"/>
        <v>70.104166666666671</v>
      </c>
      <c r="E3370">
        <v>31.5</v>
      </c>
      <c r="F3370">
        <v>31</v>
      </c>
    </row>
    <row r="3371" spans="1:6" x14ac:dyDescent="0.55000000000000004">
      <c r="A3371" t="s">
        <v>3378</v>
      </c>
      <c r="B3371">
        <v>45552.738148148099</v>
      </c>
      <c r="C3371">
        <f t="shared" si="104"/>
        <v>1683</v>
      </c>
      <c r="D3371">
        <f t="shared" si="105"/>
        <v>70.125</v>
      </c>
      <c r="E3371">
        <v>29.1</v>
      </c>
      <c r="F3371">
        <v>31</v>
      </c>
    </row>
    <row r="3372" spans="1:6" x14ac:dyDescent="0.55000000000000004">
      <c r="A3372" t="s">
        <v>3379</v>
      </c>
      <c r="B3372">
        <v>45552.7589814815</v>
      </c>
      <c r="C3372">
        <f t="shared" si="104"/>
        <v>1683.5</v>
      </c>
      <c r="D3372">
        <f t="shared" si="105"/>
        <v>70.145833333333329</v>
      </c>
      <c r="E3372">
        <v>27.7</v>
      </c>
      <c r="F3372">
        <v>31</v>
      </c>
    </row>
    <row r="3373" spans="1:6" x14ac:dyDescent="0.55000000000000004">
      <c r="A3373" t="s">
        <v>3380</v>
      </c>
      <c r="B3373">
        <v>45552.779814814799</v>
      </c>
      <c r="C3373">
        <f t="shared" si="104"/>
        <v>1684</v>
      </c>
      <c r="D3373">
        <f t="shared" si="105"/>
        <v>70.166666666666671</v>
      </c>
      <c r="E3373">
        <v>26.4</v>
      </c>
      <c r="F3373">
        <v>30.9</v>
      </c>
    </row>
    <row r="3374" spans="1:6" x14ac:dyDescent="0.55000000000000004">
      <c r="A3374" t="s">
        <v>3381</v>
      </c>
      <c r="B3374">
        <v>45552.800648148099</v>
      </c>
      <c r="C3374">
        <f t="shared" si="104"/>
        <v>1684.5</v>
      </c>
      <c r="D3374">
        <f t="shared" si="105"/>
        <v>70.1875</v>
      </c>
      <c r="E3374">
        <v>26.3</v>
      </c>
      <c r="F3374">
        <v>30.9</v>
      </c>
    </row>
    <row r="3375" spans="1:6" x14ac:dyDescent="0.55000000000000004">
      <c r="A3375" t="s">
        <v>3382</v>
      </c>
      <c r="B3375">
        <v>45552.8214814815</v>
      </c>
      <c r="C3375">
        <f t="shared" si="104"/>
        <v>1685</v>
      </c>
      <c r="D3375">
        <f t="shared" si="105"/>
        <v>70.208333333333329</v>
      </c>
      <c r="E3375">
        <v>26</v>
      </c>
      <c r="F3375">
        <v>30.8</v>
      </c>
    </row>
    <row r="3376" spans="1:6" x14ac:dyDescent="0.55000000000000004">
      <c r="A3376" t="s">
        <v>3383</v>
      </c>
      <c r="B3376">
        <v>45552.842314814799</v>
      </c>
      <c r="C3376">
        <f t="shared" si="104"/>
        <v>1685.5</v>
      </c>
      <c r="D3376">
        <f t="shared" si="105"/>
        <v>70.229166666666671</v>
      </c>
      <c r="E3376">
        <v>25.4</v>
      </c>
      <c r="F3376">
        <v>30.7</v>
      </c>
    </row>
    <row r="3377" spans="1:6" x14ac:dyDescent="0.55000000000000004">
      <c r="A3377" t="s">
        <v>3384</v>
      </c>
      <c r="B3377">
        <v>45552.863148148099</v>
      </c>
      <c r="C3377">
        <f t="shared" si="104"/>
        <v>1686</v>
      </c>
      <c r="D3377">
        <f t="shared" si="105"/>
        <v>70.25</v>
      </c>
      <c r="E3377">
        <v>25.3</v>
      </c>
      <c r="F3377">
        <v>30.6</v>
      </c>
    </row>
    <row r="3378" spans="1:6" x14ac:dyDescent="0.55000000000000004">
      <c r="A3378" t="s">
        <v>3385</v>
      </c>
      <c r="B3378">
        <v>45552.8839814815</v>
      </c>
      <c r="C3378">
        <f t="shared" si="104"/>
        <v>1686.5</v>
      </c>
      <c r="D3378">
        <f t="shared" si="105"/>
        <v>70.270833333333329</v>
      </c>
      <c r="E3378">
        <v>25.3</v>
      </c>
      <c r="F3378">
        <v>30.5</v>
      </c>
    </row>
    <row r="3379" spans="1:6" x14ac:dyDescent="0.55000000000000004">
      <c r="A3379" t="s">
        <v>3386</v>
      </c>
      <c r="B3379">
        <v>45552.904814814799</v>
      </c>
      <c r="C3379">
        <f t="shared" si="104"/>
        <v>1687</v>
      </c>
      <c r="D3379">
        <f t="shared" si="105"/>
        <v>70.291666666666671</v>
      </c>
      <c r="E3379">
        <v>25.4</v>
      </c>
      <c r="F3379">
        <v>30.4</v>
      </c>
    </row>
    <row r="3380" spans="1:6" x14ac:dyDescent="0.55000000000000004">
      <c r="A3380" t="s">
        <v>3387</v>
      </c>
      <c r="B3380">
        <v>45552.925648148099</v>
      </c>
      <c r="C3380">
        <f t="shared" si="104"/>
        <v>1687.5</v>
      </c>
      <c r="D3380">
        <f t="shared" si="105"/>
        <v>70.3125</v>
      </c>
      <c r="E3380">
        <v>25.8</v>
      </c>
      <c r="F3380">
        <v>30.3</v>
      </c>
    </row>
    <row r="3381" spans="1:6" x14ac:dyDescent="0.55000000000000004">
      <c r="A3381" t="s">
        <v>3388</v>
      </c>
      <c r="B3381">
        <v>45552.9464814815</v>
      </c>
      <c r="C3381">
        <f t="shared" si="104"/>
        <v>1688</v>
      </c>
      <c r="D3381">
        <f t="shared" si="105"/>
        <v>70.333333333333329</v>
      </c>
      <c r="E3381">
        <v>25.5</v>
      </c>
      <c r="F3381">
        <v>30.1</v>
      </c>
    </row>
    <row r="3382" spans="1:6" x14ac:dyDescent="0.55000000000000004">
      <c r="A3382" t="s">
        <v>3389</v>
      </c>
      <c r="B3382">
        <v>45552.967314814799</v>
      </c>
      <c r="C3382">
        <f t="shared" si="104"/>
        <v>1688.5</v>
      </c>
      <c r="D3382">
        <f t="shared" si="105"/>
        <v>70.354166666666671</v>
      </c>
      <c r="E3382">
        <v>25</v>
      </c>
      <c r="F3382">
        <v>30</v>
      </c>
    </row>
    <row r="3383" spans="1:6" x14ac:dyDescent="0.55000000000000004">
      <c r="A3383" t="s">
        <v>3390</v>
      </c>
      <c r="B3383">
        <v>45552.988148148099</v>
      </c>
      <c r="C3383">
        <f t="shared" si="104"/>
        <v>1689</v>
      </c>
      <c r="D3383">
        <f t="shared" si="105"/>
        <v>70.375</v>
      </c>
      <c r="E3383">
        <v>25</v>
      </c>
      <c r="F3383">
        <v>29.9</v>
      </c>
    </row>
    <row r="3384" spans="1:6" x14ac:dyDescent="0.55000000000000004">
      <c r="A3384" t="s">
        <v>3391</v>
      </c>
      <c r="B3384">
        <v>45553.0089814815</v>
      </c>
      <c r="C3384">
        <f t="shared" si="104"/>
        <v>1689.5</v>
      </c>
      <c r="D3384">
        <f t="shared" si="105"/>
        <v>70.395833333333329</v>
      </c>
      <c r="E3384">
        <v>25.2</v>
      </c>
      <c r="F3384">
        <v>29.8</v>
      </c>
    </row>
    <row r="3385" spans="1:6" x14ac:dyDescent="0.55000000000000004">
      <c r="A3385" t="s">
        <v>3392</v>
      </c>
      <c r="B3385">
        <v>45553.029814814799</v>
      </c>
      <c r="C3385">
        <f t="shared" si="104"/>
        <v>1690</v>
      </c>
      <c r="D3385">
        <f t="shared" si="105"/>
        <v>70.416666666666671</v>
      </c>
      <c r="E3385">
        <v>24.6</v>
      </c>
      <c r="F3385">
        <v>29.7</v>
      </c>
    </row>
    <row r="3386" spans="1:6" x14ac:dyDescent="0.55000000000000004">
      <c r="A3386" t="s">
        <v>3393</v>
      </c>
      <c r="B3386">
        <v>45553.050648148099</v>
      </c>
      <c r="C3386">
        <f t="shared" si="104"/>
        <v>1690.5</v>
      </c>
      <c r="D3386">
        <f t="shared" si="105"/>
        <v>70.4375</v>
      </c>
      <c r="E3386">
        <v>24.8</v>
      </c>
      <c r="F3386">
        <v>29.6</v>
      </c>
    </row>
    <row r="3387" spans="1:6" x14ac:dyDescent="0.55000000000000004">
      <c r="A3387" t="s">
        <v>3394</v>
      </c>
      <c r="B3387">
        <v>45553.0714814815</v>
      </c>
      <c r="C3387">
        <f t="shared" si="104"/>
        <v>1691</v>
      </c>
      <c r="D3387">
        <f t="shared" si="105"/>
        <v>70.458333333333329</v>
      </c>
      <c r="E3387">
        <v>24.2</v>
      </c>
      <c r="F3387">
        <v>29.4</v>
      </c>
    </row>
    <row r="3388" spans="1:6" x14ac:dyDescent="0.55000000000000004">
      <c r="A3388" t="s">
        <v>3395</v>
      </c>
      <c r="B3388">
        <v>45553.092314814799</v>
      </c>
      <c r="C3388">
        <f t="shared" si="104"/>
        <v>1691.5</v>
      </c>
      <c r="D3388">
        <f t="shared" si="105"/>
        <v>70.479166666666671</v>
      </c>
      <c r="E3388">
        <v>23.5</v>
      </c>
      <c r="F3388">
        <v>29.3</v>
      </c>
    </row>
    <row r="3389" spans="1:6" x14ac:dyDescent="0.55000000000000004">
      <c r="A3389" t="s">
        <v>3396</v>
      </c>
      <c r="B3389">
        <v>45553.113148148099</v>
      </c>
      <c r="C3389">
        <f t="shared" si="104"/>
        <v>1692</v>
      </c>
      <c r="D3389">
        <f t="shared" si="105"/>
        <v>70.5</v>
      </c>
      <c r="E3389">
        <v>23.3</v>
      </c>
      <c r="F3389">
        <v>29.2</v>
      </c>
    </row>
    <row r="3390" spans="1:6" x14ac:dyDescent="0.55000000000000004">
      <c r="A3390" t="s">
        <v>3397</v>
      </c>
      <c r="B3390">
        <v>45553.1339814815</v>
      </c>
      <c r="C3390">
        <f t="shared" si="104"/>
        <v>1692.5</v>
      </c>
      <c r="D3390">
        <f t="shared" si="105"/>
        <v>70.520833333333329</v>
      </c>
      <c r="E3390">
        <v>23</v>
      </c>
      <c r="F3390">
        <v>29.1</v>
      </c>
    </row>
    <row r="3391" spans="1:6" x14ac:dyDescent="0.55000000000000004">
      <c r="A3391" t="s">
        <v>3398</v>
      </c>
      <c r="B3391">
        <v>45553.154814814799</v>
      </c>
      <c r="C3391">
        <f t="shared" si="104"/>
        <v>1693</v>
      </c>
      <c r="D3391">
        <f t="shared" si="105"/>
        <v>70.541666666666671</v>
      </c>
      <c r="E3391">
        <v>22.3</v>
      </c>
      <c r="F3391">
        <v>28.9</v>
      </c>
    </row>
    <row r="3392" spans="1:6" x14ac:dyDescent="0.55000000000000004">
      <c r="A3392" t="s">
        <v>3399</v>
      </c>
      <c r="B3392">
        <v>45553.175648148099</v>
      </c>
      <c r="C3392">
        <f t="shared" si="104"/>
        <v>1693.5</v>
      </c>
      <c r="D3392">
        <f t="shared" si="105"/>
        <v>70.5625</v>
      </c>
      <c r="E3392">
        <v>22.5</v>
      </c>
      <c r="F3392">
        <v>28.8</v>
      </c>
    </row>
    <row r="3393" spans="1:6" x14ac:dyDescent="0.55000000000000004">
      <c r="A3393" t="s">
        <v>3400</v>
      </c>
      <c r="B3393">
        <v>45553.1964814815</v>
      </c>
      <c r="C3393">
        <f t="shared" si="104"/>
        <v>1694</v>
      </c>
      <c r="D3393">
        <f t="shared" si="105"/>
        <v>70.583333333333329</v>
      </c>
      <c r="E3393">
        <v>23.5</v>
      </c>
      <c r="F3393">
        <v>28.7</v>
      </c>
    </row>
    <row r="3394" spans="1:6" x14ac:dyDescent="0.55000000000000004">
      <c r="A3394" t="s">
        <v>3401</v>
      </c>
      <c r="B3394">
        <v>45553.217314814799</v>
      </c>
      <c r="C3394">
        <f t="shared" si="104"/>
        <v>1694.5</v>
      </c>
      <c r="D3394">
        <f t="shared" si="105"/>
        <v>70.604166666666671</v>
      </c>
      <c r="E3394">
        <v>23.3</v>
      </c>
      <c r="F3394">
        <v>28.6</v>
      </c>
    </row>
    <row r="3395" spans="1:6" x14ac:dyDescent="0.55000000000000004">
      <c r="A3395" t="s">
        <v>3402</v>
      </c>
      <c r="B3395">
        <v>45553.238148148099</v>
      </c>
      <c r="C3395">
        <f t="shared" si="104"/>
        <v>1695</v>
      </c>
      <c r="D3395">
        <f t="shared" si="105"/>
        <v>70.625</v>
      </c>
      <c r="E3395">
        <v>24</v>
      </c>
      <c r="F3395">
        <v>28.5</v>
      </c>
    </row>
    <row r="3396" spans="1:6" x14ac:dyDescent="0.55000000000000004">
      <c r="A3396" t="s">
        <v>3403</v>
      </c>
      <c r="B3396">
        <v>45553.2589814815</v>
      </c>
      <c r="C3396">
        <f t="shared" si="104"/>
        <v>1695.5</v>
      </c>
      <c r="D3396">
        <f t="shared" si="105"/>
        <v>70.645833333333329</v>
      </c>
      <c r="E3396">
        <v>24.5</v>
      </c>
      <c r="F3396">
        <v>28.4</v>
      </c>
    </row>
    <row r="3397" spans="1:6" x14ac:dyDescent="0.55000000000000004">
      <c r="A3397" t="s">
        <v>3404</v>
      </c>
      <c r="B3397">
        <v>45553.279814814799</v>
      </c>
      <c r="C3397">
        <f t="shared" si="104"/>
        <v>1696</v>
      </c>
      <c r="D3397">
        <f t="shared" si="105"/>
        <v>70.666666666666671</v>
      </c>
      <c r="E3397">
        <v>25.2</v>
      </c>
      <c r="F3397">
        <v>28.3</v>
      </c>
    </row>
    <row r="3398" spans="1:6" x14ac:dyDescent="0.55000000000000004">
      <c r="A3398" t="s">
        <v>3405</v>
      </c>
      <c r="B3398">
        <v>45553.300648148099</v>
      </c>
      <c r="C3398">
        <f t="shared" si="104"/>
        <v>1696.5</v>
      </c>
      <c r="D3398">
        <f t="shared" si="105"/>
        <v>70.6875</v>
      </c>
      <c r="E3398">
        <v>26.8</v>
      </c>
      <c r="F3398">
        <v>28.3</v>
      </c>
    </row>
    <row r="3399" spans="1:6" x14ac:dyDescent="0.55000000000000004">
      <c r="A3399" t="s">
        <v>3406</v>
      </c>
      <c r="B3399">
        <v>45553.3214814815</v>
      </c>
      <c r="C3399">
        <f t="shared" ref="C3399:C3462" si="106">C3398+0.5</f>
        <v>1697</v>
      </c>
      <c r="D3399">
        <f t="shared" ref="D3399:D3462" si="107">C3399/24</f>
        <v>70.708333333333329</v>
      </c>
      <c r="E3399">
        <v>27.4</v>
      </c>
      <c r="F3399">
        <v>28.3</v>
      </c>
    </row>
    <row r="3400" spans="1:6" x14ac:dyDescent="0.55000000000000004">
      <c r="A3400" t="s">
        <v>3407</v>
      </c>
      <c r="B3400">
        <v>45553.342314814799</v>
      </c>
      <c r="C3400">
        <f t="shared" si="106"/>
        <v>1697.5</v>
      </c>
      <c r="D3400">
        <f t="shared" si="107"/>
        <v>70.729166666666671</v>
      </c>
      <c r="E3400">
        <v>27.1</v>
      </c>
      <c r="F3400">
        <v>28.3</v>
      </c>
    </row>
    <row r="3401" spans="1:6" x14ac:dyDescent="0.55000000000000004">
      <c r="A3401" t="s">
        <v>3408</v>
      </c>
      <c r="B3401">
        <v>45553.363148148099</v>
      </c>
      <c r="C3401">
        <f t="shared" si="106"/>
        <v>1698</v>
      </c>
      <c r="D3401">
        <f t="shared" si="107"/>
        <v>70.75</v>
      </c>
      <c r="E3401">
        <v>27.5</v>
      </c>
      <c r="F3401">
        <v>28.3</v>
      </c>
    </row>
    <row r="3402" spans="1:6" x14ac:dyDescent="0.55000000000000004">
      <c r="A3402" t="s">
        <v>3409</v>
      </c>
      <c r="B3402">
        <v>45553.3839814815</v>
      </c>
      <c r="C3402">
        <f t="shared" si="106"/>
        <v>1698.5</v>
      </c>
      <c r="D3402">
        <f t="shared" si="107"/>
        <v>70.770833333333329</v>
      </c>
      <c r="E3402">
        <v>28.9</v>
      </c>
      <c r="F3402">
        <v>28.3</v>
      </c>
    </row>
    <row r="3403" spans="1:6" x14ac:dyDescent="0.55000000000000004">
      <c r="A3403" t="s">
        <v>3410</v>
      </c>
      <c r="B3403">
        <v>45553.404814814799</v>
      </c>
      <c r="C3403">
        <f t="shared" si="106"/>
        <v>1699</v>
      </c>
      <c r="D3403">
        <f t="shared" si="107"/>
        <v>70.791666666666671</v>
      </c>
      <c r="E3403">
        <v>28.7</v>
      </c>
      <c r="F3403">
        <v>28.3</v>
      </c>
    </row>
    <row r="3404" spans="1:6" x14ac:dyDescent="0.55000000000000004">
      <c r="A3404" t="s">
        <v>3411</v>
      </c>
      <c r="B3404">
        <v>45553.425648148099</v>
      </c>
      <c r="C3404">
        <f t="shared" si="106"/>
        <v>1699.5</v>
      </c>
      <c r="D3404">
        <f t="shared" si="107"/>
        <v>70.8125</v>
      </c>
      <c r="E3404">
        <v>31.4</v>
      </c>
      <c r="F3404">
        <v>28.4</v>
      </c>
    </row>
    <row r="3405" spans="1:6" x14ac:dyDescent="0.55000000000000004">
      <c r="A3405" t="s">
        <v>3412</v>
      </c>
      <c r="B3405">
        <v>45553.4464814815</v>
      </c>
      <c r="C3405">
        <f t="shared" si="106"/>
        <v>1700</v>
      </c>
      <c r="D3405">
        <f t="shared" si="107"/>
        <v>70.833333333333329</v>
      </c>
      <c r="E3405">
        <v>30.5</v>
      </c>
      <c r="F3405">
        <v>28.5</v>
      </c>
    </row>
    <row r="3406" spans="1:6" x14ac:dyDescent="0.55000000000000004">
      <c r="A3406" t="s">
        <v>3413</v>
      </c>
      <c r="B3406">
        <v>45553.467314814799</v>
      </c>
      <c r="C3406">
        <f t="shared" si="106"/>
        <v>1700.5</v>
      </c>
      <c r="D3406">
        <f t="shared" si="107"/>
        <v>70.854166666666671</v>
      </c>
      <c r="E3406">
        <v>32.1</v>
      </c>
      <c r="F3406">
        <v>28.7</v>
      </c>
    </row>
    <row r="3407" spans="1:6" x14ac:dyDescent="0.55000000000000004">
      <c r="A3407" t="s">
        <v>3414</v>
      </c>
      <c r="B3407">
        <v>45553.488148148099</v>
      </c>
      <c r="C3407">
        <f t="shared" si="106"/>
        <v>1701</v>
      </c>
      <c r="D3407">
        <f t="shared" si="107"/>
        <v>70.875</v>
      </c>
      <c r="E3407">
        <v>33.799999999999997</v>
      </c>
      <c r="F3407">
        <v>28.8</v>
      </c>
    </row>
    <row r="3408" spans="1:6" x14ac:dyDescent="0.55000000000000004">
      <c r="A3408" t="s">
        <v>3415</v>
      </c>
      <c r="B3408">
        <v>45553.5089814815</v>
      </c>
      <c r="C3408">
        <f t="shared" si="106"/>
        <v>1701.5</v>
      </c>
      <c r="D3408">
        <f t="shared" si="107"/>
        <v>70.895833333333329</v>
      </c>
      <c r="E3408">
        <v>35.5</v>
      </c>
      <c r="F3408">
        <v>29</v>
      </c>
    </row>
    <row r="3409" spans="1:6" x14ac:dyDescent="0.55000000000000004">
      <c r="A3409" t="s">
        <v>3416</v>
      </c>
      <c r="B3409">
        <v>45553.529814814799</v>
      </c>
      <c r="C3409">
        <f t="shared" si="106"/>
        <v>1702</v>
      </c>
      <c r="D3409">
        <f t="shared" si="107"/>
        <v>70.916666666666671</v>
      </c>
      <c r="E3409">
        <v>34.799999999999997</v>
      </c>
      <c r="F3409">
        <v>29.2</v>
      </c>
    </row>
    <row r="3410" spans="1:6" x14ac:dyDescent="0.55000000000000004">
      <c r="A3410" t="s">
        <v>3417</v>
      </c>
      <c r="B3410">
        <v>45553.550648148099</v>
      </c>
      <c r="C3410">
        <f t="shared" si="106"/>
        <v>1702.5</v>
      </c>
      <c r="D3410">
        <f t="shared" si="107"/>
        <v>70.9375</v>
      </c>
      <c r="E3410">
        <v>32.5</v>
      </c>
      <c r="F3410">
        <v>29.4</v>
      </c>
    </row>
    <row r="3411" spans="1:6" x14ac:dyDescent="0.55000000000000004">
      <c r="A3411" t="s">
        <v>3418</v>
      </c>
      <c r="B3411">
        <v>45553.5714814815</v>
      </c>
      <c r="C3411">
        <f t="shared" si="106"/>
        <v>1703</v>
      </c>
      <c r="D3411">
        <f t="shared" si="107"/>
        <v>70.958333333333329</v>
      </c>
      <c r="E3411">
        <v>32.799999999999997</v>
      </c>
      <c r="F3411">
        <v>29.7</v>
      </c>
    </row>
    <row r="3412" spans="1:6" x14ac:dyDescent="0.55000000000000004">
      <c r="A3412" t="s">
        <v>3419</v>
      </c>
      <c r="B3412">
        <v>45553.592314814799</v>
      </c>
      <c r="C3412">
        <f t="shared" si="106"/>
        <v>1703.5</v>
      </c>
      <c r="D3412">
        <f t="shared" si="107"/>
        <v>70.979166666666671</v>
      </c>
      <c r="E3412">
        <v>33.6</v>
      </c>
      <c r="F3412">
        <v>29.8</v>
      </c>
    </row>
    <row r="3413" spans="1:6" x14ac:dyDescent="0.55000000000000004">
      <c r="A3413" t="s">
        <v>3420</v>
      </c>
      <c r="B3413">
        <v>45553.613148148099</v>
      </c>
      <c r="C3413">
        <f t="shared" si="106"/>
        <v>1704</v>
      </c>
      <c r="D3413">
        <f t="shared" si="107"/>
        <v>71</v>
      </c>
      <c r="E3413">
        <v>33.9</v>
      </c>
      <c r="F3413">
        <v>30</v>
      </c>
    </row>
    <row r="3414" spans="1:6" x14ac:dyDescent="0.55000000000000004">
      <c r="A3414" t="s">
        <v>3421</v>
      </c>
      <c r="B3414">
        <v>45553.6339814815</v>
      </c>
      <c r="C3414">
        <f t="shared" si="106"/>
        <v>1704.5</v>
      </c>
      <c r="D3414">
        <f t="shared" si="107"/>
        <v>71.020833333333329</v>
      </c>
      <c r="E3414">
        <v>34.299999999999997</v>
      </c>
      <c r="F3414">
        <v>30.2</v>
      </c>
    </row>
    <row r="3415" spans="1:6" x14ac:dyDescent="0.55000000000000004">
      <c r="A3415" t="s">
        <v>3422</v>
      </c>
      <c r="B3415">
        <v>45553.654814814799</v>
      </c>
      <c r="C3415">
        <f t="shared" si="106"/>
        <v>1705</v>
      </c>
      <c r="D3415">
        <f t="shared" si="107"/>
        <v>71.041666666666671</v>
      </c>
      <c r="E3415">
        <v>32.6</v>
      </c>
      <c r="F3415">
        <v>30.4</v>
      </c>
    </row>
    <row r="3416" spans="1:6" x14ac:dyDescent="0.55000000000000004">
      <c r="A3416" t="s">
        <v>3423</v>
      </c>
      <c r="B3416">
        <v>45553.675648148099</v>
      </c>
      <c r="C3416">
        <f t="shared" si="106"/>
        <v>1705.5</v>
      </c>
      <c r="D3416">
        <f t="shared" si="107"/>
        <v>71.0625</v>
      </c>
      <c r="E3416">
        <v>32.299999999999997</v>
      </c>
      <c r="F3416">
        <v>30.6</v>
      </c>
    </row>
    <row r="3417" spans="1:6" x14ac:dyDescent="0.55000000000000004">
      <c r="A3417" t="s">
        <v>3424</v>
      </c>
      <c r="B3417">
        <v>45553.6964814815</v>
      </c>
      <c r="C3417">
        <f t="shared" si="106"/>
        <v>1706</v>
      </c>
      <c r="D3417">
        <f t="shared" si="107"/>
        <v>71.083333333333329</v>
      </c>
      <c r="E3417">
        <v>30.4</v>
      </c>
      <c r="F3417">
        <v>30.7</v>
      </c>
    </row>
    <row r="3418" spans="1:6" x14ac:dyDescent="0.55000000000000004">
      <c r="A3418" t="s">
        <v>3425</v>
      </c>
      <c r="B3418">
        <v>45553.717314814799</v>
      </c>
      <c r="C3418">
        <f t="shared" si="106"/>
        <v>1706.5</v>
      </c>
      <c r="D3418">
        <f t="shared" si="107"/>
        <v>71.104166666666671</v>
      </c>
      <c r="E3418">
        <v>30.5</v>
      </c>
      <c r="F3418">
        <v>30.8</v>
      </c>
    </row>
    <row r="3419" spans="1:6" x14ac:dyDescent="0.55000000000000004">
      <c r="A3419" t="s">
        <v>3426</v>
      </c>
      <c r="B3419">
        <v>45553.738148148099</v>
      </c>
      <c r="C3419">
        <f t="shared" si="106"/>
        <v>1707</v>
      </c>
      <c r="D3419">
        <f t="shared" si="107"/>
        <v>71.125</v>
      </c>
      <c r="E3419">
        <v>30</v>
      </c>
      <c r="F3419">
        <v>30.8</v>
      </c>
    </row>
    <row r="3420" spans="1:6" x14ac:dyDescent="0.55000000000000004">
      <c r="A3420" t="s">
        <v>3427</v>
      </c>
      <c r="B3420">
        <v>45553.7589814815</v>
      </c>
      <c r="C3420">
        <f t="shared" si="106"/>
        <v>1707.5</v>
      </c>
      <c r="D3420">
        <f t="shared" si="107"/>
        <v>71.145833333333329</v>
      </c>
      <c r="E3420">
        <v>28.9</v>
      </c>
      <c r="F3420">
        <v>30.8</v>
      </c>
    </row>
    <row r="3421" spans="1:6" x14ac:dyDescent="0.55000000000000004">
      <c r="A3421" t="s">
        <v>3428</v>
      </c>
      <c r="B3421">
        <v>45553.779814814799</v>
      </c>
      <c r="C3421">
        <f t="shared" si="106"/>
        <v>1708</v>
      </c>
      <c r="D3421">
        <f t="shared" si="107"/>
        <v>71.166666666666671</v>
      </c>
      <c r="E3421">
        <v>28.6</v>
      </c>
      <c r="F3421">
        <v>30.8</v>
      </c>
    </row>
    <row r="3422" spans="1:6" x14ac:dyDescent="0.55000000000000004">
      <c r="A3422" t="s">
        <v>3429</v>
      </c>
      <c r="B3422">
        <v>45553.800648148099</v>
      </c>
      <c r="C3422">
        <f t="shared" si="106"/>
        <v>1708.5</v>
      </c>
      <c r="D3422">
        <f t="shared" si="107"/>
        <v>71.1875</v>
      </c>
      <c r="E3422">
        <v>28.8</v>
      </c>
      <c r="F3422">
        <v>30.7</v>
      </c>
    </row>
    <row r="3423" spans="1:6" x14ac:dyDescent="0.55000000000000004">
      <c r="A3423" t="s">
        <v>3430</v>
      </c>
      <c r="B3423">
        <v>45553.8214814815</v>
      </c>
      <c r="C3423">
        <f t="shared" si="106"/>
        <v>1709</v>
      </c>
      <c r="D3423">
        <f t="shared" si="107"/>
        <v>71.208333333333329</v>
      </c>
      <c r="E3423">
        <v>29</v>
      </c>
      <c r="F3423">
        <v>30.7</v>
      </c>
    </row>
    <row r="3424" spans="1:6" x14ac:dyDescent="0.55000000000000004">
      <c r="A3424" t="s">
        <v>3431</v>
      </c>
      <c r="B3424">
        <v>45553.842314814799</v>
      </c>
      <c r="C3424">
        <f t="shared" si="106"/>
        <v>1709.5</v>
      </c>
      <c r="D3424">
        <f t="shared" si="107"/>
        <v>71.229166666666671</v>
      </c>
      <c r="E3424">
        <v>28.8</v>
      </c>
      <c r="F3424">
        <v>30.6</v>
      </c>
    </row>
    <row r="3425" spans="1:6" x14ac:dyDescent="0.55000000000000004">
      <c r="A3425" t="s">
        <v>3432</v>
      </c>
      <c r="B3425">
        <v>45553.863148148099</v>
      </c>
      <c r="C3425">
        <f t="shared" si="106"/>
        <v>1710</v>
      </c>
      <c r="D3425">
        <f t="shared" si="107"/>
        <v>71.25</v>
      </c>
      <c r="E3425">
        <v>28.6</v>
      </c>
      <c r="F3425">
        <v>30.6</v>
      </c>
    </row>
    <row r="3426" spans="1:6" x14ac:dyDescent="0.55000000000000004">
      <c r="A3426" t="s">
        <v>3433</v>
      </c>
      <c r="B3426">
        <v>45553.8839814815</v>
      </c>
      <c r="C3426">
        <f t="shared" si="106"/>
        <v>1710.5</v>
      </c>
      <c r="D3426">
        <f t="shared" si="107"/>
        <v>71.270833333333329</v>
      </c>
      <c r="E3426">
        <v>28.4</v>
      </c>
      <c r="F3426">
        <v>30.5</v>
      </c>
    </row>
    <row r="3427" spans="1:6" x14ac:dyDescent="0.55000000000000004">
      <c r="A3427" t="s">
        <v>3434</v>
      </c>
      <c r="B3427">
        <v>45553.904814814799</v>
      </c>
      <c r="C3427">
        <f t="shared" si="106"/>
        <v>1711</v>
      </c>
      <c r="D3427">
        <f t="shared" si="107"/>
        <v>71.291666666666671</v>
      </c>
      <c r="E3427">
        <v>28.3</v>
      </c>
      <c r="F3427">
        <v>30.4</v>
      </c>
    </row>
    <row r="3428" spans="1:6" x14ac:dyDescent="0.55000000000000004">
      <c r="A3428" t="s">
        <v>3435</v>
      </c>
      <c r="B3428">
        <v>45553.925648148099</v>
      </c>
      <c r="C3428">
        <f t="shared" si="106"/>
        <v>1711.5</v>
      </c>
      <c r="D3428">
        <f t="shared" si="107"/>
        <v>71.3125</v>
      </c>
      <c r="E3428">
        <v>27.9</v>
      </c>
      <c r="F3428">
        <v>30.4</v>
      </c>
    </row>
    <row r="3429" spans="1:6" x14ac:dyDescent="0.55000000000000004">
      <c r="A3429" t="s">
        <v>3436</v>
      </c>
      <c r="B3429">
        <v>45553.9464814815</v>
      </c>
      <c r="C3429">
        <f t="shared" si="106"/>
        <v>1712</v>
      </c>
      <c r="D3429">
        <f t="shared" si="107"/>
        <v>71.333333333333329</v>
      </c>
      <c r="E3429">
        <v>26.9</v>
      </c>
      <c r="F3429">
        <v>30.3</v>
      </c>
    </row>
    <row r="3430" spans="1:6" x14ac:dyDescent="0.55000000000000004">
      <c r="A3430" t="s">
        <v>3437</v>
      </c>
      <c r="B3430">
        <v>45553.967314814799</v>
      </c>
      <c r="C3430">
        <f t="shared" si="106"/>
        <v>1712.5</v>
      </c>
      <c r="D3430">
        <f t="shared" si="107"/>
        <v>71.354166666666671</v>
      </c>
      <c r="E3430">
        <v>26</v>
      </c>
      <c r="F3430">
        <v>30.2</v>
      </c>
    </row>
    <row r="3431" spans="1:6" x14ac:dyDescent="0.55000000000000004">
      <c r="A3431" t="s">
        <v>3438</v>
      </c>
      <c r="B3431">
        <v>45553.988148148099</v>
      </c>
      <c r="C3431">
        <f t="shared" si="106"/>
        <v>1713</v>
      </c>
      <c r="D3431">
        <f t="shared" si="107"/>
        <v>71.375</v>
      </c>
      <c r="E3431">
        <v>26</v>
      </c>
      <c r="F3431">
        <v>30.1</v>
      </c>
    </row>
    <row r="3432" spans="1:6" x14ac:dyDescent="0.55000000000000004">
      <c r="A3432" t="s">
        <v>3439</v>
      </c>
      <c r="B3432">
        <v>45554.0089814815</v>
      </c>
      <c r="C3432">
        <f t="shared" si="106"/>
        <v>1713.5</v>
      </c>
      <c r="D3432">
        <f t="shared" si="107"/>
        <v>71.395833333333329</v>
      </c>
      <c r="E3432">
        <v>27.7</v>
      </c>
      <c r="F3432">
        <v>30.1</v>
      </c>
    </row>
    <row r="3433" spans="1:6" x14ac:dyDescent="0.55000000000000004">
      <c r="A3433" t="s">
        <v>3440</v>
      </c>
      <c r="B3433">
        <v>45554.029814814799</v>
      </c>
      <c r="C3433">
        <f t="shared" si="106"/>
        <v>1714</v>
      </c>
      <c r="D3433">
        <f t="shared" si="107"/>
        <v>71.416666666666671</v>
      </c>
      <c r="E3433">
        <v>27.7</v>
      </c>
      <c r="F3433">
        <v>30</v>
      </c>
    </row>
    <row r="3434" spans="1:6" x14ac:dyDescent="0.55000000000000004">
      <c r="A3434" t="s">
        <v>3441</v>
      </c>
      <c r="B3434">
        <v>45554.050648148099</v>
      </c>
      <c r="C3434">
        <f t="shared" si="106"/>
        <v>1714.5</v>
      </c>
      <c r="D3434">
        <f t="shared" si="107"/>
        <v>71.4375</v>
      </c>
      <c r="E3434">
        <v>27.4</v>
      </c>
      <c r="F3434">
        <v>29.9</v>
      </c>
    </row>
    <row r="3435" spans="1:6" x14ac:dyDescent="0.55000000000000004">
      <c r="A3435" t="s">
        <v>3442</v>
      </c>
      <c r="B3435">
        <v>45554.0714814815</v>
      </c>
      <c r="C3435">
        <f t="shared" si="106"/>
        <v>1715</v>
      </c>
      <c r="D3435">
        <f t="shared" si="107"/>
        <v>71.458333333333329</v>
      </c>
      <c r="E3435">
        <v>27.1</v>
      </c>
      <c r="F3435">
        <v>29.8</v>
      </c>
    </row>
    <row r="3436" spans="1:6" x14ac:dyDescent="0.55000000000000004">
      <c r="A3436" t="s">
        <v>3443</v>
      </c>
      <c r="B3436">
        <v>45554.092314814799</v>
      </c>
      <c r="C3436">
        <f t="shared" si="106"/>
        <v>1715.5</v>
      </c>
      <c r="D3436">
        <f t="shared" si="107"/>
        <v>71.479166666666671</v>
      </c>
      <c r="E3436">
        <v>26.7</v>
      </c>
      <c r="F3436">
        <v>29.7</v>
      </c>
    </row>
    <row r="3437" spans="1:6" x14ac:dyDescent="0.55000000000000004">
      <c r="A3437" t="s">
        <v>3444</v>
      </c>
      <c r="B3437">
        <v>45554.113148148099</v>
      </c>
      <c r="C3437">
        <f t="shared" si="106"/>
        <v>1716</v>
      </c>
      <c r="D3437">
        <f t="shared" si="107"/>
        <v>71.5</v>
      </c>
      <c r="E3437">
        <v>26.6</v>
      </c>
      <c r="F3437">
        <v>29.6</v>
      </c>
    </row>
    <row r="3438" spans="1:6" x14ac:dyDescent="0.55000000000000004">
      <c r="A3438" t="s">
        <v>3445</v>
      </c>
      <c r="B3438">
        <v>45554.1339814815</v>
      </c>
      <c r="C3438">
        <f t="shared" si="106"/>
        <v>1716.5</v>
      </c>
      <c r="D3438">
        <f t="shared" si="107"/>
        <v>71.520833333333329</v>
      </c>
      <c r="E3438">
        <v>26.6</v>
      </c>
      <c r="F3438">
        <v>29.6</v>
      </c>
    </row>
    <row r="3439" spans="1:6" x14ac:dyDescent="0.55000000000000004">
      <c r="A3439" t="s">
        <v>3446</v>
      </c>
      <c r="B3439">
        <v>45554.154814814799</v>
      </c>
      <c r="C3439">
        <f t="shared" si="106"/>
        <v>1717</v>
      </c>
      <c r="D3439">
        <f t="shared" si="107"/>
        <v>71.541666666666671</v>
      </c>
      <c r="E3439">
        <v>27.1</v>
      </c>
      <c r="F3439">
        <v>29.5</v>
      </c>
    </row>
    <row r="3440" spans="1:6" x14ac:dyDescent="0.55000000000000004">
      <c r="A3440" t="s">
        <v>3447</v>
      </c>
      <c r="B3440">
        <v>45554.175648148099</v>
      </c>
      <c r="C3440">
        <f t="shared" si="106"/>
        <v>1717.5</v>
      </c>
      <c r="D3440">
        <f t="shared" si="107"/>
        <v>71.5625</v>
      </c>
      <c r="E3440">
        <v>26.9</v>
      </c>
      <c r="F3440">
        <v>29.4</v>
      </c>
    </row>
    <row r="3441" spans="1:6" x14ac:dyDescent="0.55000000000000004">
      <c r="A3441" t="s">
        <v>3448</v>
      </c>
      <c r="B3441">
        <v>45554.1964814815</v>
      </c>
      <c r="C3441">
        <f t="shared" si="106"/>
        <v>1718</v>
      </c>
      <c r="D3441">
        <f t="shared" si="107"/>
        <v>71.583333333333329</v>
      </c>
      <c r="E3441">
        <v>26.9</v>
      </c>
      <c r="F3441">
        <v>29.3</v>
      </c>
    </row>
    <row r="3442" spans="1:6" x14ac:dyDescent="0.55000000000000004">
      <c r="A3442" t="s">
        <v>3449</v>
      </c>
      <c r="B3442">
        <v>45554.217314814799</v>
      </c>
      <c r="C3442">
        <f t="shared" si="106"/>
        <v>1718.5</v>
      </c>
      <c r="D3442">
        <f t="shared" si="107"/>
        <v>71.604166666666671</v>
      </c>
      <c r="E3442">
        <v>27.3</v>
      </c>
      <c r="F3442">
        <v>29.3</v>
      </c>
    </row>
    <row r="3443" spans="1:6" x14ac:dyDescent="0.55000000000000004">
      <c r="A3443" t="s">
        <v>3450</v>
      </c>
      <c r="B3443">
        <v>45554.238148148099</v>
      </c>
      <c r="C3443">
        <f t="shared" si="106"/>
        <v>1719</v>
      </c>
      <c r="D3443">
        <f t="shared" si="107"/>
        <v>71.625</v>
      </c>
      <c r="E3443">
        <v>27.3</v>
      </c>
      <c r="F3443">
        <v>29.2</v>
      </c>
    </row>
    <row r="3444" spans="1:6" x14ac:dyDescent="0.55000000000000004">
      <c r="A3444" t="s">
        <v>3451</v>
      </c>
      <c r="B3444">
        <v>45554.2589814815</v>
      </c>
      <c r="C3444">
        <f t="shared" si="106"/>
        <v>1719.5</v>
      </c>
      <c r="D3444">
        <f t="shared" si="107"/>
        <v>71.645833333333329</v>
      </c>
      <c r="E3444">
        <v>26.9</v>
      </c>
      <c r="F3444">
        <v>29.1</v>
      </c>
    </row>
    <row r="3445" spans="1:6" x14ac:dyDescent="0.55000000000000004">
      <c r="A3445" t="s">
        <v>3452</v>
      </c>
      <c r="B3445">
        <v>45554.279814814799</v>
      </c>
      <c r="C3445">
        <f t="shared" si="106"/>
        <v>1720</v>
      </c>
      <c r="D3445">
        <f t="shared" si="107"/>
        <v>71.666666666666671</v>
      </c>
      <c r="E3445">
        <v>27</v>
      </c>
      <c r="F3445">
        <v>29.1</v>
      </c>
    </row>
    <row r="3446" spans="1:6" x14ac:dyDescent="0.55000000000000004">
      <c r="A3446" t="s">
        <v>3453</v>
      </c>
      <c r="B3446">
        <v>45554.300648148099</v>
      </c>
      <c r="C3446">
        <f t="shared" si="106"/>
        <v>1720.5</v>
      </c>
      <c r="D3446">
        <f t="shared" si="107"/>
        <v>71.6875</v>
      </c>
      <c r="E3446">
        <v>27.3</v>
      </c>
      <c r="F3446">
        <v>29</v>
      </c>
    </row>
    <row r="3447" spans="1:6" x14ac:dyDescent="0.55000000000000004">
      <c r="A3447" t="s">
        <v>3454</v>
      </c>
      <c r="B3447">
        <v>45554.3214814815</v>
      </c>
      <c r="C3447">
        <f t="shared" si="106"/>
        <v>1721</v>
      </c>
      <c r="D3447">
        <f t="shared" si="107"/>
        <v>71.708333333333329</v>
      </c>
      <c r="E3447">
        <v>27.4</v>
      </c>
      <c r="F3447">
        <v>29</v>
      </c>
    </row>
    <row r="3448" spans="1:6" x14ac:dyDescent="0.55000000000000004">
      <c r="A3448" t="s">
        <v>3455</v>
      </c>
      <c r="B3448">
        <v>45554.342314814799</v>
      </c>
      <c r="C3448">
        <f t="shared" si="106"/>
        <v>1721.5</v>
      </c>
      <c r="D3448">
        <f t="shared" si="107"/>
        <v>71.729166666666671</v>
      </c>
      <c r="E3448">
        <v>27.9</v>
      </c>
      <c r="F3448">
        <v>28.9</v>
      </c>
    </row>
    <row r="3449" spans="1:6" x14ac:dyDescent="0.55000000000000004">
      <c r="A3449" t="s">
        <v>3456</v>
      </c>
      <c r="B3449">
        <v>45554.363148148099</v>
      </c>
      <c r="C3449">
        <f t="shared" si="106"/>
        <v>1722</v>
      </c>
      <c r="D3449">
        <f t="shared" si="107"/>
        <v>71.75</v>
      </c>
      <c r="E3449">
        <v>29.5</v>
      </c>
      <c r="F3449">
        <v>28.9</v>
      </c>
    </row>
    <row r="3450" spans="1:6" x14ac:dyDescent="0.55000000000000004">
      <c r="A3450" t="s">
        <v>3457</v>
      </c>
      <c r="B3450">
        <v>45554.3839814815</v>
      </c>
      <c r="C3450">
        <f t="shared" si="106"/>
        <v>1722.5</v>
      </c>
      <c r="D3450">
        <f t="shared" si="107"/>
        <v>71.770833333333329</v>
      </c>
      <c r="E3450">
        <v>29.4</v>
      </c>
      <c r="F3450">
        <v>29</v>
      </c>
    </row>
    <row r="3451" spans="1:6" x14ac:dyDescent="0.55000000000000004">
      <c r="A3451" t="s">
        <v>3458</v>
      </c>
      <c r="B3451">
        <v>45554.404814814799</v>
      </c>
      <c r="C3451">
        <f t="shared" si="106"/>
        <v>1723</v>
      </c>
      <c r="D3451">
        <f t="shared" si="107"/>
        <v>71.791666666666671</v>
      </c>
      <c r="E3451">
        <v>28.5</v>
      </c>
      <c r="F3451">
        <v>29</v>
      </c>
    </row>
    <row r="3452" spans="1:6" x14ac:dyDescent="0.55000000000000004">
      <c r="A3452" t="s">
        <v>3459</v>
      </c>
      <c r="B3452">
        <v>45554.425648148099</v>
      </c>
      <c r="C3452">
        <f t="shared" si="106"/>
        <v>1723.5</v>
      </c>
      <c r="D3452">
        <f t="shared" si="107"/>
        <v>71.8125</v>
      </c>
      <c r="E3452">
        <v>29.9</v>
      </c>
      <c r="F3452">
        <v>29</v>
      </c>
    </row>
    <row r="3453" spans="1:6" x14ac:dyDescent="0.55000000000000004">
      <c r="A3453" t="s">
        <v>3460</v>
      </c>
      <c r="B3453">
        <v>45554.4464814815</v>
      </c>
      <c r="C3453">
        <f t="shared" si="106"/>
        <v>1724</v>
      </c>
      <c r="D3453">
        <f t="shared" si="107"/>
        <v>71.833333333333329</v>
      </c>
      <c r="E3453">
        <v>31.8</v>
      </c>
      <c r="F3453">
        <v>29.1</v>
      </c>
    </row>
    <row r="3454" spans="1:6" x14ac:dyDescent="0.55000000000000004">
      <c r="A3454" t="s">
        <v>3461</v>
      </c>
      <c r="B3454">
        <v>45554.467314814799</v>
      </c>
      <c r="C3454">
        <f t="shared" si="106"/>
        <v>1724.5</v>
      </c>
      <c r="D3454">
        <f t="shared" si="107"/>
        <v>71.854166666666671</v>
      </c>
      <c r="E3454">
        <v>31</v>
      </c>
      <c r="F3454">
        <v>29.2</v>
      </c>
    </row>
    <row r="3455" spans="1:6" x14ac:dyDescent="0.55000000000000004">
      <c r="A3455" t="s">
        <v>3462</v>
      </c>
      <c r="B3455">
        <v>45554.488148148099</v>
      </c>
      <c r="C3455">
        <f t="shared" si="106"/>
        <v>1725</v>
      </c>
      <c r="D3455">
        <f t="shared" si="107"/>
        <v>71.875</v>
      </c>
      <c r="E3455">
        <v>32.1</v>
      </c>
      <c r="F3455">
        <v>29.3</v>
      </c>
    </row>
    <row r="3456" spans="1:6" x14ac:dyDescent="0.55000000000000004">
      <c r="A3456" t="s">
        <v>3463</v>
      </c>
      <c r="B3456">
        <v>45554.5089814815</v>
      </c>
      <c r="C3456">
        <f t="shared" si="106"/>
        <v>1725.5</v>
      </c>
      <c r="D3456">
        <f t="shared" si="107"/>
        <v>71.895833333333329</v>
      </c>
      <c r="E3456">
        <v>32.799999999999997</v>
      </c>
      <c r="F3456">
        <v>29.4</v>
      </c>
    </row>
    <row r="3457" spans="1:6" x14ac:dyDescent="0.55000000000000004">
      <c r="A3457" t="s">
        <v>3464</v>
      </c>
      <c r="B3457">
        <v>45554.529814814799</v>
      </c>
      <c r="C3457">
        <f t="shared" si="106"/>
        <v>1726</v>
      </c>
      <c r="D3457">
        <f t="shared" si="107"/>
        <v>71.916666666666671</v>
      </c>
      <c r="E3457">
        <v>34.5</v>
      </c>
      <c r="F3457">
        <v>29.5</v>
      </c>
    </row>
    <row r="3458" spans="1:6" x14ac:dyDescent="0.55000000000000004">
      <c r="A3458" t="s">
        <v>3465</v>
      </c>
      <c r="B3458">
        <v>45554.550648148099</v>
      </c>
      <c r="C3458">
        <f t="shared" si="106"/>
        <v>1726.5</v>
      </c>
      <c r="D3458">
        <f t="shared" si="107"/>
        <v>71.9375</v>
      </c>
      <c r="E3458">
        <v>32.5</v>
      </c>
      <c r="F3458">
        <v>29.7</v>
      </c>
    </row>
    <row r="3459" spans="1:6" x14ac:dyDescent="0.55000000000000004">
      <c r="A3459" t="s">
        <v>3466</v>
      </c>
      <c r="B3459">
        <v>45554.5714814815</v>
      </c>
      <c r="C3459">
        <f t="shared" si="106"/>
        <v>1727</v>
      </c>
      <c r="D3459">
        <f t="shared" si="107"/>
        <v>71.958333333333329</v>
      </c>
      <c r="E3459">
        <v>32.200000000000003</v>
      </c>
      <c r="F3459">
        <v>29.8</v>
      </c>
    </row>
    <row r="3460" spans="1:6" x14ac:dyDescent="0.55000000000000004">
      <c r="A3460" t="s">
        <v>3467</v>
      </c>
      <c r="B3460">
        <v>45554.592314814799</v>
      </c>
      <c r="C3460">
        <f t="shared" si="106"/>
        <v>1727.5</v>
      </c>
      <c r="D3460">
        <f t="shared" si="107"/>
        <v>71.979166666666671</v>
      </c>
      <c r="E3460">
        <v>32.1</v>
      </c>
      <c r="F3460">
        <v>29.9</v>
      </c>
    </row>
    <row r="3461" spans="1:6" x14ac:dyDescent="0.55000000000000004">
      <c r="A3461" t="s">
        <v>3468</v>
      </c>
      <c r="B3461">
        <v>45554.613148148099</v>
      </c>
      <c r="C3461">
        <f t="shared" si="106"/>
        <v>1728</v>
      </c>
      <c r="D3461">
        <f t="shared" si="107"/>
        <v>72</v>
      </c>
      <c r="E3461">
        <v>31.3</v>
      </c>
      <c r="F3461">
        <v>30</v>
      </c>
    </row>
    <row r="3462" spans="1:6" x14ac:dyDescent="0.55000000000000004">
      <c r="A3462" t="s">
        <v>3469</v>
      </c>
      <c r="B3462">
        <v>45554.6339814815</v>
      </c>
      <c r="C3462">
        <f t="shared" si="106"/>
        <v>1728.5</v>
      </c>
      <c r="D3462">
        <f t="shared" si="107"/>
        <v>72.020833333333329</v>
      </c>
      <c r="E3462">
        <v>31.3</v>
      </c>
      <c r="F3462">
        <v>30.1</v>
      </c>
    </row>
    <row r="3463" spans="1:6" x14ac:dyDescent="0.55000000000000004">
      <c r="A3463" t="s">
        <v>3470</v>
      </c>
      <c r="B3463">
        <v>45554.654814814799</v>
      </c>
      <c r="C3463">
        <f t="shared" ref="C3463:C3526" si="108">C3462+0.5</f>
        <v>1729</v>
      </c>
      <c r="D3463">
        <f t="shared" ref="D3463:D3526" si="109">C3463/24</f>
        <v>72.041666666666671</v>
      </c>
      <c r="E3463">
        <v>30.8</v>
      </c>
      <c r="F3463">
        <v>30.2</v>
      </c>
    </row>
    <row r="3464" spans="1:6" x14ac:dyDescent="0.55000000000000004">
      <c r="A3464" t="s">
        <v>3471</v>
      </c>
      <c r="B3464">
        <v>45554.675648148099</v>
      </c>
      <c r="C3464">
        <f t="shared" si="108"/>
        <v>1729.5</v>
      </c>
      <c r="D3464">
        <f t="shared" si="109"/>
        <v>72.0625</v>
      </c>
      <c r="E3464">
        <v>31.1</v>
      </c>
      <c r="F3464">
        <v>30.3</v>
      </c>
    </row>
    <row r="3465" spans="1:6" x14ac:dyDescent="0.55000000000000004">
      <c r="A3465" t="s">
        <v>3472</v>
      </c>
      <c r="B3465">
        <v>45554.6964814815</v>
      </c>
      <c r="C3465">
        <f t="shared" si="108"/>
        <v>1730</v>
      </c>
      <c r="D3465">
        <f t="shared" si="109"/>
        <v>72.083333333333329</v>
      </c>
      <c r="E3465">
        <v>29.7</v>
      </c>
      <c r="F3465">
        <v>30.4</v>
      </c>
    </row>
    <row r="3466" spans="1:6" x14ac:dyDescent="0.55000000000000004">
      <c r="A3466" t="s">
        <v>3473</v>
      </c>
      <c r="B3466">
        <v>45554.717314814799</v>
      </c>
      <c r="C3466">
        <f t="shared" si="108"/>
        <v>1730.5</v>
      </c>
      <c r="D3466">
        <f t="shared" si="109"/>
        <v>72.104166666666671</v>
      </c>
      <c r="E3466">
        <v>29.3</v>
      </c>
      <c r="F3466">
        <v>30.4</v>
      </c>
    </row>
    <row r="3467" spans="1:6" x14ac:dyDescent="0.55000000000000004">
      <c r="A3467" t="s">
        <v>3474</v>
      </c>
      <c r="B3467">
        <v>45554.738148148099</v>
      </c>
      <c r="C3467">
        <f t="shared" si="108"/>
        <v>1731</v>
      </c>
      <c r="D3467">
        <f t="shared" si="109"/>
        <v>72.125</v>
      </c>
      <c r="E3467">
        <v>29.5</v>
      </c>
      <c r="F3467">
        <v>30.5</v>
      </c>
    </row>
    <row r="3468" spans="1:6" x14ac:dyDescent="0.55000000000000004">
      <c r="A3468" t="s">
        <v>3475</v>
      </c>
      <c r="B3468">
        <v>45554.7589814815</v>
      </c>
      <c r="C3468">
        <f t="shared" si="108"/>
        <v>1731.5</v>
      </c>
      <c r="D3468">
        <f t="shared" si="109"/>
        <v>72.145833333333329</v>
      </c>
      <c r="E3468">
        <v>28</v>
      </c>
      <c r="F3468">
        <v>30.4</v>
      </c>
    </row>
    <row r="3469" spans="1:6" x14ac:dyDescent="0.55000000000000004">
      <c r="A3469" t="s">
        <v>3476</v>
      </c>
      <c r="B3469">
        <v>45554.779814814799</v>
      </c>
      <c r="C3469">
        <f t="shared" si="108"/>
        <v>1732</v>
      </c>
      <c r="D3469">
        <f t="shared" si="109"/>
        <v>72.166666666666671</v>
      </c>
      <c r="E3469">
        <v>27.5</v>
      </c>
      <c r="F3469">
        <v>30.4</v>
      </c>
    </row>
    <row r="3470" spans="1:6" x14ac:dyDescent="0.55000000000000004">
      <c r="A3470" t="s">
        <v>3477</v>
      </c>
      <c r="B3470">
        <v>45554.800648148099</v>
      </c>
      <c r="C3470">
        <f t="shared" si="108"/>
        <v>1732.5</v>
      </c>
      <c r="D3470">
        <f t="shared" si="109"/>
        <v>72.1875</v>
      </c>
      <c r="E3470">
        <v>27.3</v>
      </c>
      <c r="F3470">
        <v>30.3</v>
      </c>
    </row>
    <row r="3471" spans="1:6" x14ac:dyDescent="0.55000000000000004">
      <c r="A3471" t="s">
        <v>3478</v>
      </c>
      <c r="B3471">
        <v>45554.8214814815</v>
      </c>
      <c r="C3471">
        <f t="shared" si="108"/>
        <v>1733</v>
      </c>
      <c r="D3471">
        <f t="shared" si="109"/>
        <v>72.208333333333329</v>
      </c>
      <c r="E3471">
        <v>26.5</v>
      </c>
      <c r="F3471">
        <v>30.2</v>
      </c>
    </row>
    <row r="3472" spans="1:6" x14ac:dyDescent="0.55000000000000004">
      <c r="A3472" t="s">
        <v>3479</v>
      </c>
      <c r="B3472">
        <v>45554.842314814799</v>
      </c>
      <c r="C3472">
        <f t="shared" si="108"/>
        <v>1733.5</v>
      </c>
      <c r="D3472">
        <f t="shared" si="109"/>
        <v>72.229166666666671</v>
      </c>
      <c r="E3472">
        <v>26.6</v>
      </c>
      <c r="F3472">
        <v>30.1</v>
      </c>
    </row>
    <row r="3473" spans="1:6" x14ac:dyDescent="0.55000000000000004">
      <c r="A3473" t="s">
        <v>3480</v>
      </c>
      <c r="B3473">
        <v>45554.863148148099</v>
      </c>
      <c r="C3473">
        <f t="shared" si="108"/>
        <v>1734</v>
      </c>
      <c r="D3473">
        <f t="shared" si="109"/>
        <v>72.25</v>
      </c>
      <c r="E3473">
        <v>26.1</v>
      </c>
      <c r="F3473">
        <v>30.1</v>
      </c>
    </row>
    <row r="3474" spans="1:6" x14ac:dyDescent="0.55000000000000004">
      <c r="A3474" t="s">
        <v>3481</v>
      </c>
      <c r="B3474">
        <v>45554.8839814815</v>
      </c>
      <c r="C3474">
        <f t="shared" si="108"/>
        <v>1734.5</v>
      </c>
      <c r="D3474">
        <f t="shared" si="109"/>
        <v>72.270833333333329</v>
      </c>
      <c r="E3474">
        <v>25.8</v>
      </c>
      <c r="F3474">
        <v>30</v>
      </c>
    </row>
    <row r="3475" spans="1:6" x14ac:dyDescent="0.55000000000000004">
      <c r="A3475" t="s">
        <v>3482</v>
      </c>
      <c r="B3475">
        <v>45554.904814814799</v>
      </c>
      <c r="C3475">
        <f t="shared" si="108"/>
        <v>1735</v>
      </c>
      <c r="D3475">
        <f t="shared" si="109"/>
        <v>72.291666666666671</v>
      </c>
      <c r="E3475">
        <v>26.9</v>
      </c>
      <c r="F3475">
        <v>29.9</v>
      </c>
    </row>
    <row r="3476" spans="1:6" x14ac:dyDescent="0.55000000000000004">
      <c r="A3476" t="s">
        <v>3483</v>
      </c>
      <c r="B3476">
        <v>45554.925648148099</v>
      </c>
      <c r="C3476">
        <f t="shared" si="108"/>
        <v>1735.5</v>
      </c>
      <c r="D3476">
        <f t="shared" si="109"/>
        <v>72.3125</v>
      </c>
      <c r="E3476">
        <v>27.2</v>
      </c>
      <c r="F3476">
        <v>29.8</v>
      </c>
    </row>
    <row r="3477" spans="1:6" x14ac:dyDescent="0.55000000000000004">
      <c r="A3477" t="s">
        <v>3484</v>
      </c>
      <c r="B3477">
        <v>45554.9464814815</v>
      </c>
      <c r="C3477">
        <f t="shared" si="108"/>
        <v>1736</v>
      </c>
      <c r="D3477">
        <f t="shared" si="109"/>
        <v>72.333333333333329</v>
      </c>
      <c r="E3477">
        <v>26.9</v>
      </c>
      <c r="F3477">
        <v>29.8</v>
      </c>
    </row>
    <row r="3478" spans="1:6" x14ac:dyDescent="0.55000000000000004">
      <c r="A3478" t="s">
        <v>3485</v>
      </c>
      <c r="B3478">
        <v>45554.967314814799</v>
      </c>
      <c r="C3478">
        <f t="shared" si="108"/>
        <v>1736.5</v>
      </c>
      <c r="D3478">
        <f t="shared" si="109"/>
        <v>72.354166666666671</v>
      </c>
      <c r="E3478">
        <v>26.9</v>
      </c>
      <c r="F3478">
        <v>29.7</v>
      </c>
    </row>
    <row r="3479" spans="1:6" x14ac:dyDescent="0.55000000000000004">
      <c r="A3479" t="s">
        <v>3486</v>
      </c>
      <c r="B3479">
        <v>45554.988148148099</v>
      </c>
      <c r="C3479">
        <f t="shared" si="108"/>
        <v>1737</v>
      </c>
      <c r="D3479">
        <f t="shared" si="109"/>
        <v>72.375</v>
      </c>
      <c r="E3479">
        <v>26.8</v>
      </c>
      <c r="F3479">
        <v>29.6</v>
      </c>
    </row>
    <row r="3480" spans="1:6" x14ac:dyDescent="0.55000000000000004">
      <c r="A3480" t="s">
        <v>3487</v>
      </c>
      <c r="B3480">
        <v>45555.0089814815</v>
      </c>
      <c r="C3480">
        <f t="shared" si="108"/>
        <v>1737.5</v>
      </c>
      <c r="D3480">
        <f t="shared" si="109"/>
        <v>72.395833333333329</v>
      </c>
      <c r="E3480">
        <v>26.7</v>
      </c>
      <c r="F3480">
        <v>29.6</v>
      </c>
    </row>
    <row r="3481" spans="1:6" x14ac:dyDescent="0.55000000000000004">
      <c r="A3481" t="s">
        <v>3488</v>
      </c>
      <c r="B3481">
        <v>45555.029814814799</v>
      </c>
      <c r="C3481">
        <f t="shared" si="108"/>
        <v>1738</v>
      </c>
      <c r="D3481">
        <f t="shared" si="109"/>
        <v>72.416666666666671</v>
      </c>
      <c r="E3481">
        <v>26.7</v>
      </c>
      <c r="F3481">
        <v>29.5</v>
      </c>
    </row>
    <row r="3482" spans="1:6" x14ac:dyDescent="0.55000000000000004">
      <c r="A3482" t="s">
        <v>3489</v>
      </c>
      <c r="B3482">
        <v>45555.050648148099</v>
      </c>
      <c r="C3482">
        <f t="shared" si="108"/>
        <v>1738.5</v>
      </c>
      <c r="D3482">
        <f t="shared" si="109"/>
        <v>72.4375</v>
      </c>
      <c r="E3482">
        <v>26</v>
      </c>
      <c r="F3482">
        <v>29.4</v>
      </c>
    </row>
    <row r="3483" spans="1:6" x14ac:dyDescent="0.55000000000000004">
      <c r="A3483" t="s">
        <v>3490</v>
      </c>
      <c r="B3483">
        <v>45555.0714814815</v>
      </c>
      <c r="C3483">
        <f t="shared" si="108"/>
        <v>1739</v>
      </c>
      <c r="D3483">
        <f t="shared" si="109"/>
        <v>72.458333333333329</v>
      </c>
      <c r="E3483">
        <v>26.6</v>
      </c>
      <c r="F3483">
        <v>29.4</v>
      </c>
    </row>
    <row r="3484" spans="1:6" x14ac:dyDescent="0.55000000000000004">
      <c r="A3484" t="s">
        <v>3491</v>
      </c>
      <c r="B3484">
        <v>45555.092314814799</v>
      </c>
      <c r="C3484">
        <f t="shared" si="108"/>
        <v>1739.5</v>
      </c>
      <c r="D3484">
        <f t="shared" si="109"/>
        <v>72.479166666666671</v>
      </c>
      <c r="E3484">
        <v>26</v>
      </c>
      <c r="F3484">
        <v>29.3</v>
      </c>
    </row>
    <row r="3485" spans="1:6" x14ac:dyDescent="0.55000000000000004">
      <c r="A3485" t="s">
        <v>3492</v>
      </c>
      <c r="B3485">
        <v>45555.113148148099</v>
      </c>
      <c r="C3485">
        <f t="shared" si="108"/>
        <v>1740</v>
      </c>
      <c r="D3485">
        <f t="shared" si="109"/>
        <v>72.5</v>
      </c>
      <c r="E3485">
        <v>26.2</v>
      </c>
      <c r="F3485">
        <v>29.3</v>
      </c>
    </row>
    <row r="3486" spans="1:6" x14ac:dyDescent="0.55000000000000004">
      <c r="A3486" t="s">
        <v>3493</v>
      </c>
      <c r="B3486">
        <v>45555.1339814815</v>
      </c>
      <c r="C3486">
        <f t="shared" si="108"/>
        <v>1740.5</v>
      </c>
      <c r="D3486">
        <f t="shared" si="109"/>
        <v>72.520833333333329</v>
      </c>
      <c r="E3486">
        <v>26.2</v>
      </c>
      <c r="F3486">
        <v>29.2</v>
      </c>
    </row>
    <row r="3487" spans="1:6" x14ac:dyDescent="0.55000000000000004">
      <c r="A3487" t="s">
        <v>3494</v>
      </c>
      <c r="B3487">
        <v>45555.154814814799</v>
      </c>
      <c r="C3487">
        <f t="shared" si="108"/>
        <v>1741</v>
      </c>
      <c r="D3487">
        <f t="shared" si="109"/>
        <v>72.541666666666671</v>
      </c>
      <c r="E3487">
        <v>26.1</v>
      </c>
      <c r="F3487">
        <v>29.1</v>
      </c>
    </row>
    <row r="3488" spans="1:6" x14ac:dyDescent="0.55000000000000004">
      <c r="A3488" t="s">
        <v>3495</v>
      </c>
      <c r="B3488">
        <v>45555.175648148099</v>
      </c>
      <c r="C3488">
        <f t="shared" si="108"/>
        <v>1741.5</v>
      </c>
      <c r="D3488">
        <f t="shared" si="109"/>
        <v>72.5625</v>
      </c>
      <c r="E3488">
        <v>26</v>
      </c>
      <c r="F3488">
        <v>29.1</v>
      </c>
    </row>
    <row r="3489" spans="1:6" x14ac:dyDescent="0.55000000000000004">
      <c r="A3489" t="s">
        <v>3496</v>
      </c>
      <c r="B3489">
        <v>45555.1964814815</v>
      </c>
      <c r="C3489">
        <f t="shared" si="108"/>
        <v>1742</v>
      </c>
      <c r="D3489">
        <f t="shared" si="109"/>
        <v>72.583333333333329</v>
      </c>
      <c r="E3489">
        <v>26.2</v>
      </c>
      <c r="F3489">
        <v>29</v>
      </c>
    </row>
    <row r="3490" spans="1:6" x14ac:dyDescent="0.55000000000000004">
      <c r="A3490" t="s">
        <v>3497</v>
      </c>
      <c r="B3490">
        <v>45555.217314814799</v>
      </c>
      <c r="C3490">
        <f t="shared" si="108"/>
        <v>1742.5</v>
      </c>
      <c r="D3490">
        <f t="shared" si="109"/>
        <v>72.604166666666671</v>
      </c>
      <c r="E3490">
        <v>25.6</v>
      </c>
      <c r="F3490">
        <v>29</v>
      </c>
    </row>
    <row r="3491" spans="1:6" x14ac:dyDescent="0.55000000000000004">
      <c r="A3491" t="s">
        <v>3498</v>
      </c>
      <c r="B3491">
        <v>45555.238148148099</v>
      </c>
      <c r="C3491">
        <f t="shared" si="108"/>
        <v>1743</v>
      </c>
      <c r="D3491">
        <f t="shared" si="109"/>
        <v>72.625</v>
      </c>
      <c r="E3491">
        <v>25.1</v>
      </c>
      <c r="F3491">
        <v>28.9</v>
      </c>
    </row>
    <row r="3492" spans="1:6" x14ac:dyDescent="0.55000000000000004">
      <c r="A3492" t="s">
        <v>3499</v>
      </c>
      <c r="B3492">
        <v>45555.2589814815</v>
      </c>
      <c r="C3492">
        <f t="shared" si="108"/>
        <v>1743.5</v>
      </c>
      <c r="D3492">
        <f t="shared" si="109"/>
        <v>72.645833333333329</v>
      </c>
      <c r="E3492">
        <v>25.6</v>
      </c>
      <c r="F3492">
        <v>28.8</v>
      </c>
    </row>
    <row r="3493" spans="1:6" x14ac:dyDescent="0.55000000000000004">
      <c r="A3493" t="s">
        <v>3500</v>
      </c>
      <c r="B3493">
        <v>45555.279814814799</v>
      </c>
      <c r="C3493">
        <f t="shared" si="108"/>
        <v>1744</v>
      </c>
      <c r="D3493">
        <f t="shared" si="109"/>
        <v>72.666666666666671</v>
      </c>
      <c r="E3493">
        <v>25.5</v>
      </c>
      <c r="F3493">
        <v>28.8</v>
      </c>
    </row>
    <row r="3494" spans="1:6" x14ac:dyDescent="0.55000000000000004">
      <c r="A3494" t="s">
        <v>3501</v>
      </c>
      <c r="B3494">
        <v>45555.300648148099</v>
      </c>
      <c r="C3494">
        <f t="shared" si="108"/>
        <v>1744.5</v>
      </c>
      <c r="D3494">
        <f t="shared" si="109"/>
        <v>72.6875</v>
      </c>
      <c r="E3494">
        <v>27.1</v>
      </c>
      <c r="F3494">
        <v>28.7</v>
      </c>
    </row>
    <row r="3495" spans="1:6" x14ac:dyDescent="0.55000000000000004">
      <c r="A3495" t="s">
        <v>3502</v>
      </c>
      <c r="B3495">
        <v>45555.3214814815</v>
      </c>
      <c r="C3495">
        <f t="shared" si="108"/>
        <v>1745</v>
      </c>
      <c r="D3495">
        <f t="shared" si="109"/>
        <v>72.708333333333329</v>
      </c>
      <c r="E3495">
        <v>29.4</v>
      </c>
      <c r="F3495">
        <v>28.7</v>
      </c>
    </row>
    <row r="3496" spans="1:6" x14ac:dyDescent="0.55000000000000004">
      <c r="A3496" t="s">
        <v>3503</v>
      </c>
      <c r="B3496">
        <v>45555.342314814799</v>
      </c>
      <c r="C3496">
        <f t="shared" si="108"/>
        <v>1745.5</v>
      </c>
      <c r="D3496">
        <f t="shared" si="109"/>
        <v>72.729166666666671</v>
      </c>
      <c r="E3496">
        <v>30.4</v>
      </c>
      <c r="F3496">
        <v>28.7</v>
      </c>
    </row>
    <row r="3497" spans="1:6" x14ac:dyDescent="0.55000000000000004">
      <c r="A3497" t="s">
        <v>3504</v>
      </c>
      <c r="B3497">
        <v>45555.363148148099</v>
      </c>
      <c r="C3497">
        <f t="shared" si="108"/>
        <v>1746</v>
      </c>
      <c r="D3497">
        <f t="shared" si="109"/>
        <v>72.75</v>
      </c>
      <c r="E3497">
        <v>29.8</v>
      </c>
      <c r="F3497">
        <v>28.8</v>
      </c>
    </row>
    <row r="3498" spans="1:6" x14ac:dyDescent="0.55000000000000004">
      <c r="A3498" t="s">
        <v>3505</v>
      </c>
      <c r="B3498">
        <v>45555.3839814815</v>
      </c>
      <c r="C3498">
        <f t="shared" si="108"/>
        <v>1746.5</v>
      </c>
      <c r="D3498">
        <f t="shared" si="109"/>
        <v>72.770833333333329</v>
      </c>
      <c r="E3498">
        <v>32.1</v>
      </c>
      <c r="F3498">
        <v>28.9</v>
      </c>
    </row>
    <row r="3499" spans="1:6" x14ac:dyDescent="0.55000000000000004">
      <c r="A3499" t="s">
        <v>3506</v>
      </c>
      <c r="B3499">
        <v>45555.404814814799</v>
      </c>
      <c r="C3499">
        <f t="shared" si="108"/>
        <v>1747</v>
      </c>
      <c r="D3499">
        <f t="shared" si="109"/>
        <v>72.791666666666671</v>
      </c>
      <c r="E3499">
        <v>30.5</v>
      </c>
      <c r="F3499">
        <v>29</v>
      </c>
    </row>
    <row r="3500" spans="1:6" x14ac:dyDescent="0.55000000000000004">
      <c r="A3500" t="s">
        <v>3507</v>
      </c>
      <c r="B3500">
        <v>45555.425648148099</v>
      </c>
      <c r="C3500">
        <f t="shared" si="108"/>
        <v>1747.5</v>
      </c>
      <c r="D3500">
        <f t="shared" si="109"/>
        <v>72.8125</v>
      </c>
      <c r="E3500">
        <v>33.200000000000003</v>
      </c>
      <c r="F3500">
        <v>29.1</v>
      </c>
    </row>
    <row r="3501" spans="1:6" x14ac:dyDescent="0.55000000000000004">
      <c r="A3501" t="s">
        <v>3508</v>
      </c>
      <c r="B3501">
        <v>45555.4464814815</v>
      </c>
      <c r="C3501">
        <f t="shared" si="108"/>
        <v>1748</v>
      </c>
      <c r="D3501">
        <f t="shared" si="109"/>
        <v>72.833333333333329</v>
      </c>
      <c r="E3501">
        <v>31</v>
      </c>
      <c r="F3501">
        <v>29.3</v>
      </c>
    </row>
    <row r="3502" spans="1:6" x14ac:dyDescent="0.55000000000000004">
      <c r="A3502" t="s">
        <v>3509</v>
      </c>
      <c r="B3502">
        <v>45555.467314814799</v>
      </c>
      <c r="C3502">
        <f t="shared" si="108"/>
        <v>1748.5</v>
      </c>
      <c r="D3502">
        <f t="shared" si="109"/>
        <v>72.854166666666671</v>
      </c>
      <c r="E3502">
        <v>32.9</v>
      </c>
      <c r="F3502">
        <v>29.4</v>
      </c>
    </row>
    <row r="3503" spans="1:6" x14ac:dyDescent="0.55000000000000004">
      <c r="A3503" t="s">
        <v>3510</v>
      </c>
      <c r="B3503">
        <v>45555.488148148099</v>
      </c>
      <c r="C3503">
        <f t="shared" si="108"/>
        <v>1749</v>
      </c>
      <c r="D3503">
        <f t="shared" si="109"/>
        <v>72.875</v>
      </c>
      <c r="E3503">
        <v>33.299999999999997</v>
      </c>
      <c r="F3503">
        <v>29.6</v>
      </c>
    </row>
    <row r="3504" spans="1:6" x14ac:dyDescent="0.55000000000000004">
      <c r="A3504" t="s">
        <v>3511</v>
      </c>
      <c r="B3504">
        <v>45555.5089814815</v>
      </c>
      <c r="C3504">
        <f t="shared" si="108"/>
        <v>1749.5</v>
      </c>
      <c r="D3504">
        <f t="shared" si="109"/>
        <v>72.895833333333329</v>
      </c>
      <c r="E3504">
        <v>33.1</v>
      </c>
      <c r="F3504">
        <v>29.7</v>
      </c>
    </row>
    <row r="3505" spans="1:6" x14ac:dyDescent="0.55000000000000004">
      <c r="A3505" t="s">
        <v>3512</v>
      </c>
      <c r="B3505">
        <v>45555.529814814799</v>
      </c>
      <c r="C3505">
        <f t="shared" si="108"/>
        <v>1750</v>
      </c>
      <c r="D3505">
        <f t="shared" si="109"/>
        <v>72.916666666666671</v>
      </c>
      <c r="E3505">
        <v>34.1</v>
      </c>
      <c r="F3505">
        <v>29.9</v>
      </c>
    </row>
    <row r="3506" spans="1:6" x14ac:dyDescent="0.55000000000000004">
      <c r="A3506" t="s">
        <v>3513</v>
      </c>
      <c r="B3506">
        <v>45555.550648148099</v>
      </c>
      <c r="C3506">
        <f t="shared" si="108"/>
        <v>1750.5</v>
      </c>
      <c r="D3506">
        <f t="shared" si="109"/>
        <v>72.9375</v>
      </c>
      <c r="E3506">
        <v>32.299999999999997</v>
      </c>
      <c r="F3506">
        <v>30.1</v>
      </c>
    </row>
    <row r="3507" spans="1:6" x14ac:dyDescent="0.55000000000000004">
      <c r="A3507" t="s">
        <v>3514</v>
      </c>
      <c r="B3507">
        <v>45555.5714814815</v>
      </c>
      <c r="C3507">
        <f t="shared" si="108"/>
        <v>1751</v>
      </c>
      <c r="D3507">
        <f t="shared" si="109"/>
        <v>72.958333333333329</v>
      </c>
      <c r="E3507">
        <v>32.700000000000003</v>
      </c>
      <c r="F3507">
        <v>30.2</v>
      </c>
    </row>
    <row r="3508" spans="1:6" x14ac:dyDescent="0.55000000000000004">
      <c r="A3508" t="s">
        <v>3515</v>
      </c>
      <c r="B3508">
        <v>45555.592314814799</v>
      </c>
      <c r="C3508">
        <f t="shared" si="108"/>
        <v>1751.5</v>
      </c>
      <c r="D3508">
        <f t="shared" si="109"/>
        <v>72.979166666666671</v>
      </c>
      <c r="E3508">
        <v>33.299999999999997</v>
      </c>
      <c r="F3508">
        <v>30.4</v>
      </c>
    </row>
    <row r="3509" spans="1:6" x14ac:dyDescent="0.55000000000000004">
      <c r="A3509" t="s">
        <v>3516</v>
      </c>
      <c r="B3509">
        <v>45555.613148148099</v>
      </c>
      <c r="C3509">
        <f t="shared" si="108"/>
        <v>1752</v>
      </c>
      <c r="D3509">
        <f t="shared" si="109"/>
        <v>73</v>
      </c>
      <c r="E3509">
        <v>33.1</v>
      </c>
      <c r="F3509">
        <v>30.5</v>
      </c>
    </row>
    <row r="3510" spans="1:6" x14ac:dyDescent="0.55000000000000004">
      <c r="A3510" t="s">
        <v>3517</v>
      </c>
      <c r="B3510">
        <v>45555.6339814815</v>
      </c>
      <c r="C3510">
        <f t="shared" si="108"/>
        <v>1752.5</v>
      </c>
      <c r="D3510">
        <f t="shared" si="109"/>
        <v>73.020833333333329</v>
      </c>
      <c r="E3510">
        <v>31.5</v>
      </c>
      <c r="F3510">
        <v>30.6</v>
      </c>
    </row>
    <row r="3511" spans="1:6" x14ac:dyDescent="0.55000000000000004">
      <c r="A3511" t="s">
        <v>3518</v>
      </c>
      <c r="B3511">
        <v>45555.654814814799</v>
      </c>
      <c r="C3511">
        <f t="shared" si="108"/>
        <v>1753</v>
      </c>
      <c r="D3511">
        <f t="shared" si="109"/>
        <v>73.041666666666671</v>
      </c>
      <c r="E3511">
        <v>31</v>
      </c>
      <c r="F3511">
        <v>30.7</v>
      </c>
    </row>
    <row r="3512" spans="1:6" x14ac:dyDescent="0.55000000000000004">
      <c r="A3512" t="s">
        <v>3519</v>
      </c>
      <c r="B3512">
        <v>45555.675648148099</v>
      </c>
      <c r="C3512">
        <f t="shared" si="108"/>
        <v>1753.5</v>
      </c>
      <c r="D3512">
        <f t="shared" si="109"/>
        <v>73.0625</v>
      </c>
      <c r="E3512">
        <v>30.5</v>
      </c>
      <c r="F3512">
        <v>30.8</v>
      </c>
    </row>
    <row r="3513" spans="1:6" x14ac:dyDescent="0.55000000000000004">
      <c r="A3513" t="s">
        <v>3520</v>
      </c>
      <c r="B3513">
        <v>45555.6964814815</v>
      </c>
      <c r="C3513">
        <f t="shared" si="108"/>
        <v>1754</v>
      </c>
      <c r="D3513">
        <f t="shared" si="109"/>
        <v>73.083333333333329</v>
      </c>
      <c r="E3513">
        <v>29.6</v>
      </c>
      <c r="F3513">
        <v>30.8</v>
      </c>
    </row>
    <row r="3514" spans="1:6" x14ac:dyDescent="0.55000000000000004">
      <c r="A3514" t="s">
        <v>3521</v>
      </c>
      <c r="B3514">
        <v>45555.717314814799</v>
      </c>
      <c r="C3514">
        <f t="shared" si="108"/>
        <v>1754.5</v>
      </c>
      <c r="D3514">
        <f t="shared" si="109"/>
        <v>73.104166666666671</v>
      </c>
      <c r="E3514">
        <v>26.4</v>
      </c>
      <c r="F3514">
        <v>30.8</v>
      </c>
    </row>
    <row r="3515" spans="1:6" x14ac:dyDescent="0.55000000000000004">
      <c r="A3515" t="s">
        <v>3522</v>
      </c>
      <c r="B3515">
        <v>45555.738148148099</v>
      </c>
      <c r="C3515">
        <f t="shared" si="108"/>
        <v>1755</v>
      </c>
      <c r="D3515">
        <f t="shared" si="109"/>
        <v>73.125</v>
      </c>
      <c r="E3515">
        <v>26.6</v>
      </c>
      <c r="F3515">
        <v>30.6</v>
      </c>
    </row>
    <row r="3516" spans="1:6" x14ac:dyDescent="0.55000000000000004">
      <c r="A3516" t="s">
        <v>3523</v>
      </c>
      <c r="B3516">
        <v>45555.7589814815</v>
      </c>
      <c r="C3516">
        <f t="shared" si="108"/>
        <v>1755.5</v>
      </c>
      <c r="D3516">
        <f t="shared" si="109"/>
        <v>73.145833333333329</v>
      </c>
      <c r="E3516">
        <v>26.3</v>
      </c>
      <c r="F3516">
        <v>30.5</v>
      </c>
    </row>
    <row r="3517" spans="1:6" x14ac:dyDescent="0.55000000000000004">
      <c r="A3517" t="s">
        <v>3524</v>
      </c>
      <c r="B3517">
        <v>45555.779814814799</v>
      </c>
      <c r="C3517">
        <f t="shared" si="108"/>
        <v>1756</v>
      </c>
      <c r="D3517">
        <f t="shared" si="109"/>
        <v>73.166666666666671</v>
      </c>
      <c r="E3517">
        <v>25.9</v>
      </c>
      <c r="F3517">
        <v>30.4</v>
      </c>
    </row>
    <row r="3518" spans="1:6" x14ac:dyDescent="0.55000000000000004">
      <c r="A3518" t="s">
        <v>3525</v>
      </c>
      <c r="B3518">
        <v>45555.800648148099</v>
      </c>
      <c r="C3518">
        <f t="shared" si="108"/>
        <v>1756.5</v>
      </c>
      <c r="D3518">
        <f t="shared" si="109"/>
        <v>73.1875</v>
      </c>
      <c r="E3518">
        <v>25.4</v>
      </c>
      <c r="F3518">
        <v>30.3</v>
      </c>
    </row>
    <row r="3519" spans="1:6" x14ac:dyDescent="0.55000000000000004">
      <c r="A3519" t="s">
        <v>3526</v>
      </c>
      <c r="B3519">
        <v>45555.8214814815</v>
      </c>
      <c r="C3519">
        <f t="shared" si="108"/>
        <v>1757</v>
      </c>
      <c r="D3519">
        <f t="shared" si="109"/>
        <v>73.208333333333329</v>
      </c>
      <c r="E3519">
        <v>25.5</v>
      </c>
      <c r="F3519">
        <v>30.2</v>
      </c>
    </row>
    <row r="3520" spans="1:6" x14ac:dyDescent="0.55000000000000004">
      <c r="A3520" t="s">
        <v>3527</v>
      </c>
      <c r="B3520">
        <v>45555.842314814799</v>
      </c>
      <c r="C3520">
        <f t="shared" si="108"/>
        <v>1757.5</v>
      </c>
      <c r="D3520">
        <f t="shared" si="109"/>
        <v>73.229166666666671</v>
      </c>
      <c r="E3520">
        <v>25.3</v>
      </c>
      <c r="F3520">
        <v>30.1</v>
      </c>
    </row>
    <row r="3521" spans="1:6" x14ac:dyDescent="0.55000000000000004">
      <c r="A3521" t="s">
        <v>3528</v>
      </c>
      <c r="B3521">
        <v>45555.863148148099</v>
      </c>
      <c r="C3521">
        <f t="shared" si="108"/>
        <v>1758</v>
      </c>
      <c r="D3521">
        <f t="shared" si="109"/>
        <v>73.25</v>
      </c>
      <c r="E3521">
        <v>25.1</v>
      </c>
      <c r="F3521">
        <v>30</v>
      </c>
    </row>
    <row r="3522" spans="1:6" x14ac:dyDescent="0.55000000000000004">
      <c r="A3522" t="s">
        <v>3529</v>
      </c>
      <c r="B3522">
        <v>45555.8839814815</v>
      </c>
      <c r="C3522">
        <f t="shared" si="108"/>
        <v>1758.5</v>
      </c>
      <c r="D3522">
        <f t="shared" si="109"/>
        <v>73.270833333333329</v>
      </c>
      <c r="E3522">
        <v>24.9</v>
      </c>
      <c r="F3522">
        <v>29.9</v>
      </c>
    </row>
    <row r="3523" spans="1:6" x14ac:dyDescent="0.55000000000000004">
      <c r="A3523" t="s">
        <v>3530</v>
      </c>
      <c r="B3523">
        <v>45555.904814814799</v>
      </c>
      <c r="C3523">
        <f t="shared" si="108"/>
        <v>1759</v>
      </c>
      <c r="D3523">
        <f t="shared" si="109"/>
        <v>73.291666666666671</v>
      </c>
      <c r="E3523">
        <v>25</v>
      </c>
      <c r="F3523">
        <v>29.8</v>
      </c>
    </row>
    <row r="3524" spans="1:6" x14ac:dyDescent="0.55000000000000004">
      <c r="A3524" t="s">
        <v>3531</v>
      </c>
      <c r="B3524">
        <v>45555.925648148099</v>
      </c>
      <c r="C3524">
        <f t="shared" si="108"/>
        <v>1759.5</v>
      </c>
      <c r="D3524">
        <f t="shared" si="109"/>
        <v>73.3125</v>
      </c>
      <c r="E3524">
        <v>24.8</v>
      </c>
      <c r="F3524">
        <v>29.7</v>
      </c>
    </row>
    <row r="3525" spans="1:6" x14ac:dyDescent="0.55000000000000004">
      <c r="A3525" t="s">
        <v>3532</v>
      </c>
      <c r="B3525">
        <v>45555.9464814815</v>
      </c>
      <c r="C3525">
        <f t="shared" si="108"/>
        <v>1760</v>
      </c>
      <c r="D3525">
        <f t="shared" si="109"/>
        <v>73.333333333333329</v>
      </c>
      <c r="E3525">
        <v>24.7</v>
      </c>
      <c r="F3525">
        <v>29.6</v>
      </c>
    </row>
    <row r="3526" spans="1:6" x14ac:dyDescent="0.55000000000000004">
      <c r="A3526" t="s">
        <v>3533</v>
      </c>
      <c r="B3526">
        <v>45555.967314814799</v>
      </c>
      <c r="C3526">
        <f t="shared" si="108"/>
        <v>1760.5</v>
      </c>
      <c r="D3526">
        <f t="shared" si="109"/>
        <v>73.354166666666671</v>
      </c>
      <c r="E3526">
        <v>24.6</v>
      </c>
      <c r="F3526">
        <v>29.5</v>
      </c>
    </row>
    <row r="3527" spans="1:6" x14ac:dyDescent="0.55000000000000004">
      <c r="A3527" t="s">
        <v>3534</v>
      </c>
      <c r="B3527">
        <v>45555.988148148099</v>
      </c>
      <c r="C3527">
        <f t="shared" ref="C3527:C3590" si="110">C3526+0.5</f>
        <v>1761</v>
      </c>
      <c r="D3527">
        <f t="shared" ref="D3527:D3590" si="111">C3527/24</f>
        <v>73.375</v>
      </c>
      <c r="E3527">
        <v>24.2</v>
      </c>
      <c r="F3527">
        <v>29.5</v>
      </c>
    </row>
    <row r="3528" spans="1:6" x14ac:dyDescent="0.55000000000000004">
      <c r="A3528" t="s">
        <v>3535</v>
      </c>
      <c r="B3528">
        <v>45556.0089814815</v>
      </c>
      <c r="C3528">
        <f t="shared" si="110"/>
        <v>1761.5</v>
      </c>
      <c r="D3528">
        <f t="shared" si="111"/>
        <v>73.395833333333329</v>
      </c>
      <c r="E3528">
        <v>24.1</v>
      </c>
      <c r="F3528">
        <v>29.3</v>
      </c>
    </row>
    <row r="3529" spans="1:6" x14ac:dyDescent="0.55000000000000004">
      <c r="A3529" t="s">
        <v>3536</v>
      </c>
      <c r="B3529">
        <v>45556.029814814799</v>
      </c>
      <c r="C3529">
        <f t="shared" si="110"/>
        <v>1762</v>
      </c>
      <c r="D3529">
        <f t="shared" si="111"/>
        <v>73.416666666666671</v>
      </c>
      <c r="E3529">
        <v>23.9</v>
      </c>
      <c r="F3529">
        <v>29.2</v>
      </c>
    </row>
    <row r="3530" spans="1:6" x14ac:dyDescent="0.55000000000000004">
      <c r="A3530" t="s">
        <v>3537</v>
      </c>
      <c r="B3530">
        <v>45556.050648148099</v>
      </c>
      <c r="C3530">
        <f t="shared" si="110"/>
        <v>1762.5</v>
      </c>
      <c r="D3530">
        <f t="shared" si="111"/>
        <v>73.4375</v>
      </c>
      <c r="E3530">
        <v>23.9</v>
      </c>
      <c r="F3530">
        <v>29.1</v>
      </c>
    </row>
    <row r="3531" spans="1:6" x14ac:dyDescent="0.55000000000000004">
      <c r="A3531" t="s">
        <v>3538</v>
      </c>
      <c r="B3531">
        <v>45556.0714814815</v>
      </c>
      <c r="C3531">
        <f t="shared" si="110"/>
        <v>1763</v>
      </c>
      <c r="D3531">
        <f t="shared" si="111"/>
        <v>73.458333333333329</v>
      </c>
      <c r="E3531">
        <v>23.6</v>
      </c>
      <c r="F3531">
        <v>29</v>
      </c>
    </row>
    <row r="3532" spans="1:6" x14ac:dyDescent="0.55000000000000004">
      <c r="A3532" t="s">
        <v>3539</v>
      </c>
      <c r="B3532">
        <v>45556.092314814799</v>
      </c>
      <c r="C3532">
        <f t="shared" si="110"/>
        <v>1763.5</v>
      </c>
      <c r="D3532">
        <f t="shared" si="111"/>
        <v>73.479166666666671</v>
      </c>
      <c r="E3532">
        <v>23.4</v>
      </c>
      <c r="F3532">
        <v>28.9</v>
      </c>
    </row>
    <row r="3533" spans="1:6" x14ac:dyDescent="0.55000000000000004">
      <c r="A3533" t="s">
        <v>3540</v>
      </c>
      <c r="B3533">
        <v>45556.113148148099</v>
      </c>
      <c r="C3533">
        <f t="shared" si="110"/>
        <v>1764</v>
      </c>
      <c r="D3533">
        <f t="shared" si="111"/>
        <v>73.5</v>
      </c>
      <c r="E3533">
        <v>23</v>
      </c>
      <c r="F3533">
        <v>28.8</v>
      </c>
    </row>
    <row r="3534" spans="1:6" x14ac:dyDescent="0.55000000000000004">
      <c r="A3534" t="s">
        <v>3541</v>
      </c>
      <c r="B3534">
        <v>45556.1339814815</v>
      </c>
      <c r="C3534">
        <f t="shared" si="110"/>
        <v>1764.5</v>
      </c>
      <c r="D3534">
        <f t="shared" si="111"/>
        <v>73.520833333333329</v>
      </c>
      <c r="E3534">
        <v>23.3</v>
      </c>
      <c r="F3534">
        <v>28.7</v>
      </c>
    </row>
    <row r="3535" spans="1:6" x14ac:dyDescent="0.55000000000000004">
      <c r="A3535" t="s">
        <v>3542</v>
      </c>
      <c r="B3535">
        <v>45556.154814814799</v>
      </c>
      <c r="C3535">
        <f t="shared" si="110"/>
        <v>1765</v>
      </c>
      <c r="D3535">
        <f t="shared" si="111"/>
        <v>73.541666666666671</v>
      </c>
      <c r="E3535">
        <v>23.2</v>
      </c>
      <c r="F3535">
        <v>28.6</v>
      </c>
    </row>
    <row r="3536" spans="1:6" x14ac:dyDescent="0.55000000000000004">
      <c r="A3536" t="s">
        <v>3543</v>
      </c>
      <c r="B3536">
        <v>45556.175648148099</v>
      </c>
      <c r="C3536">
        <f t="shared" si="110"/>
        <v>1765.5</v>
      </c>
      <c r="D3536">
        <f t="shared" si="111"/>
        <v>73.5625</v>
      </c>
      <c r="E3536">
        <v>23.4</v>
      </c>
      <c r="F3536">
        <v>28.5</v>
      </c>
    </row>
    <row r="3537" spans="1:6" x14ac:dyDescent="0.55000000000000004">
      <c r="A3537" t="s">
        <v>3544</v>
      </c>
      <c r="B3537">
        <v>45556.1964814815</v>
      </c>
      <c r="C3537">
        <f t="shared" si="110"/>
        <v>1766</v>
      </c>
      <c r="D3537">
        <f t="shared" si="111"/>
        <v>73.583333333333329</v>
      </c>
      <c r="E3537">
        <v>23.4</v>
      </c>
      <c r="F3537">
        <v>28.4</v>
      </c>
    </row>
    <row r="3538" spans="1:6" x14ac:dyDescent="0.55000000000000004">
      <c r="A3538" t="s">
        <v>3545</v>
      </c>
      <c r="B3538">
        <v>45556.217314814799</v>
      </c>
      <c r="C3538">
        <f t="shared" si="110"/>
        <v>1766.5</v>
      </c>
      <c r="D3538">
        <f t="shared" si="111"/>
        <v>73.604166666666671</v>
      </c>
      <c r="E3538">
        <v>23.4</v>
      </c>
      <c r="F3538">
        <v>28.3</v>
      </c>
    </row>
    <row r="3539" spans="1:6" x14ac:dyDescent="0.55000000000000004">
      <c r="A3539" t="s">
        <v>3546</v>
      </c>
      <c r="B3539">
        <v>45556.238148148099</v>
      </c>
      <c r="C3539">
        <f t="shared" si="110"/>
        <v>1767</v>
      </c>
      <c r="D3539">
        <f t="shared" si="111"/>
        <v>73.625</v>
      </c>
      <c r="E3539">
        <v>23.3</v>
      </c>
      <c r="F3539">
        <v>28.2</v>
      </c>
    </row>
    <row r="3540" spans="1:6" x14ac:dyDescent="0.55000000000000004">
      <c r="A3540" t="s">
        <v>3547</v>
      </c>
      <c r="B3540">
        <v>45556.2589814815</v>
      </c>
      <c r="C3540">
        <f t="shared" si="110"/>
        <v>1767.5</v>
      </c>
      <c r="D3540">
        <f t="shared" si="111"/>
        <v>73.645833333333329</v>
      </c>
      <c r="E3540">
        <v>23.3</v>
      </c>
      <c r="F3540">
        <v>28.1</v>
      </c>
    </row>
    <row r="3541" spans="1:6" x14ac:dyDescent="0.55000000000000004">
      <c r="A3541" t="s">
        <v>3548</v>
      </c>
      <c r="B3541">
        <v>45556.279814814799</v>
      </c>
      <c r="C3541">
        <f t="shared" si="110"/>
        <v>1768</v>
      </c>
      <c r="D3541">
        <f t="shared" si="111"/>
        <v>73.666666666666671</v>
      </c>
      <c r="E3541">
        <v>23.4</v>
      </c>
      <c r="F3541">
        <v>28</v>
      </c>
    </row>
    <row r="3542" spans="1:6" x14ac:dyDescent="0.55000000000000004">
      <c r="A3542" t="s">
        <v>3549</v>
      </c>
      <c r="B3542">
        <v>45556.300648148099</v>
      </c>
      <c r="C3542">
        <f t="shared" si="110"/>
        <v>1768.5</v>
      </c>
      <c r="D3542">
        <f t="shared" si="111"/>
        <v>73.6875</v>
      </c>
      <c r="E3542">
        <v>23.4</v>
      </c>
      <c r="F3542">
        <v>27.9</v>
      </c>
    </row>
    <row r="3543" spans="1:6" x14ac:dyDescent="0.55000000000000004">
      <c r="A3543" t="s">
        <v>3550</v>
      </c>
      <c r="B3543">
        <v>45556.3214814815</v>
      </c>
      <c r="C3543">
        <f t="shared" si="110"/>
        <v>1769</v>
      </c>
      <c r="D3543">
        <f t="shared" si="111"/>
        <v>73.708333333333329</v>
      </c>
      <c r="E3543">
        <v>23.6</v>
      </c>
      <c r="F3543">
        <v>27.9</v>
      </c>
    </row>
    <row r="3544" spans="1:6" x14ac:dyDescent="0.55000000000000004">
      <c r="A3544" t="s">
        <v>3551</v>
      </c>
      <c r="B3544">
        <v>45556.342314814799</v>
      </c>
      <c r="C3544">
        <f t="shared" si="110"/>
        <v>1769.5</v>
      </c>
      <c r="D3544">
        <f t="shared" si="111"/>
        <v>73.729166666666671</v>
      </c>
      <c r="E3544">
        <v>24.5</v>
      </c>
      <c r="F3544">
        <v>27.8</v>
      </c>
    </row>
    <row r="3545" spans="1:6" x14ac:dyDescent="0.55000000000000004">
      <c r="A3545" t="s">
        <v>3552</v>
      </c>
      <c r="B3545">
        <v>45556.363148148099</v>
      </c>
      <c r="C3545">
        <f t="shared" si="110"/>
        <v>1770</v>
      </c>
      <c r="D3545">
        <f t="shared" si="111"/>
        <v>73.75</v>
      </c>
      <c r="E3545">
        <v>25.5</v>
      </c>
      <c r="F3545">
        <v>27.8</v>
      </c>
    </row>
    <row r="3546" spans="1:6" x14ac:dyDescent="0.55000000000000004">
      <c r="A3546" t="s">
        <v>3553</v>
      </c>
      <c r="B3546">
        <v>45556.3839814815</v>
      </c>
      <c r="C3546">
        <f t="shared" si="110"/>
        <v>1770.5</v>
      </c>
      <c r="D3546">
        <f t="shared" si="111"/>
        <v>73.770833333333329</v>
      </c>
      <c r="E3546">
        <v>26.5</v>
      </c>
      <c r="F3546">
        <v>27.8</v>
      </c>
    </row>
    <row r="3547" spans="1:6" x14ac:dyDescent="0.55000000000000004">
      <c r="A3547" t="s">
        <v>3554</v>
      </c>
      <c r="B3547">
        <v>45556.404814814799</v>
      </c>
      <c r="C3547">
        <f t="shared" si="110"/>
        <v>1771</v>
      </c>
      <c r="D3547">
        <f t="shared" si="111"/>
        <v>73.791666666666671</v>
      </c>
      <c r="E3547">
        <v>28.4</v>
      </c>
      <c r="F3547">
        <v>27.8</v>
      </c>
    </row>
    <row r="3548" spans="1:6" x14ac:dyDescent="0.55000000000000004">
      <c r="A3548" t="s">
        <v>3555</v>
      </c>
      <c r="B3548">
        <v>45556.425648148099</v>
      </c>
      <c r="C3548">
        <f t="shared" si="110"/>
        <v>1771.5</v>
      </c>
      <c r="D3548">
        <f t="shared" si="111"/>
        <v>73.8125</v>
      </c>
      <c r="E3548">
        <v>29.9</v>
      </c>
      <c r="F3548">
        <v>27.8</v>
      </c>
    </row>
    <row r="3549" spans="1:6" x14ac:dyDescent="0.55000000000000004">
      <c r="A3549" t="s">
        <v>3556</v>
      </c>
      <c r="B3549">
        <v>45556.4464814815</v>
      </c>
      <c r="C3549">
        <f t="shared" si="110"/>
        <v>1772</v>
      </c>
      <c r="D3549">
        <f t="shared" si="111"/>
        <v>73.833333333333329</v>
      </c>
      <c r="E3549">
        <v>28</v>
      </c>
      <c r="F3549">
        <v>27.9</v>
      </c>
    </row>
    <row r="3550" spans="1:6" x14ac:dyDescent="0.55000000000000004">
      <c r="A3550" t="s">
        <v>3557</v>
      </c>
      <c r="B3550">
        <v>45556.467314814799</v>
      </c>
      <c r="C3550">
        <f t="shared" si="110"/>
        <v>1772.5</v>
      </c>
      <c r="D3550">
        <f t="shared" si="111"/>
        <v>73.854166666666671</v>
      </c>
      <c r="E3550">
        <v>28.7</v>
      </c>
      <c r="F3550">
        <v>27.9</v>
      </c>
    </row>
    <row r="3551" spans="1:6" x14ac:dyDescent="0.55000000000000004">
      <c r="A3551" t="s">
        <v>3558</v>
      </c>
      <c r="B3551">
        <v>45556.488148148099</v>
      </c>
      <c r="C3551">
        <f t="shared" si="110"/>
        <v>1773</v>
      </c>
      <c r="D3551">
        <f t="shared" si="111"/>
        <v>73.875</v>
      </c>
      <c r="E3551">
        <v>29</v>
      </c>
      <c r="F3551">
        <v>28</v>
      </c>
    </row>
    <row r="3552" spans="1:6" x14ac:dyDescent="0.55000000000000004">
      <c r="A3552" t="s">
        <v>3559</v>
      </c>
      <c r="B3552">
        <v>45556.5089814815</v>
      </c>
      <c r="C3552">
        <f t="shared" si="110"/>
        <v>1773.5</v>
      </c>
      <c r="D3552">
        <f t="shared" si="111"/>
        <v>73.895833333333329</v>
      </c>
      <c r="E3552">
        <v>29.7</v>
      </c>
      <c r="F3552">
        <v>28</v>
      </c>
    </row>
    <row r="3553" spans="1:6" x14ac:dyDescent="0.55000000000000004">
      <c r="A3553" t="s">
        <v>3560</v>
      </c>
      <c r="B3553">
        <v>45556.529814814799</v>
      </c>
      <c r="C3553">
        <f t="shared" si="110"/>
        <v>1774</v>
      </c>
      <c r="D3553">
        <f t="shared" si="111"/>
        <v>73.916666666666671</v>
      </c>
      <c r="E3553">
        <v>28.5</v>
      </c>
      <c r="F3553">
        <v>28.1</v>
      </c>
    </row>
    <row r="3554" spans="1:6" x14ac:dyDescent="0.55000000000000004">
      <c r="A3554" t="s">
        <v>3561</v>
      </c>
      <c r="B3554">
        <v>45556.550648148099</v>
      </c>
      <c r="C3554">
        <f t="shared" si="110"/>
        <v>1774.5</v>
      </c>
      <c r="D3554">
        <f t="shared" si="111"/>
        <v>73.9375</v>
      </c>
      <c r="E3554">
        <v>28.7</v>
      </c>
      <c r="F3554">
        <v>28.2</v>
      </c>
    </row>
    <row r="3555" spans="1:6" x14ac:dyDescent="0.55000000000000004">
      <c r="A3555" t="s">
        <v>3562</v>
      </c>
      <c r="B3555">
        <v>45556.5714814815</v>
      </c>
      <c r="C3555">
        <f t="shared" si="110"/>
        <v>1775</v>
      </c>
      <c r="D3555">
        <f t="shared" si="111"/>
        <v>73.958333333333329</v>
      </c>
      <c r="E3555">
        <v>28.8</v>
      </c>
      <c r="F3555">
        <v>28.2</v>
      </c>
    </row>
    <row r="3556" spans="1:6" x14ac:dyDescent="0.55000000000000004">
      <c r="A3556" t="s">
        <v>3563</v>
      </c>
      <c r="B3556">
        <v>45556.592314814799</v>
      </c>
      <c r="C3556">
        <f t="shared" si="110"/>
        <v>1775.5</v>
      </c>
      <c r="D3556">
        <f t="shared" si="111"/>
        <v>73.979166666666671</v>
      </c>
      <c r="E3556">
        <v>30.5</v>
      </c>
      <c r="F3556">
        <v>28.3</v>
      </c>
    </row>
    <row r="3557" spans="1:6" x14ac:dyDescent="0.55000000000000004">
      <c r="A3557" t="s">
        <v>3564</v>
      </c>
      <c r="B3557">
        <v>45556.613148148099</v>
      </c>
      <c r="C3557">
        <f t="shared" si="110"/>
        <v>1776</v>
      </c>
      <c r="D3557">
        <f t="shared" si="111"/>
        <v>74</v>
      </c>
      <c r="E3557">
        <v>28.5</v>
      </c>
      <c r="F3557">
        <v>28.4</v>
      </c>
    </row>
    <row r="3558" spans="1:6" x14ac:dyDescent="0.55000000000000004">
      <c r="A3558" t="s">
        <v>3565</v>
      </c>
      <c r="B3558">
        <v>45556.6339814815</v>
      </c>
      <c r="C3558">
        <f t="shared" si="110"/>
        <v>1776.5</v>
      </c>
      <c r="D3558">
        <f t="shared" si="111"/>
        <v>74.020833333333329</v>
      </c>
      <c r="E3558">
        <v>27.3</v>
      </c>
      <c r="F3558">
        <v>28.4</v>
      </c>
    </row>
    <row r="3559" spans="1:6" x14ac:dyDescent="0.55000000000000004">
      <c r="A3559" t="s">
        <v>3566</v>
      </c>
      <c r="B3559">
        <v>45556.654814814799</v>
      </c>
      <c r="C3559">
        <f t="shared" si="110"/>
        <v>1777</v>
      </c>
      <c r="D3559">
        <f t="shared" si="111"/>
        <v>74.041666666666671</v>
      </c>
      <c r="E3559">
        <v>28.3</v>
      </c>
      <c r="F3559">
        <v>28.5</v>
      </c>
    </row>
    <row r="3560" spans="1:6" x14ac:dyDescent="0.55000000000000004">
      <c r="A3560" t="s">
        <v>3567</v>
      </c>
      <c r="B3560">
        <v>45556.675648148099</v>
      </c>
      <c r="C3560">
        <f t="shared" si="110"/>
        <v>1777.5</v>
      </c>
      <c r="D3560">
        <f t="shared" si="111"/>
        <v>74.0625</v>
      </c>
      <c r="E3560">
        <v>28.4</v>
      </c>
      <c r="F3560">
        <v>28.5</v>
      </c>
    </row>
    <row r="3561" spans="1:6" x14ac:dyDescent="0.55000000000000004">
      <c r="A3561" t="s">
        <v>3568</v>
      </c>
      <c r="B3561">
        <v>45556.6964814815</v>
      </c>
      <c r="C3561">
        <f t="shared" si="110"/>
        <v>1778</v>
      </c>
      <c r="D3561">
        <f t="shared" si="111"/>
        <v>74.083333333333329</v>
      </c>
      <c r="E3561">
        <v>27.9</v>
      </c>
      <c r="F3561">
        <v>28.5</v>
      </c>
    </row>
    <row r="3562" spans="1:6" x14ac:dyDescent="0.55000000000000004">
      <c r="A3562" t="s">
        <v>3569</v>
      </c>
      <c r="B3562">
        <v>45556.717314814799</v>
      </c>
      <c r="C3562">
        <f t="shared" si="110"/>
        <v>1778.5</v>
      </c>
      <c r="D3562">
        <f t="shared" si="111"/>
        <v>74.104166666666671</v>
      </c>
      <c r="E3562">
        <v>27.8</v>
      </c>
      <c r="F3562">
        <v>28.5</v>
      </c>
    </row>
    <row r="3563" spans="1:6" x14ac:dyDescent="0.55000000000000004">
      <c r="A3563" t="s">
        <v>3570</v>
      </c>
      <c r="B3563">
        <v>45556.738148148099</v>
      </c>
      <c r="C3563">
        <f t="shared" si="110"/>
        <v>1779</v>
      </c>
      <c r="D3563">
        <f t="shared" si="111"/>
        <v>74.125</v>
      </c>
      <c r="E3563">
        <v>27.2</v>
      </c>
      <c r="F3563">
        <v>28.6</v>
      </c>
    </row>
    <row r="3564" spans="1:6" x14ac:dyDescent="0.55000000000000004">
      <c r="A3564" t="s">
        <v>3571</v>
      </c>
      <c r="B3564">
        <v>45556.7589814815</v>
      </c>
      <c r="C3564">
        <f t="shared" si="110"/>
        <v>1779.5</v>
      </c>
      <c r="D3564">
        <f t="shared" si="111"/>
        <v>74.145833333333329</v>
      </c>
      <c r="E3564">
        <v>26.1</v>
      </c>
      <c r="F3564">
        <v>28.6</v>
      </c>
    </row>
    <row r="3565" spans="1:6" x14ac:dyDescent="0.55000000000000004">
      <c r="A3565" t="s">
        <v>3572</v>
      </c>
      <c r="B3565">
        <v>45556.779814814799</v>
      </c>
      <c r="C3565">
        <f t="shared" si="110"/>
        <v>1780</v>
      </c>
      <c r="D3565">
        <f t="shared" si="111"/>
        <v>74.166666666666671</v>
      </c>
      <c r="E3565">
        <v>26</v>
      </c>
      <c r="F3565">
        <v>28.5</v>
      </c>
    </row>
    <row r="3566" spans="1:6" x14ac:dyDescent="0.55000000000000004">
      <c r="A3566" t="s">
        <v>3573</v>
      </c>
      <c r="B3566">
        <v>45556.800648148099</v>
      </c>
      <c r="C3566">
        <f t="shared" si="110"/>
        <v>1780.5</v>
      </c>
      <c r="D3566">
        <f t="shared" si="111"/>
        <v>74.1875</v>
      </c>
      <c r="E3566">
        <v>25.6</v>
      </c>
      <c r="F3566">
        <v>28.5</v>
      </c>
    </row>
    <row r="3567" spans="1:6" x14ac:dyDescent="0.55000000000000004">
      <c r="A3567" t="s">
        <v>3574</v>
      </c>
      <c r="B3567">
        <v>45556.8214814815</v>
      </c>
      <c r="C3567">
        <f t="shared" si="110"/>
        <v>1781</v>
      </c>
      <c r="D3567">
        <f t="shared" si="111"/>
        <v>74.208333333333329</v>
      </c>
      <c r="E3567">
        <v>25.5</v>
      </c>
      <c r="F3567">
        <v>28.4</v>
      </c>
    </row>
    <row r="3568" spans="1:6" x14ac:dyDescent="0.55000000000000004">
      <c r="A3568" t="s">
        <v>3575</v>
      </c>
      <c r="B3568">
        <v>45556.842314814799</v>
      </c>
      <c r="C3568">
        <f t="shared" si="110"/>
        <v>1781.5</v>
      </c>
      <c r="D3568">
        <f t="shared" si="111"/>
        <v>74.229166666666671</v>
      </c>
      <c r="E3568">
        <v>25.6</v>
      </c>
      <c r="F3568">
        <v>28.4</v>
      </c>
    </row>
    <row r="3569" spans="1:6" x14ac:dyDescent="0.55000000000000004">
      <c r="A3569" t="s">
        <v>3576</v>
      </c>
      <c r="B3569">
        <v>45556.863148148099</v>
      </c>
      <c r="C3569">
        <f t="shared" si="110"/>
        <v>1782</v>
      </c>
      <c r="D3569">
        <f t="shared" si="111"/>
        <v>74.25</v>
      </c>
      <c r="E3569">
        <v>25.4</v>
      </c>
      <c r="F3569">
        <v>28.3</v>
      </c>
    </row>
    <row r="3570" spans="1:6" x14ac:dyDescent="0.55000000000000004">
      <c r="A3570" t="s">
        <v>3577</v>
      </c>
      <c r="B3570">
        <v>45556.8839814815</v>
      </c>
      <c r="C3570">
        <f t="shared" si="110"/>
        <v>1782.5</v>
      </c>
      <c r="D3570">
        <f t="shared" si="111"/>
        <v>74.270833333333329</v>
      </c>
      <c r="E3570">
        <v>25.9</v>
      </c>
      <c r="F3570">
        <v>28.3</v>
      </c>
    </row>
    <row r="3571" spans="1:6" x14ac:dyDescent="0.55000000000000004">
      <c r="A3571" t="s">
        <v>3578</v>
      </c>
      <c r="B3571">
        <v>45556.904814814799</v>
      </c>
      <c r="C3571">
        <f t="shared" si="110"/>
        <v>1783</v>
      </c>
      <c r="D3571">
        <f t="shared" si="111"/>
        <v>74.291666666666671</v>
      </c>
      <c r="E3571">
        <v>25.7</v>
      </c>
      <c r="F3571">
        <v>28.2</v>
      </c>
    </row>
    <row r="3572" spans="1:6" x14ac:dyDescent="0.55000000000000004">
      <c r="A3572" t="s">
        <v>3579</v>
      </c>
      <c r="B3572">
        <v>45556.925648148099</v>
      </c>
      <c r="C3572">
        <f t="shared" si="110"/>
        <v>1783.5</v>
      </c>
      <c r="D3572">
        <f t="shared" si="111"/>
        <v>74.3125</v>
      </c>
      <c r="E3572">
        <v>25.6</v>
      </c>
      <c r="F3572">
        <v>28.2</v>
      </c>
    </row>
    <row r="3573" spans="1:6" x14ac:dyDescent="0.55000000000000004">
      <c r="A3573" t="s">
        <v>3580</v>
      </c>
      <c r="B3573">
        <v>45556.9464814815</v>
      </c>
      <c r="C3573">
        <f t="shared" si="110"/>
        <v>1784</v>
      </c>
      <c r="D3573">
        <f t="shared" si="111"/>
        <v>74.333333333333329</v>
      </c>
      <c r="E3573">
        <v>25.9</v>
      </c>
      <c r="F3573">
        <v>28.1</v>
      </c>
    </row>
    <row r="3574" spans="1:6" x14ac:dyDescent="0.55000000000000004">
      <c r="A3574" t="s">
        <v>3581</v>
      </c>
      <c r="B3574">
        <v>45556.967314814799</v>
      </c>
      <c r="C3574">
        <f t="shared" si="110"/>
        <v>1784.5</v>
      </c>
      <c r="D3574">
        <f t="shared" si="111"/>
        <v>74.354166666666671</v>
      </c>
      <c r="E3574">
        <v>25.4</v>
      </c>
      <c r="F3574">
        <v>28.1</v>
      </c>
    </row>
    <row r="3575" spans="1:6" x14ac:dyDescent="0.55000000000000004">
      <c r="A3575" t="s">
        <v>3582</v>
      </c>
      <c r="B3575">
        <v>45556.988148148099</v>
      </c>
      <c r="C3575">
        <f t="shared" si="110"/>
        <v>1785</v>
      </c>
      <c r="D3575">
        <f t="shared" si="111"/>
        <v>74.375</v>
      </c>
      <c r="E3575">
        <v>25.4</v>
      </c>
      <c r="F3575">
        <v>28</v>
      </c>
    </row>
    <row r="3576" spans="1:6" x14ac:dyDescent="0.55000000000000004">
      <c r="A3576" t="s">
        <v>3583</v>
      </c>
      <c r="B3576">
        <v>45557.0089814815</v>
      </c>
      <c r="C3576">
        <f t="shared" si="110"/>
        <v>1785.5</v>
      </c>
      <c r="D3576">
        <f t="shared" si="111"/>
        <v>74.395833333333329</v>
      </c>
      <c r="E3576">
        <v>25.4</v>
      </c>
      <c r="F3576">
        <v>28</v>
      </c>
    </row>
    <row r="3577" spans="1:6" x14ac:dyDescent="0.55000000000000004">
      <c r="A3577" t="s">
        <v>3584</v>
      </c>
      <c r="B3577">
        <v>45557.029814814799</v>
      </c>
      <c r="C3577">
        <f t="shared" si="110"/>
        <v>1786</v>
      </c>
      <c r="D3577">
        <f t="shared" si="111"/>
        <v>74.416666666666671</v>
      </c>
      <c r="E3577">
        <v>25.4</v>
      </c>
      <c r="F3577">
        <v>27.9</v>
      </c>
    </row>
    <row r="3578" spans="1:6" x14ac:dyDescent="0.55000000000000004">
      <c r="A3578" t="s">
        <v>3585</v>
      </c>
      <c r="B3578">
        <v>45557.050648148099</v>
      </c>
      <c r="C3578">
        <f t="shared" si="110"/>
        <v>1786.5</v>
      </c>
      <c r="D3578">
        <f t="shared" si="111"/>
        <v>74.4375</v>
      </c>
      <c r="E3578">
        <v>23.8</v>
      </c>
      <c r="F3578">
        <v>27.9</v>
      </c>
    </row>
    <row r="3579" spans="1:6" x14ac:dyDescent="0.55000000000000004">
      <c r="A3579" t="s">
        <v>3586</v>
      </c>
      <c r="B3579">
        <v>45557.0714814815</v>
      </c>
      <c r="C3579">
        <f t="shared" si="110"/>
        <v>1787</v>
      </c>
      <c r="D3579">
        <f t="shared" si="111"/>
        <v>74.458333333333329</v>
      </c>
      <c r="E3579">
        <v>22.5</v>
      </c>
      <c r="F3579">
        <v>27.6</v>
      </c>
    </row>
    <row r="3580" spans="1:6" x14ac:dyDescent="0.55000000000000004">
      <c r="A3580" t="s">
        <v>3587</v>
      </c>
      <c r="B3580">
        <v>45557.092314814799</v>
      </c>
      <c r="C3580">
        <f t="shared" si="110"/>
        <v>1787.5</v>
      </c>
      <c r="D3580">
        <f t="shared" si="111"/>
        <v>74.479166666666671</v>
      </c>
      <c r="E3580">
        <v>22.1</v>
      </c>
      <c r="F3580">
        <v>27.2</v>
      </c>
    </row>
    <row r="3581" spans="1:6" x14ac:dyDescent="0.55000000000000004">
      <c r="A3581" t="s">
        <v>3588</v>
      </c>
      <c r="B3581">
        <v>45557.113148148099</v>
      </c>
      <c r="C3581">
        <f t="shared" si="110"/>
        <v>1788</v>
      </c>
      <c r="D3581">
        <f t="shared" si="111"/>
        <v>74.5</v>
      </c>
      <c r="E3581">
        <v>22.9</v>
      </c>
      <c r="F3581">
        <v>26.9</v>
      </c>
    </row>
    <row r="3582" spans="1:6" x14ac:dyDescent="0.55000000000000004">
      <c r="A3582" t="s">
        <v>3589</v>
      </c>
      <c r="B3582">
        <v>45557.1339814815</v>
      </c>
      <c r="C3582">
        <f t="shared" si="110"/>
        <v>1788.5</v>
      </c>
      <c r="D3582">
        <f t="shared" si="111"/>
        <v>74.520833333333329</v>
      </c>
      <c r="E3582">
        <v>22.7</v>
      </c>
      <c r="F3582">
        <v>26.7</v>
      </c>
    </row>
    <row r="3583" spans="1:6" x14ac:dyDescent="0.55000000000000004">
      <c r="A3583" t="s">
        <v>3590</v>
      </c>
      <c r="B3583">
        <v>45557.154814814799</v>
      </c>
      <c r="C3583">
        <f t="shared" si="110"/>
        <v>1789</v>
      </c>
      <c r="D3583">
        <f t="shared" si="111"/>
        <v>74.541666666666671</v>
      </c>
      <c r="E3583">
        <v>22.8</v>
      </c>
      <c r="F3583">
        <v>26.6</v>
      </c>
    </row>
    <row r="3584" spans="1:6" x14ac:dyDescent="0.55000000000000004">
      <c r="A3584" t="s">
        <v>3591</v>
      </c>
      <c r="B3584">
        <v>45557.175648148099</v>
      </c>
      <c r="C3584">
        <f t="shared" si="110"/>
        <v>1789.5</v>
      </c>
      <c r="D3584">
        <f t="shared" si="111"/>
        <v>74.5625</v>
      </c>
      <c r="E3584">
        <v>22.8</v>
      </c>
      <c r="F3584">
        <v>26.5</v>
      </c>
    </row>
    <row r="3585" spans="1:6" x14ac:dyDescent="0.55000000000000004">
      <c r="A3585" t="s">
        <v>3592</v>
      </c>
      <c r="B3585">
        <v>45557.1964814815</v>
      </c>
      <c r="C3585">
        <f t="shared" si="110"/>
        <v>1790</v>
      </c>
      <c r="D3585">
        <f t="shared" si="111"/>
        <v>74.583333333333329</v>
      </c>
      <c r="E3585">
        <v>22.8</v>
      </c>
      <c r="F3585">
        <v>26.4</v>
      </c>
    </row>
    <row r="3586" spans="1:6" x14ac:dyDescent="0.55000000000000004">
      <c r="A3586" t="s">
        <v>3593</v>
      </c>
      <c r="B3586">
        <v>45557.217314814799</v>
      </c>
      <c r="C3586">
        <f t="shared" si="110"/>
        <v>1790.5</v>
      </c>
      <c r="D3586">
        <f t="shared" si="111"/>
        <v>74.604166666666671</v>
      </c>
      <c r="E3586">
        <v>23.1</v>
      </c>
      <c r="F3586">
        <v>26.3</v>
      </c>
    </row>
    <row r="3587" spans="1:6" x14ac:dyDescent="0.55000000000000004">
      <c r="A3587" t="s">
        <v>3594</v>
      </c>
      <c r="B3587">
        <v>45557.238148148099</v>
      </c>
      <c r="C3587">
        <f t="shared" si="110"/>
        <v>1791</v>
      </c>
      <c r="D3587">
        <f t="shared" si="111"/>
        <v>74.625</v>
      </c>
      <c r="E3587">
        <v>23.1</v>
      </c>
      <c r="F3587">
        <v>26.2</v>
      </c>
    </row>
    <row r="3588" spans="1:6" x14ac:dyDescent="0.55000000000000004">
      <c r="A3588" t="s">
        <v>3595</v>
      </c>
      <c r="B3588">
        <v>45557.2589814815</v>
      </c>
      <c r="C3588">
        <f t="shared" si="110"/>
        <v>1791.5</v>
      </c>
      <c r="D3588">
        <f t="shared" si="111"/>
        <v>74.645833333333329</v>
      </c>
      <c r="E3588">
        <v>23.1</v>
      </c>
      <c r="F3588">
        <v>26.2</v>
      </c>
    </row>
    <row r="3589" spans="1:6" x14ac:dyDescent="0.55000000000000004">
      <c r="A3589" t="s">
        <v>3596</v>
      </c>
      <c r="B3589">
        <v>45557.279814814799</v>
      </c>
      <c r="C3589">
        <f t="shared" si="110"/>
        <v>1792</v>
      </c>
      <c r="D3589">
        <f t="shared" si="111"/>
        <v>74.666666666666671</v>
      </c>
      <c r="E3589">
        <v>23.3</v>
      </c>
      <c r="F3589">
        <v>26.1</v>
      </c>
    </row>
    <row r="3590" spans="1:6" x14ac:dyDescent="0.55000000000000004">
      <c r="A3590" t="s">
        <v>3597</v>
      </c>
      <c r="B3590">
        <v>45557.300648148099</v>
      </c>
      <c r="C3590">
        <f t="shared" si="110"/>
        <v>1792.5</v>
      </c>
      <c r="D3590">
        <f t="shared" si="111"/>
        <v>74.6875</v>
      </c>
      <c r="E3590">
        <v>23.4</v>
      </c>
      <c r="F3590">
        <v>25.9</v>
      </c>
    </row>
    <row r="3591" spans="1:6" x14ac:dyDescent="0.55000000000000004">
      <c r="A3591" t="s">
        <v>3598</v>
      </c>
      <c r="B3591">
        <v>45557.3214814815</v>
      </c>
      <c r="C3591">
        <f t="shared" ref="C3591:C3654" si="112">C3590+0.5</f>
        <v>1793</v>
      </c>
      <c r="D3591">
        <f t="shared" ref="D3591:D3654" si="113">C3591/24</f>
        <v>74.708333333333329</v>
      </c>
      <c r="E3591">
        <v>23.6</v>
      </c>
      <c r="F3591">
        <v>25.9</v>
      </c>
    </row>
    <row r="3592" spans="1:6" x14ac:dyDescent="0.55000000000000004">
      <c r="A3592" t="s">
        <v>3599</v>
      </c>
      <c r="B3592">
        <v>45557.342314814799</v>
      </c>
      <c r="C3592">
        <f t="shared" si="112"/>
        <v>1793.5</v>
      </c>
      <c r="D3592">
        <f t="shared" si="113"/>
        <v>74.729166666666671</v>
      </c>
      <c r="E3592">
        <v>23.8</v>
      </c>
      <c r="F3592">
        <v>25.8</v>
      </c>
    </row>
    <row r="3593" spans="1:6" x14ac:dyDescent="0.55000000000000004">
      <c r="A3593" t="s">
        <v>3600</v>
      </c>
      <c r="B3593">
        <v>45557.363148148099</v>
      </c>
      <c r="C3593">
        <f t="shared" si="112"/>
        <v>1794</v>
      </c>
      <c r="D3593">
        <f t="shared" si="113"/>
        <v>74.75</v>
      </c>
      <c r="E3593">
        <v>23.8</v>
      </c>
      <c r="F3593">
        <v>25.8</v>
      </c>
    </row>
    <row r="3594" spans="1:6" x14ac:dyDescent="0.55000000000000004">
      <c r="A3594" t="s">
        <v>3601</v>
      </c>
      <c r="B3594">
        <v>45557.3839814815</v>
      </c>
      <c r="C3594">
        <f t="shared" si="112"/>
        <v>1794.5</v>
      </c>
      <c r="D3594">
        <f t="shared" si="113"/>
        <v>74.770833333333329</v>
      </c>
      <c r="E3594">
        <v>23.7</v>
      </c>
      <c r="F3594">
        <v>25.7</v>
      </c>
    </row>
    <row r="3595" spans="1:6" x14ac:dyDescent="0.55000000000000004">
      <c r="A3595" t="s">
        <v>3602</v>
      </c>
      <c r="B3595">
        <v>45557.404814814799</v>
      </c>
      <c r="C3595">
        <f t="shared" si="112"/>
        <v>1795</v>
      </c>
      <c r="D3595">
        <f t="shared" si="113"/>
        <v>74.791666666666671</v>
      </c>
      <c r="E3595">
        <v>24.5</v>
      </c>
      <c r="F3595">
        <v>25.7</v>
      </c>
    </row>
    <row r="3596" spans="1:6" x14ac:dyDescent="0.55000000000000004">
      <c r="A3596" t="s">
        <v>3603</v>
      </c>
      <c r="B3596">
        <v>45557.425648148099</v>
      </c>
      <c r="C3596">
        <f t="shared" si="112"/>
        <v>1795.5</v>
      </c>
      <c r="D3596">
        <f t="shared" si="113"/>
        <v>74.8125</v>
      </c>
      <c r="E3596">
        <v>24.5</v>
      </c>
      <c r="F3596">
        <v>25.7</v>
      </c>
    </row>
    <row r="3597" spans="1:6" x14ac:dyDescent="0.55000000000000004">
      <c r="A3597" t="s">
        <v>3604</v>
      </c>
      <c r="B3597">
        <v>45557.4464814815</v>
      </c>
      <c r="C3597">
        <f t="shared" si="112"/>
        <v>1796</v>
      </c>
      <c r="D3597">
        <f t="shared" si="113"/>
        <v>74.833333333333329</v>
      </c>
      <c r="E3597">
        <v>24.6</v>
      </c>
      <c r="F3597">
        <v>25.7</v>
      </c>
    </row>
    <row r="3598" spans="1:6" x14ac:dyDescent="0.55000000000000004">
      <c r="A3598" t="s">
        <v>3605</v>
      </c>
      <c r="B3598">
        <v>45557.467314814799</v>
      </c>
      <c r="C3598">
        <f t="shared" si="112"/>
        <v>1796.5</v>
      </c>
      <c r="D3598">
        <f t="shared" si="113"/>
        <v>74.854166666666671</v>
      </c>
      <c r="E3598">
        <v>25.5</v>
      </c>
      <c r="F3598">
        <v>25.7</v>
      </c>
    </row>
    <row r="3599" spans="1:6" x14ac:dyDescent="0.55000000000000004">
      <c r="A3599" t="s">
        <v>3606</v>
      </c>
      <c r="B3599">
        <v>45557.488148148099</v>
      </c>
      <c r="C3599">
        <f t="shared" si="112"/>
        <v>1797</v>
      </c>
      <c r="D3599">
        <f t="shared" si="113"/>
        <v>74.875</v>
      </c>
      <c r="E3599">
        <v>26</v>
      </c>
      <c r="F3599">
        <v>25.7</v>
      </c>
    </row>
    <row r="3600" spans="1:6" x14ac:dyDescent="0.55000000000000004">
      <c r="A3600" t="s">
        <v>3607</v>
      </c>
      <c r="B3600">
        <v>45557.5089814815</v>
      </c>
      <c r="C3600">
        <f t="shared" si="112"/>
        <v>1797.5</v>
      </c>
      <c r="D3600">
        <f t="shared" si="113"/>
        <v>74.895833333333329</v>
      </c>
      <c r="E3600">
        <v>27.4</v>
      </c>
      <c r="F3600">
        <v>25.7</v>
      </c>
    </row>
    <row r="3601" spans="1:6" x14ac:dyDescent="0.55000000000000004">
      <c r="A3601" t="s">
        <v>3608</v>
      </c>
      <c r="B3601">
        <v>45557.529814814799</v>
      </c>
      <c r="C3601">
        <f t="shared" si="112"/>
        <v>1798</v>
      </c>
      <c r="D3601">
        <f t="shared" si="113"/>
        <v>74.916666666666671</v>
      </c>
      <c r="E3601">
        <v>26.9</v>
      </c>
      <c r="F3601">
        <v>25.8</v>
      </c>
    </row>
    <row r="3602" spans="1:6" x14ac:dyDescent="0.55000000000000004">
      <c r="A3602" t="s">
        <v>3609</v>
      </c>
      <c r="B3602">
        <v>45557.550648148099</v>
      </c>
      <c r="C3602">
        <f t="shared" si="112"/>
        <v>1798.5</v>
      </c>
      <c r="D3602">
        <f t="shared" si="113"/>
        <v>74.9375</v>
      </c>
      <c r="E3602">
        <v>26</v>
      </c>
      <c r="F3602">
        <v>25.8</v>
      </c>
    </row>
    <row r="3603" spans="1:6" x14ac:dyDescent="0.55000000000000004">
      <c r="A3603" t="s">
        <v>3610</v>
      </c>
      <c r="B3603">
        <v>45557.5714814815</v>
      </c>
      <c r="C3603">
        <f t="shared" si="112"/>
        <v>1799</v>
      </c>
      <c r="D3603">
        <f t="shared" si="113"/>
        <v>74.958333333333329</v>
      </c>
      <c r="E3603">
        <v>25.8</v>
      </c>
      <c r="F3603">
        <v>25.8</v>
      </c>
    </row>
    <row r="3604" spans="1:6" x14ac:dyDescent="0.55000000000000004">
      <c r="A3604" t="s">
        <v>3611</v>
      </c>
      <c r="B3604">
        <v>45557.592314814799</v>
      </c>
      <c r="C3604">
        <f t="shared" si="112"/>
        <v>1799.5</v>
      </c>
      <c r="D3604">
        <f t="shared" si="113"/>
        <v>74.979166666666671</v>
      </c>
      <c r="E3604">
        <v>26.2</v>
      </c>
      <c r="F3604">
        <v>25.8</v>
      </c>
    </row>
    <row r="3605" spans="1:6" x14ac:dyDescent="0.55000000000000004">
      <c r="A3605" t="s">
        <v>3612</v>
      </c>
      <c r="B3605">
        <v>45557.613148148099</v>
      </c>
      <c r="C3605">
        <f t="shared" si="112"/>
        <v>1800</v>
      </c>
      <c r="D3605">
        <f t="shared" si="113"/>
        <v>75</v>
      </c>
      <c r="E3605">
        <v>26.8</v>
      </c>
      <c r="F3605">
        <v>25.8</v>
      </c>
    </row>
    <row r="3606" spans="1:6" x14ac:dyDescent="0.55000000000000004">
      <c r="A3606" t="s">
        <v>3613</v>
      </c>
      <c r="B3606">
        <v>45557.6339814815</v>
      </c>
      <c r="C3606">
        <f t="shared" si="112"/>
        <v>1800.5</v>
      </c>
      <c r="D3606">
        <f t="shared" si="113"/>
        <v>75.020833333333329</v>
      </c>
      <c r="E3606">
        <v>26.9</v>
      </c>
      <c r="F3606">
        <v>25.9</v>
      </c>
    </row>
    <row r="3607" spans="1:6" x14ac:dyDescent="0.55000000000000004">
      <c r="A3607" t="s">
        <v>3614</v>
      </c>
      <c r="B3607">
        <v>45557.654814814799</v>
      </c>
      <c r="C3607">
        <f t="shared" si="112"/>
        <v>1801</v>
      </c>
      <c r="D3607">
        <f t="shared" si="113"/>
        <v>75.041666666666671</v>
      </c>
      <c r="E3607">
        <v>26.6</v>
      </c>
      <c r="F3607">
        <v>25.9</v>
      </c>
    </row>
    <row r="3608" spans="1:6" x14ac:dyDescent="0.55000000000000004">
      <c r="A3608" t="s">
        <v>3615</v>
      </c>
      <c r="B3608">
        <v>45557.675648148099</v>
      </c>
      <c r="C3608">
        <f t="shared" si="112"/>
        <v>1801.5</v>
      </c>
      <c r="D3608">
        <f t="shared" si="113"/>
        <v>75.0625</v>
      </c>
      <c r="E3608">
        <v>26.6</v>
      </c>
      <c r="F3608">
        <v>25.9</v>
      </c>
    </row>
    <row r="3609" spans="1:6" x14ac:dyDescent="0.55000000000000004">
      <c r="A3609" t="s">
        <v>3616</v>
      </c>
      <c r="B3609">
        <v>45557.6964814815</v>
      </c>
      <c r="C3609">
        <f t="shared" si="112"/>
        <v>1802</v>
      </c>
      <c r="D3609">
        <f t="shared" si="113"/>
        <v>75.083333333333329</v>
      </c>
      <c r="E3609">
        <v>26</v>
      </c>
      <c r="F3609">
        <v>25.9</v>
      </c>
    </row>
    <row r="3610" spans="1:6" x14ac:dyDescent="0.55000000000000004">
      <c r="A3610" t="s">
        <v>3617</v>
      </c>
      <c r="B3610">
        <v>45557.717314814799</v>
      </c>
      <c r="C3610">
        <f t="shared" si="112"/>
        <v>1802.5</v>
      </c>
      <c r="D3610">
        <f t="shared" si="113"/>
        <v>75.104166666666671</v>
      </c>
      <c r="E3610">
        <v>26.2</v>
      </c>
      <c r="F3610">
        <v>25.9</v>
      </c>
    </row>
    <row r="3611" spans="1:6" x14ac:dyDescent="0.55000000000000004">
      <c r="A3611" t="s">
        <v>3618</v>
      </c>
      <c r="B3611">
        <v>45557.738148148099</v>
      </c>
      <c r="C3611">
        <f t="shared" si="112"/>
        <v>1803</v>
      </c>
      <c r="D3611">
        <f t="shared" si="113"/>
        <v>75.125</v>
      </c>
      <c r="E3611">
        <v>25</v>
      </c>
      <c r="F3611">
        <v>25.9</v>
      </c>
    </row>
    <row r="3612" spans="1:6" x14ac:dyDescent="0.55000000000000004">
      <c r="A3612" t="s">
        <v>3619</v>
      </c>
      <c r="B3612">
        <v>45557.7589814815</v>
      </c>
      <c r="C3612">
        <f t="shared" si="112"/>
        <v>1803.5</v>
      </c>
      <c r="D3612">
        <f t="shared" si="113"/>
        <v>75.145833333333329</v>
      </c>
      <c r="E3612">
        <v>24.9</v>
      </c>
      <c r="F3612">
        <v>25.9</v>
      </c>
    </row>
    <row r="3613" spans="1:6" x14ac:dyDescent="0.55000000000000004">
      <c r="A3613" t="s">
        <v>3620</v>
      </c>
      <c r="B3613">
        <v>45557.779814814799</v>
      </c>
      <c r="C3613">
        <f t="shared" si="112"/>
        <v>1804</v>
      </c>
      <c r="D3613">
        <f t="shared" si="113"/>
        <v>75.166666666666671</v>
      </c>
      <c r="E3613">
        <v>24.7</v>
      </c>
      <c r="F3613">
        <v>25.9</v>
      </c>
    </row>
    <row r="3614" spans="1:6" x14ac:dyDescent="0.55000000000000004">
      <c r="A3614" t="s">
        <v>3621</v>
      </c>
      <c r="B3614">
        <v>45557.800648148099</v>
      </c>
      <c r="C3614">
        <f t="shared" si="112"/>
        <v>1804.5</v>
      </c>
      <c r="D3614">
        <f t="shared" si="113"/>
        <v>75.1875</v>
      </c>
      <c r="E3614">
        <v>23.8</v>
      </c>
      <c r="F3614">
        <v>25.9</v>
      </c>
    </row>
    <row r="3615" spans="1:6" x14ac:dyDescent="0.55000000000000004">
      <c r="A3615" t="s">
        <v>3622</v>
      </c>
      <c r="B3615">
        <v>45557.8214814815</v>
      </c>
      <c r="C3615">
        <f t="shared" si="112"/>
        <v>1805</v>
      </c>
      <c r="D3615">
        <f t="shared" si="113"/>
        <v>75.208333333333329</v>
      </c>
      <c r="E3615">
        <v>23.7</v>
      </c>
      <c r="F3615">
        <v>25.8</v>
      </c>
    </row>
    <row r="3616" spans="1:6" x14ac:dyDescent="0.55000000000000004">
      <c r="A3616" t="s">
        <v>3623</v>
      </c>
      <c r="B3616">
        <v>45557.842314814799</v>
      </c>
      <c r="C3616">
        <f t="shared" si="112"/>
        <v>1805.5</v>
      </c>
      <c r="D3616">
        <f t="shared" si="113"/>
        <v>75.229166666666671</v>
      </c>
      <c r="E3616">
        <v>23.6</v>
      </c>
      <c r="F3616">
        <v>25.8</v>
      </c>
    </row>
    <row r="3617" spans="1:6" x14ac:dyDescent="0.55000000000000004">
      <c r="A3617" t="s">
        <v>3624</v>
      </c>
      <c r="B3617">
        <v>45557.863148148099</v>
      </c>
      <c r="C3617">
        <f t="shared" si="112"/>
        <v>1806</v>
      </c>
      <c r="D3617">
        <f t="shared" si="113"/>
        <v>75.25</v>
      </c>
      <c r="E3617">
        <v>23</v>
      </c>
      <c r="F3617">
        <v>25.7</v>
      </c>
    </row>
    <row r="3618" spans="1:6" x14ac:dyDescent="0.55000000000000004">
      <c r="A3618" t="s">
        <v>3625</v>
      </c>
      <c r="B3618">
        <v>45557.8839814815</v>
      </c>
      <c r="C3618">
        <f t="shared" si="112"/>
        <v>1806.5</v>
      </c>
      <c r="D3618">
        <f t="shared" si="113"/>
        <v>75.270833333333329</v>
      </c>
      <c r="E3618">
        <v>22.4</v>
      </c>
      <c r="F3618">
        <v>25.7</v>
      </c>
    </row>
    <row r="3619" spans="1:6" x14ac:dyDescent="0.55000000000000004">
      <c r="A3619" t="s">
        <v>3626</v>
      </c>
      <c r="B3619">
        <v>45557.904814814799</v>
      </c>
      <c r="C3619">
        <f t="shared" si="112"/>
        <v>1807</v>
      </c>
      <c r="D3619">
        <f t="shared" si="113"/>
        <v>75.291666666666671</v>
      </c>
      <c r="E3619">
        <v>22.4</v>
      </c>
      <c r="F3619">
        <v>25.6</v>
      </c>
    </row>
    <row r="3620" spans="1:6" x14ac:dyDescent="0.55000000000000004">
      <c r="A3620" t="s">
        <v>3627</v>
      </c>
      <c r="B3620">
        <v>45557.925648148099</v>
      </c>
      <c r="C3620">
        <f t="shared" si="112"/>
        <v>1807.5</v>
      </c>
      <c r="D3620">
        <f t="shared" si="113"/>
        <v>75.3125</v>
      </c>
      <c r="E3620">
        <v>22.5</v>
      </c>
      <c r="F3620">
        <v>25.6</v>
      </c>
    </row>
    <row r="3621" spans="1:6" x14ac:dyDescent="0.55000000000000004">
      <c r="A3621" t="s">
        <v>3628</v>
      </c>
      <c r="B3621">
        <v>45557.9464814815</v>
      </c>
      <c r="C3621">
        <f t="shared" si="112"/>
        <v>1808</v>
      </c>
      <c r="D3621">
        <f t="shared" si="113"/>
        <v>75.333333333333329</v>
      </c>
      <c r="E3621">
        <v>22.5</v>
      </c>
      <c r="F3621">
        <v>25.5</v>
      </c>
    </row>
    <row r="3622" spans="1:6" x14ac:dyDescent="0.55000000000000004">
      <c r="A3622" t="s">
        <v>3629</v>
      </c>
      <c r="B3622">
        <v>45557.967314814799</v>
      </c>
      <c r="C3622">
        <f t="shared" si="112"/>
        <v>1808.5</v>
      </c>
      <c r="D3622">
        <f t="shared" si="113"/>
        <v>75.354166666666671</v>
      </c>
      <c r="E3622">
        <v>22.5</v>
      </c>
      <c r="F3622">
        <v>25.5</v>
      </c>
    </row>
    <row r="3623" spans="1:6" x14ac:dyDescent="0.55000000000000004">
      <c r="A3623" t="s">
        <v>3630</v>
      </c>
      <c r="B3623">
        <v>45557.988148148099</v>
      </c>
      <c r="C3623">
        <f t="shared" si="112"/>
        <v>1809</v>
      </c>
      <c r="D3623">
        <f t="shared" si="113"/>
        <v>75.375</v>
      </c>
      <c r="E3623">
        <v>21.7</v>
      </c>
      <c r="F3623">
        <v>25.4</v>
      </c>
    </row>
    <row r="3624" spans="1:6" x14ac:dyDescent="0.55000000000000004">
      <c r="A3624" t="s">
        <v>3631</v>
      </c>
      <c r="B3624">
        <v>45558.0089814815</v>
      </c>
      <c r="C3624">
        <f t="shared" si="112"/>
        <v>1809.5</v>
      </c>
      <c r="D3624">
        <f t="shared" si="113"/>
        <v>75.395833333333329</v>
      </c>
      <c r="E3624">
        <v>21.1</v>
      </c>
      <c r="F3624">
        <v>25.4</v>
      </c>
    </row>
    <row r="3625" spans="1:6" x14ac:dyDescent="0.55000000000000004">
      <c r="A3625" t="s">
        <v>3632</v>
      </c>
      <c r="B3625">
        <v>45558.029814814799</v>
      </c>
      <c r="C3625">
        <f t="shared" si="112"/>
        <v>1810</v>
      </c>
      <c r="D3625">
        <f t="shared" si="113"/>
        <v>75.416666666666671</v>
      </c>
      <c r="E3625">
        <v>21</v>
      </c>
      <c r="F3625">
        <v>25.3</v>
      </c>
    </row>
    <row r="3626" spans="1:6" x14ac:dyDescent="0.55000000000000004">
      <c r="A3626" t="s">
        <v>3633</v>
      </c>
      <c r="B3626">
        <v>45558.050648148099</v>
      </c>
      <c r="C3626">
        <f t="shared" si="112"/>
        <v>1810.5</v>
      </c>
      <c r="D3626">
        <f t="shared" si="113"/>
        <v>75.4375</v>
      </c>
      <c r="E3626">
        <v>20.7</v>
      </c>
      <c r="F3626">
        <v>25.2</v>
      </c>
    </row>
    <row r="3627" spans="1:6" x14ac:dyDescent="0.55000000000000004">
      <c r="A3627" t="s">
        <v>3634</v>
      </c>
      <c r="B3627">
        <v>45558.0714814815</v>
      </c>
      <c r="C3627">
        <f t="shared" si="112"/>
        <v>1811</v>
      </c>
      <c r="D3627">
        <f t="shared" si="113"/>
        <v>75.458333333333329</v>
      </c>
      <c r="E3627">
        <v>20.6</v>
      </c>
      <c r="F3627">
        <v>25.1</v>
      </c>
    </row>
    <row r="3628" spans="1:6" x14ac:dyDescent="0.55000000000000004">
      <c r="A3628" t="s">
        <v>3635</v>
      </c>
      <c r="B3628">
        <v>45558.092314814799</v>
      </c>
      <c r="C3628">
        <f t="shared" si="112"/>
        <v>1811.5</v>
      </c>
      <c r="D3628">
        <f t="shared" si="113"/>
        <v>75.479166666666671</v>
      </c>
      <c r="E3628">
        <v>20.8</v>
      </c>
      <c r="F3628">
        <v>25.1</v>
      </c>
    </row>
    <row r="3629" spans="1:6" x14ac:dyDescent="0.55000000000000004">
      <c r="A3629" t="s">
        <v>3636</v>
      </c>
      <c r="B3629">
        <v>45558.113148148099</v>
      </c>
      <c r="C3629">
        <f t="shared" si="112"/>
        <v>1812</v>
      </c>
      <c r="D3629">
        <f t="shared" si="113"/>
        <v>75.5</v>
      </c>
      <c r="E3629">
        <v>20.100000000000001</v>
      </c>
      <c r="F3629">
        <v>25</v>
      </c>
    </row>
    <row r="3630" spans="1:6" x14ac:dyDescent="0.55000000000000004">
      <c r="A3630" t="s">
        <v>3637</v>
      </c>
      <c r="B3630">
        <v>45558.1339814815</v>
      </c>
      <c r="C3630">
        <f t="shared" si="112"/>
        <v>1812.5</v>
      </c>
      <c r="D3630">
        <f t="shared" si="113"/>
        <v>75.520833333333329</v>
      </c>
      <c r="E3630">
        <v>19.899999999999999</v>
      </c>
      <c r="F3630">
        <v>24.9</v>
      </c>
    </row>
    <row r="3631" spans="1:6" x14ac:dyDescent="0.55000000000000004">
      <c r="A3631" t="s">
        <v>3638</v>
      </c>
      <c r="B3631">
        <v>45558.154814814799</v>
      </c>
      <c r="C3631">
        <f t="shared" si="112"/>
        <v>1813</v>
      </c>
      <c r="D3631">
        <f t="shared" si="113"/>
        <v>75.541666666666671</v>
      </c>
      <c r="E3631">
        <v>19.600000000000001</v>
      </c>
      <c r="F3631">
        <v>24.8</v>
      </c>
    </row>
    <row r="3632" spans="1:6" x14ac:dyDescent="0.55000000000000004">
      <c r="A3632" t="s">
        <v>3639</v>
      </c>
      <c r="B3632">
        <v>45558.175648148099</v>
      </c>
      <c r="C3632">
        <f t="shared" si="112"/>
        <v>1813.5</v>
      </c>
      <c r="D3632">
        <f t="shared" si="113"/>
        <v>75.5625</v>
      </c>
      <c r="E3632">
        <v>19.600000000000001</v>
      </c>
      <c r="F3632">
        <v>24.7</v>
      </c>
    </row>
    <row r="3633" spans="1:6" x14ac:dyDescent="0.55000000000000004">
      <c r="A3633" t="s">
        <v>3640</v>
      </c>
      <c r="B3633">
        <v>45558.1964814815</v>
      </c>
      <c r="C3633">
        <f t="shared" si="112"/>
        <v>1814</v>
      </c>
      <c r="D3633">
        <f t="shared" si="113"/>
        <v>75.583333333333329</v>
      </c>
      <c r="E3633">
        <v>19.7</v>
      </c>
      <c r="F3633">
        <v>24.6</v>
      </c>
    </row>
    <row r="3634" spans="1:6" x14ac:dyDescent="0.55000000000000004">
      <c r="A3634" t="s">
        <v>3641</v>
      </c>
      <c r="B3634">
        <v>45558.217314814799</v>
      </c>
      <c r="C3634">
        <f t="shared" si="112"/>
        <v>1814.5</v>
      </c>
      <c r="D3634">
        <f t="shared" si="113"/>
        <v>75.604166666666671</v>
      </c>
      <c r="E3634">
        <v>19.5</v>
      </c>
      <c r="F3634">
        <v>24.5</v>
      </c>
    </row>
    <row r="3635" spans="1:6" x14ac:dyDescent="0.55000000000000004">
      <c r="A3635" t="s">
        <v>3642</v>
      </c>
      <c r="B3635">
        <v>45558.238148148099</v>
      </c>
      <c r="C3635">
        <f t="shared" si="112"/>
        <v>1815</v>
      </c>
      <c r="D3635">
        <f t="shared" si="113"/>
        <v>75.625</v>
      </c>
      <c r="E3635">
        <v>19.5</v>
      </c>
      <c r="F3635">
        <v>24.4</v>
      </c>
    </row>
    <row r="3636" spans="1:6" x14ac:dyDescent="0.55000000000000004">
      <c r="A3636" t="s">
        <v>3643</v>
      </c>
      <c r="B3636">
        <v>45558.2589814815</v>
      </c>
      <c r="C3636">
        <f t="shared" si="112"/>
        <v>1815.5</v>
      </c>
      <c r="D3636">
        <f t="shared" si="113"/>
        <v>75.645833333333329</v>
      </c>
      <c r="E3636">
        <v>19.5</v>
      </c>
      <c r="F3636">
        <v>24.3</v>
      </c>
    </row>
    <row r="3637" spans="1:6" x14ac:dyDescent="0.55000000000000004">
      <c r="A3637" t="s">
        <v>3644</v>
      </c>
      <c r="B3637">
        <v>45558.279814814799</v>
      </c>
      <c r="C3637">
        <f t="shared" si="112"/>
        <v>1816</v>
      </c>
      <c r="D3637">
        <f t="shared" si="113"/>
        <v>75.666666666666671</v>
      </c>
      <c r="E3637">
        <v>19.3</v>
      </c>
      <c r="F3637">
        <v>24.2</v>
      </c>
    </row>
    <row r="3638" spans="1:6" x14ac:dyDescent="0.55000000000000004">
      <c r="A3638" t="s">
        <v>3645</v>
      </c>
      <c r="B3638">
        <v>45558.300648148099</v>
      </c>
      <c r="C3638">
        <f t="shared" si="112"/>
        <v>1816.5</v>
      </c>
      <c r="D3638">
        <f t="shared" si="113"/>
        <v>75.6875</v>
      </c>
      <c r="E3638">
        <v>19.899999999999999</v>
      </c>
      <c r="F3638">
        <v>24.1</v>
      </c>
    </row>
    <row r="3639" spans="1:6" x14ac:dyDescent="0.55000000000000004">
      <c r="A3639" t="s">
        <v>3646</v>
      </c>
      <c r="B3639">
        <v>45558.3214814815</v>
      </c>
      <c r="C3639">
        <f t="shared" si="112"/>
        <v>1817</v>
      </c>
      <c r="D3639">
        <f t="shared" si="113"/>
        <v>75.708333333333329</v>
      </c>
      <c r="E3639">
        <v>20.399999999999999</v>
      </c>
      <c r="F3639">
        <v>24.1</v>
      </c>
    </row>
    <row r="3640" spans="1:6" x14ac:dyDescent="0.55000000000000004">
      <c r="A3640" t="s">
        <v>3647</v>
      </c>
      <c r="B3640">
        <v>45558.342314814799</v>
      </c>
      <c r="C3640">
        <f t="shared" si="112"/>
        <v>1817.5</v>
      </c>
      <c r="D3640">
        <f t="shared" si="113"/>
        <v>75.729166666666671</v>
      </c>
      <c r="E3640">
        <v>23.3</v>
      </c>
      <c r="F3640">
        <v>24</v>
      </c>
    </row>
    <row r="3641" spans="1:6" x14ac:dyDescent="0.55000000000000004">
      <c r="A3641" t="s">
        <v>3648</v>
      </c>
      <c r="B3641">
        <v>45558.363148148099</v>
      </c>
      <c r="C3641">
        <f t="shared" si="112"/>
        <v>1818</v>
      </c>
      <c r="D3641">
        <f t="shared" si="113"/>
        <v>75.75</v>
      </c>
      <c r="E3641">
        <v>23.2</v>
      </c>
      <c r="F3641">
        <v>24.1</v>
      </c>
    </row>
    <row r="3642" spans="1:6" x14ac:dyDescent="0.55000000000000004">
      <c r="A3642" t="s">
        <v>3649</v>
      </c>
      <c r="B3642">
        <v>45558.3839814815</v>
      </c>
      <c r="C3642">
        <f t="shared" si="112"/>
        <v>1818.5</v>
      </c>
      <c r="D3642">
        <f t="shared" si="113"/>
        <v>75.770833333333329</v>
      </c>
      <c r="E3642">
        <v>21.8</v>
      </c>
      <c r="F3642">
        <v>24.1</v>
      </c>
    </row>
    <row r="3643" spans="1:6" x14ac:dyDescent="0.55000000000000004">
      <c r="A3643" t="s">
        <v>3650</v>
      </c>
      <c r="B3643">
        <v>45558.404814814799</v>
      </c>
      <c r="C3643">
        <f t="shared" si="112"/>
        <v>1819</v>
      </c>
      <c r="D3643">
        <f t="shared" si="113"/>
        <v>75.791666666666671</v>
      </c>
      <c r="E3643">
        <v>25.8</v>
      </c>
      <c r="F3643">
        <v>24.1</v>
      </c>
    </row>
    <row r="3644" spans="1:6" x14ac:dyDescent="0.55000000000000004">
      <c r="A3644" t="s">
        <v>3651</v>
      </c>
      <c r="B3644">
        <v>45558.425648148099</v>
      </c>
      <c r="C3644">
        <f t="shared" si="112"/>
        <v>1819.5</v>
      </c>
      <c r="D3644">
        <f t="shared" si="113"/>
        <v>75.8125</v>
      </c>
      <c r="E3644">
        <v>26.6</v>
      </c>
      <c r="F3644">
        <v>24.1</v>
      </c>
    </row>
    <row r="3645" spans="1:6" x14ac:dyDescent="0.55000000000000004">
      <c r="A3645" t="s">
        <v>3652</v>
      </c>
      <c r="B3645">
        <v>45558.4464814815</v>
      </c>
      <c r="C3645">
        <f t="shared" si="112"/>
        <v>1820</v>
      </c>
      <c r="D3645">
        <f t="shared" si="113"/>
        <v>75.833333333333329</v>
      </c>
      <c r="E3645">
        <v>26.7</v>
      </c>
      <c r="F3645">
        <v>24.2</v>
      </c>
    </row>
    <row r="3646" spans="1:6" x14ac:dyDescent="0.55000000000000004">
      <c r="A3646" t="s">
        <v>3653</v>
      </c>
      <c r="B3646">
        <v>45558.467314814799</v>
      </c>
      <c r="C3646">
        <f t="shared" si="112"/>
        <v>1820.5</v>
      </c>
      <c r="D3646">
        <f t="shared" si="113"/>
        <v>75.854166666666671</v>
      </c>
      <c r="E3646">
        <v>27.4</v>
      </c>
      <c r="F3646">
        <v>24.3</v>
      </c>
    </row>
    <row r="3647" spans="1:6" x14ac:dyDescent="0.55000000000000004">
      <c r="A3647" t="s">
        <v>3654</v>
      </c>
      <c r="B3647">
        <v>45558.488148148099</v>
      </c>
      <c r="C3647">
        <f t="shared" si="112"/>
        <v>1821</v>
      </c>
      <c r="D3647">
        <f t="shared" si="113"/>
        <v>75.875</v>
      </c>
      <c r="E3647">
        <v>26.9</v>
      </c>
      <c r="F3647">
        <v>24.5</v>
      </c>
    </row>
    <row r="3648" spans="1:6" x14ac:dyDescent="0.55000000000000004">
      <c r="A3648" t="s">
        <v>3655</v>
      </c>
      <c r="B3648">
        <v>45558.5089814815</v>
      </c>
      <c r="C3648">
        <f t="shared" si="112"/>
        <v>1821.5</v>
      </c>
      <c r="D3648">
        <f t="shared" si="113"/>
        <v>75.895833333333329</v>
      </c>
      <c r="E3648">
        <v>29.7</v>
      </c>
      <c r="F3648">
        <v>24.6</v>
      </c>
    </row>
    <row r="3649" spans="1:6" x14ac:dyDescent="0.55000000000000004">
      <c r="A3649" t="s">
        <v>3656</v>
      </c>
      <c r="B3649">
        <v>45558.529814814799</v>
      </c>
      <c r="C3649">
        <f t="shared" si="112"/>
        <v>1822</v>
      </c>
      <c r="D3649">
        <f t="shared" si="113"/>
        <v>75.916666666666671</v>
      </c>
      <c r="E3649">
        <v>29.4</v>
      </c>
      <c r="F3649">
        <v>24.8</v>
      </c>
    </row>
    <row r="3650" spans="1:6" x14ac:dyDescent="0.55000000000000004">
      <c r="A3650" t="s">
        <v>3657</v>
      </c>
      <c r="B3650">
        <v>45558.550648148099</v>
      </c>
      <c r="C3650">
        <f t="shared" si="112"/>
        <v>1822.5</v>
      </c>
      <c r="D3650">
        <f t="shared" si="113"/>
        <v>75.9375</v>
      </c>
      <c r="E3650">
        <v>26.4</v>
      </c>
      <c r="F3650">
        <v>24.9</v>
      </c>
    </row>
    <row r="3651" spans="1:6" x14ac:dyDescent="0.55000000000000004">
      <c r="A3651" t="s">
        <v>3658</v>
      </c>
      <c r="B3651">
        <v>45558.5714814815</v>
      </c>
      <c r="C3651">
        <f t="shared" si="112"/>
        <v>1823</v>
      </c>
      <c r="D3651">
        <f t="shared" si="113"/>
        <v>75.958333333333329</v>
      </c>
      <c r="E3651">
        <v>26.5</v>
      </c>
      <c r="F3651">
        <v>25</v>
      </c>
    </row>
    <row r="3652" spans="1:6" x14ac:dyDescent="0.55000000000000004">
      <c r="A3652" t="s">
        <v>3659</v>
      </c>
      <c r="B3652">
        <v>45558.592314814799</v>
      </c>
      <c r="C3652">
        <f t="shared" si="112"/>
        <v>1823.5</v>
      </c>
      <c r="D3652">
        <f t="shared" si="113"/>
        <v>75.979166666666671</v>
      </c>
      <c r="E3652">
        <v>26.9</v>
      </c>
      <c r="F3652">
        <v>25.1</v>
      </c>
    </row>
    <row r="3653" spans="1:6" x14ac:dyDescent="0.55000000000000004">
      <c r="A3653" t="s">
        <v>3660</v>
      </c>
      <c r="B3653">
        <v>45558.613148148099</v>
      </c>
      <c r="C3653">
        <f t="shared" si="112"/>
        <v>1824</v>
      </c>
      <c r="D3653">
        <f t="shared" si="113"/>
        <v>76</v>
      </c>
      <c r="E3653">
        <v>26</v>
      </c>
      <c r="F3653">
        <v>25.2</v>
      </c>
    </row>
    <row r="3654" spans="1:6" x14ac:dyDescent="0.55000000000000004">
      <c r="A3654" t="s">
        <v>3661</v>
      </c>
      <c r="B3654">
        <v>45558.6339814815</v>
      </c>
      <c r="C3654">
        <f t="shared" si="112"/>
        <v>1824.5</v>
      </c>
      <c r="D3654">
        <f t="shared" si="113"/>
        <v>76.020833333333329</v>
      </c>
      <c r="E3654">
        <v>27.1</v>
      </c>
      <c r="F3654">
        <v>25.2</v>
      </c>
    </row>
    <row r="3655" spans="1:6" x14ac:dyDescent="0.55000000000000004">
      <c r="A3655" t="s">
        <v>3662</v>
      </c>
      <c r="B3655">
        <v>45558.654814814799</v>
      </c>
      <c r="C3655">
        <f t="shared" ref="C3655:C3718" si="114">C3654+0.5</f>
        <v>1825</v>
      </c>
      <c r="D3655">
        <f t="shared" ref="D3655:D3718" si="115">C3655/24</f>
        <v>76.041666666666671</v>
      </c>
      <c r="E3655">
        <v>25.1</v>
      </c>
      <c r="F3655">
        <v>25.3</v>
      </c>
    </row>
    <row r="3656" spans="1:6" x14ac:dyDescent="0.55000000000000004">
      <c r="A3656" t="s">
        <v>3663</v>
      </c>
      <c r="B3656">
        <v>45558.675648148099</v>
      </c>
      <c r="C3656">
        <f t="shared" si="114"/>
        <v>1825.5</v>
      </c>
      <c r="D3656">
        <f t="shared" si="115"/>
        <v>76.0625</v>
      </c>
      <c r="E3656">
        <v>24.4</v>
      </c>
      <c r="F3656">
        <v>25.4</v>
      </c>
    </row>
    <row r="3657" spans="1:6" x14ac:dyDescent="0.55000000000000004">
      <c r="A3657" t="s">
        <v>3664</v>
      </c>
      <c r="B3657">
        <v>45558.6964814815</v>
      </c>
      <c r="C3657">
        <f t="shared" si="114"/>
        <v>1826</v>
      </c>
      <c r="D3657">
        <f t="shared" si="115"/>
        <v>76.083333333333329</v>
      </c>
      <c r="E3657">
        <v>23.9</v>
      </c>
      <c r="F3657">
        <v>25.4</v>
      </c>
    </row>
    <row r="3658" spans="1:6" x14ac:dyDescent="0.55000000000000004">
      <c r="A3658" t="s">
        <v>3665</v>
      </c>
      <c r="B3658">
        <v>45558.717314814799</v>
      </c>
      <c r="C3658">
        <f t="shared" si="114"/>
        <v>1826.5</v>
      </c>
      <c r="D3658">
        <f t="shared" si="115"/>
        <v>76.104166666666671</v>
      </c>
      <c r="E3658">
        <v>23</v>
      </c>
      <c r="F3658">
        <v>25.4</v>
      </c>
    </row>
    <row r="3659" spans="1:6" x14ac:dyDescent="0.55000000000000004">
      <c r="A3659" t="s">
        <v>3666</v>
      </c>
      <c r="B3659">
        <v>45558.738148148099</v>
      </c>
      <c r="C3659">
        <f t="shared" si="114"/>
        <v>1827</v>
      </c>
      <c r="D3659">
        <f t="shared" si="115"/>
        <v>76.125</v>
      </c>
      <c r="E3659">
        <v>21.9</v>
      </c>
      <c r="F3659">
        <v>25.4</v>
      </c>
    </row>
    <row r="3660" spans="1:6" x14ac:dyDescent="0.55000000000000004">
      <c r="A3660" t="s">
        <v>3667</v>
      </c>
      <c r="B3660">
        <v>45558.7589814815</v>
      </c>
      <c r="C3660">
        <f t="shared" si="114"/>
        <v>1827.5</v>
      </c>
      <c r="D3660">
        <f t="shared" si="115"/>
        <v>76.145833333333329</v>
      </c>
      <c r="E3660">
        <v>20.100000000000001</v>
      </c>
      <c r="F3660">
        <v>25.4</v>
      </c>
    </row>
    <row r="3661" spans="1:6" x14ac:dyDescent="0.55000000000000004">
      <c r="A3661" t="s">
        <v>3668</v>
      </c>
      <c r="B3661">
        <v>45558.779814814799</v>
      </c>
      <c r="C3661">
        <f t="shared" si="114"/>
        <v>1828</v>
      </c>
      <c r="D3661">
        <f t="shared" si="115"/>
        <v>76.166666666666671</v>
      </c>
      <c r="E3661">
        <v>19.5</v>
      </c>
      <c r="F3661">
        <v>25.3</v>
      </c>
    </row>
    <row r="3662" spans="1:6" x14ac:dyDescent="0.55000000000000004">
      <c r="A3662" t="s">
        <v>3669</v>
      </c>
      <c r="B3662">
        <v>45558.800648148099</v>
      </c>
      <c r="C3662">
        <f t="shared" si="114"/>
        <v>1828.5</v>
      </c>
      <c r="D3662">
        <f t="shared" si="115"/>
        <v>76.1875</v>
      </c>
      <c r="E3662">
        <v>19.399999999999999</v>
      </c>
      <c r="F3662">
        <v>25.2</v>
      </c>
    </row>
    <row r="3663" spans="1:6" x14ac:dyDescent="0.55000000000000004">
      <c r="A3663" t="s">
        <v>3670</v>
      </c>
      <c r="B3663">
        <v>45558.8214814815</v>
      </c>
      <c r="C3663">
        <f t="shared" si="114"/>
        <v>1829</v>
      </c>
      <c r="D3663">
        <f t="shared" si="115"/>
        <v>76.208333333333329</v>
      </c>
      <c r="E3663">
        <v>19.100000000000001</v>
      </c>
      <c r="F3663">
        <v>25.1</v>
      </c>
    </row>
    <row r="3664" spans="1:6" x14ac:dyDescent="0.55000000000000004">
      <c r="A3664" t="s">
        <v>3671</v>
      </c>
      <c r="B3664">
        <v>45558.842314814799</v>
      </c>
      <c r="C3664">
        <f t="shared" si="114"/>
        <v>1829.5</v>
      </c>
      <c r="D3664">
        <f t="shared" si="115"/>
        <v>76.229166666666671</v>
      </c>
      <c r="E3664">
        <v>18.7</v>
      </c>
      <c r="F3664">
        <v>25</v>
      </c>
    </row>
    <row r="3665" spans="1:6" x14ac:dyDescent="0.55000000000000004">
      <c r="A3665" t="s">
        <v>3672</v>
      </c>
      <c r="B3665">
        <v>45558.863148148099</v>
      </c>
      <c r="C3665">
        <f t="shared" si="114"/>
        <v>1830</v>
      </c>
      <c r="D3665">
        <f t="shared" si="115"/>
        <v>76.25</v>
      </c>
      <c r="E3665">
        <v>18.7</v>
      </c>
      <c r="F3665">
        <v>24.9</v>
      </c>
    </row>
    <row r="3666" spans="1:6" x14ac:dyDescent="0.55000000000000004">
      <c r="A3666" t="s">
        <v>3673</v>
      </c>
      <c r="B3666">
        <v>45558.8839814815</v>
      </c>
      <c r="C3666">
        <f t="shared" si="114"/>
        <v>1830.5</v>
      </c>
      <c r="D3666">
        <f t="shared" si="115"/>
        <v>76.270833333333329</v>
      </c>
      <c r="E3666">
        <v>18.2</v>
      </c>
      <c r="F3666">
        <v>24.8</v>
      </c>
    </row>
    <row r="3667" spans="1:6" x14ac:dyDescent="0.55000000000000004">
      <c r="A3667" t="s">
        <v>3674</v>
      </c>
      <c r="B3667">
        <v>45558.904814814799</v>
      </c>
      <c r="C3667">
        <f t="shared" si="114"/>
        <v>1831</v>
      </c>
      <c r="D3667">
        <f t="shared" si="115"/>
        <v>76.291666666666671</v>
      </c>
      <c r="E3667">
        <v>18</v>
      </c>
      <c r="F3667">
        <v>24.6</v>
      </c>
    </row>
    <row r="3668" spans="1:6" x14ac:dyDescent="0.55000000000000004">
      <c r="A3668" t="s">
        <v>3675</v>
      </c>
      <c r="B3668">
        <v>45558.925648148099</v>
      </c>
      <c r="C3668">
        <f t="shared" si="114"/>
        <v>1831.5</v>
      </c>
      <c r="D3668">
        <f t="shared" si="115"/>
        <v>76.3125</v>
      </c>
      <c r="E3668">
        <v>18.100000000000001</v>
      </c>
      <c r="F3668">
        <v>24.5</v>
      </c>
    </row>
    <row r="3669" spans="1:6" x14ac:dyDescent="0.55000000000000004">
      <c r="A3669" t="s">
        <v>3676</v>
      </c>
      <c r="B3669">
        <v>45558.9464814815</v>
      </c>
      <c r="C3669">
        <f t="shared" si="114"/>
        <v>1832</v>
      </c>
      <c r="D3669">
        <f t="shared" si="115"/>
        <v>76.333333333333329</v>
      </c>
      <c r="E3669">
        <v>18.399999999999999</v>
      </c>
      <c r="F3669">
        <v>24.4</v>
      </c>
    </row>
    <row r="3670" spans="1:6" x14ac:dyDescent="0.55000000000000004">
      <c r="A3670" t="s">
        <v>3677</v>
      </c>
      <c r="B3670">
        <v>45558.967314814799</v>
      </c>
      <c r="C3670">
        <f t="shared" si="114"/>
        <v>1832.5</v>
      </c>
      <c r="D3670">
        <f t="shared" si="115"/>
        <v>76.354166666666671</v>
      </c>
      <c r="E3670">
        <v>18.2</v>
      </c>
      <c r="F3670">
        <v>24.3</v>
      </c>
    </row>
    <row r="3671" spans="1:6" x14ac:dyDescent="0.55000000000000004">
      <c r="A3671" t="s">
        <v>3678</v>
      </c>
      <c r="B3671">
        <v>45558.988148148099</v>
      </c>
      <c r="C3671">
        <f t="shared" si="114"/>
        <v>1833</v>
      </c>
      <c r="D3671">
        <f t="shared" si="115"/>
        <v>76.375</v>
      </c>
      <c r="E3671">
        <v>18.100000000000001</v>
      </c>
      <c r="F3671">
        <v>24.2</v>
      </c>
    </row>
    <row r="3672" spans="1:6" x14ac:dyDescent="0.55000000000000004">
      <c r="A3672" t="s">
        <v>3679</v>
      </c>
      <c r="B3672">
        <v>45559.0089814815</v>
      </c>
      <c r="C3672">
        <f t="shared" si="114"/>
        <v>1833.5</v>
      </c>
      <c r="D3672">
        <f t="shared" si="115"/>
        <v>76.395833333333329</v>
      </c>
      <c r="E3672">
        <v>18.3</v>
      </c>
      <c r="F3672">
        <v>24.1</v>
      </c>
    </row>
    <row r="3673" spans="1:6" x14ac:dyDescent="0.55000000000000004">
      <c r="A3673" t="s">
        <v>3680</v>
      </c>
      <c r="B3673">
        <v>45559.029814814799</v>
      </c>
      <c r="C3673">
        <f t="shared" si="114"/>
        <v>1834</v>
      </c>
      <c r="D3673">
        <f t="shared" si="115"/>
        <v>76.416666666666671</v>
      </c>
      <c r="E3673">
        <v>17.8</v>
      </c>
      <c r="F3673">
        <v>24</v>
      </c>
    </row>
    <row r="3674" spans="1:6" x14ac:dyDescent="0.55000000000000004">
      <c r="A3674" t="s">
        <v>3681</v>
      </c>
      <c r="B3674">
        <v>45559.050648148099</v>
      </c>
      <c r="C3674">
        <f t="shared" si="114"/>
        <v>1834.5</v>
      </c>
      <c r="D3674">
        <f t="shared" si="115"/>
        <v>76.4375</v>
      </c>
      <c r="E3674">
        <v>17.3</v>
      </c>
      <c r="F3674">
        <v>23.9</v>
      </c>
    </row>
    <row r="3675" spans="1:6" x14ac:dyDescent="0.55000000000000004">
      <c r="A3675" t="s">
        <v>3682</v>
      </c>
      <c r="B3675">
        <v>45559.0714814815</v>
      </c>
      <c r="C3675">
        <f t="shared" si="114"/>
        <v>1835</v>
      </c>
      <c r="D3675">
        <f t="shared" si="115"/>
        <v>76.458333333333329</v>
      </c>
      <c r="E3675">
        <v>17.2</v>
      </c>
      <c r="F3675">
        <v>23.8</v>
      </c>
    </row>
    <row r="3676" spans="1:6" x14ac:dyDescent="0.55000000000000004">
      <c r="A3676" t="s">
        <v>3683</v>
      </c>
      <c r="B3676">
        <v>45559.092314814799</v>
      </c>
      <c r="C3676">
        <f t="shared" si="114"/>
        <v>1835.5</v>
      </c>
      <c r="D3676">
        <f t="shared" si="115"/>
        <v>76.479166666666671</v>
      </c>
      <c r="E3676">
        <v>17.2</v>
      </c>
      <c r="F3676">
        <v>23.6</v>
      </c>
    </row>
    <row r="3677" spans="1:6" x14ac:dyDescent="0.55000000000000004">
      <c r="A3677" t="s">
        <v>3684</v>
      </c>
      <c r="B3677">
        <v>45559.113148148099</v>
      </c>
      <c r="C3677">
        <f t="shared" si="114"/>
        <v>1836</v>
      </c>
      <c r="D3677">
        <f t="shared" si="115"/>
        <v>76.5</v>
      </c>
      <c r="E3677">
        <v>17</v>
      </c>
      <c r="F3677">
        <v>23.5</v>
      </c>
    </row>
    <row r="3678" spans="1:6" x14ac:dyDescent="0.55000000000000004">
      <c r="A3678" t="s">
        <v>3685</v>
      </c>
      <c r="B3678">
        <v>45559.1339814815</v>
      </c>
      <c r="C3678">
        <f t="shared" si="114"/>
        <v>1836.5</v>
      </c>
      <c r="D3678">
        <f t="shared" si="115"/>
        <v>76.520833333333329</v>
      </c>
      <c r="E3678">
        <v>16.600000000000001</v>
      </c>
      <c r="F3678">
        <v>23.4</v>
      </c>
    </row>
    <row r="3679" spans="1:6" x14ac:dyDescent="0.55000000000000004">
      <c r="A3679" t="s">
        <v>3686</v>
      </c>
      <c r="B3679">
        <v>45559.154814814799</v>
      </c>
      <c r="C3679">
        <f t="shared" si="114"/>
        <v>1837</v>
      </c>
      <c r="D3679">
        <f t="shared" si="115"/>
        <v>76.541666666666671</v>
      </c>
      <c r="E3679">
        <v>16.7</v>
      </c>
      <c r="F3679">
        <v>23.3</v>
      </c>
    </row>
    <row r="3680" spans="1:6" x14ac:dyDescent="0.55000000000000004">
      <c r="A3680" t="s">
        <v>3687</v>
      </c>
      <c r="B3680">
        <v>45559.175648148099</v>
      </c>
      <c r="C3680">
        <f t="shared" si="114"/>
        <v>1837.5</v>
      </c>
      <c r="D3680">
        <f t="shared" si="115"/>
        <v>76.5625</v>
      </c>
      <c r="E3680">
        <v>16.100000000000001</v>
      </c>
      <c r="F3680">
        <v>23.2</v>
      </c>
    </row>
    <row r="3681" spans="1:6" x14ac:dyDescent="0.55000000000000004">
      <c r="A3681" t="s">
        <v>3688</v>
      </c>
      <c r="B3681">
        <v>45559.1964814815</v>
      </c>
      <c r="C3681">
        <f t="shared" si="114"/>
        <v>1838</v>
      </c>
      <c r="D3681">
        <f t="shared" si="115"/>
        <v>76.583333333333329</v>
      </c>
      <c r="E3681">
        <v>16.100000000000001</v>
      </c>
      <c r="F3681">
        <v>23</v>
      </c>
    </row>
    <row r="3682" spans="1:6" x14ac:dyDescent="0.55000000000000004">
      <c r="A3682" t="s">
        <v>3689</v>
      </c>
      <c r="B3682">
        <v>45559.217314814799</v>
      </c>
      <c r="C3682">
        <f t="shared" si="114"/>
        <v>1838.5</v>
      </c>
      <c r="D3682">
        <f t="shared" si="115"/>
        <v>76.604166666666671</v>
      </c>
      <c r="E3682">
        <v>16</v>
      </c>
      <c r="F3682">
        <v>22.9</v>
      </c>
    </row>
    <row r="3683" spans="1:6" x14ac:dyDescent="0.55000000000000004">
      <c r="A3683" t="s">
        <v>3690</v>
      </c>
      <c r="B3683">
        <v>45559.238148148099</v>
      </c>
      <c r="C3683">
        <f t="shared" si="114"/>
        <v>1839</v>
      </c>
      <c r="D3683">
        <f t="shared" si="115"/>
        <v>76.625</v>
      </c>
      <c r="E3683">
        <v>16</v>
      </c>
      <c r="F3683">
        <v>22.8</v>
      </c>
    </row>
    <row r="3684" spans="1:6" x14ac:dyDescent="0.55000000000000004">
      <c r="A3684" t="s">
        <v>3691</v>
      </c>
      <c r="B3684">
        <v>45559.2589814815</v>
      </c>
      <c r="C3684">
        <f t="shared" si="114"/>
        <v>1839.5</v>
      </c>
      <c r="D3684">
        <f t="shared" si="115"/>
        <v>76.645833333333329</v>
      </c>
      <c r="E3684">
        <v>15.7</v>
      </c>
      <c r="F3684">
        <v>22.7</v>
      </c>
    </row>
    <row r="3685" spans="1:6" x14ac:dyDescent="0.55000000000000004">
      <c r="A3685" t="s">
        <v>3692</v>
      </c>
      <c r="B3685">
        <v>45559.279814814799</v>
      </c>
      <c r="C3685">
        <f t="shared" si="114"/>
        <v>1840</v>
      </c>
      <c r="D3685">
        <f t="shared" si="115"/>
        <v>76.666666666666671</v>
      </c>
      <c r="E3685">
        <v>16.3</v>
      </c>
      <c r="F3685">
        <v>22.6</v>
      </c>
    </row>
    <row r="3686" spans="1:6" x14ac:dyDescent="0.55000000000000004">
      <c r="A3686" t="s">
        <v>3693</v>
      </c>
      <c r="B3686">
        <v>45559.300648148099</v>
      </c>
      <c r="C3686">
        <f t="shared" si="114"/>
        <v>1840.5</v>
      </c>
      <c r="D3686">
        <f t="shared" si="115"/>
        <v>76.6875</v>
      </c>
      <c r="E3686">
        <v>18.3</v>
      </c>
      <c r="F3686">
        <v>22.5</v>
      </c>
    </row>
    <row r="3687" spans="1:6" x14ac:dyDescent="0.55000000000000004">
      <c r="A3687" t="s">
        <v>3694</v>
      </c>
      <c r="B3687">
        <v>45559.3214814815</v>
      </c>
      <c r="C3687">
        <f t="shared" si="114"/>
        <v>1841</v>
      </c>
      <c r="D3687">
        <f t="shared" si="115"/>
        <v>76.708333333333329</v>
      </c>
      <c r="E3687">
        <v>21</v>
      </c>
      <c r="F3687">
        <v>22.5</v>
      </c>
    </row>
    <row r="3688" spans="1:6" x14ac:dyDescent="0.55000000000000004">
      <c r="A3688" t="s">
        <v>3695</v>
      </c>
      <c r="B3688">
        <v>45559.342314814799</v>
      </c>
      <c r="C3688">
        <f t="shared" si="114"/>
        <v>1841.5</v>
      </c>
      <c r="D3688">
        <f t="shared" si="115"/>
        <v>76.729166666666671</v>
      </c>
      <c r="E3688">
        <v>22.7</v>
      </c>
      <c r="F3688">
        <v>22.5</v>
      </c>
    </row>
    <row r="3689" spans="1:6" x14ac:dyDescent="0.55000000000000004">
      <c r="A3689" t="s">
        <v>3696</v>
      </c>
      <c r="B3689">
        <v>45559.363148148099</v>
      </c>
      <c r="C3689">
        <f t="shared" si="114"/>
        <v>1842</v>
      </c>
      <c r="D3689">
        <f t="shared" si="115"/>
        <v>76.75</v>
      </c>
      <c r="E3689">
        <v>25.1</v>
      </c>
      <c r="F3689">
        <v>22.6</v>
      </c>
    </row>
    <row r="3690" spans="1:6" x14ac:dyDescent="0.55000000000000004">
      <c r="A3690" t="s">
        <v>3697</v>
      </c>
      <c r="B3690">
        <v>45559.3839814815</v>
      </c>
      <c r="C3690">
        <f t="shared" si="114"/>
        <v>1842.5</v>
      </c>
      <c r="D3690">
        <f t="shared" si="115"/>
        <v>76.770833333333329</v>
      </c>
      <c r="E3690">
        <v>25</v>
      </c>
      <c r="F3690">
        <v>22.6</v>
      </c>
    </row>
    <row r="3691" spans="1:6" x14ac:dyDescent="0.55000000000000004">
      <c r="A3691" t="s">
        <v>3698</v>
      </c>
      <c r="B3691">
        <v>45559.404814814799</v>
      </c>
      <c r="C3691">
        <f t="shared" si="114"/>
        <v>1843</v>
      </c>
      <c r="D3691">
        <f t="shared" si="115"/>
        <v>76.791666666666671</v>
      </c>
      <c r="E3691">
        <v>26.5</v>
      </c>
      <c r="F3691">
        <v>22.7</v>
      </c>
    </row>
    <row r="3692" spans="1:6" x14ac:dyDescent="0.55000000000000004">
      <c r="A3692" t="s">
        <v>3699</v>
      </c>
      <c r="B3692">
        <v>45559.425648148099</v>
      </c>
      <c r="C3692">
        <f t="shared" si="114"/>
        <v>1843.5</v>
      </c>
      <c r="D3692">
        <f t="shared" si="115"/>
        <v>76.8125</v>
      </c>
      <c r="E3692">
        <v>27.6</v>
      </c>
      <c r="F3692">
        <v>22.9</v>
      </c>
    </row>
    <row r="3693" spans="1:6" x14ac:dyDescent="0.55000000000000004">
      <c r="A3693" t="s">
        <v>3700</v>
      </c>
      <c r="B3693">
        <v>45559.4464814815</v>
      </c>
      <c r="C3693">
        <f t="shared" si="114"/>
        <v>1844</v>
      </c>
      <c r="D3693">
        <f t="shared" si="115"/>
        <v>76.833333333333329</v>
      </c>
      <c r="E3693">
        <v>29.4</v>
      </c>
      <c r="F3693">
        <v>23.1</v>
      </c>
    </row>
    <row r="3694" spans="1:6" x14ac:dyDescent="0.55000000000000004">
      <c r="A3694" t="s">
        <v>3701</v>
      </c>
      <c r="B3694">
        <v>45559.467314814799</v>
      </c>
      <c r="C3694">
        <f t="shared" si="114"/>
        <v>1844.5</v>
      </c>
      <c r="D3694">
        <f t="shared" si="115"/>
        <v>76.854166666666671</v>
      </c>
      <c r="E3694">
        <v>27.1</v>
      </c>
      <c r="F3694">
        <v>23.3</v>
      </c>
    </row>
    <row r="3695" spans="1:6" x14ac:dyDescent="0.55000000000000004">
      <c r="A3695" t="s">
        <v>3702</v>
      </c>
      <c r="B3695">
        <v>45559.488148148099</v>
      </c>
      <c r="C3695">
        <f t="shared" si="114"/>
        <v>1845</v>
      </c>
      <c r="D3695">
        <f t="shared" si="115"/>
        <v>76.875</v>
      </c>
      <c r="E3695">
        <v>27.3</v>
      </c>
      <c r="F3695">
        <v>23.5</v>
      </c>
    </row>
    <row r="3696" spans="1:6" x14ac:dyDescent="0.55000000000000004">
      <c r="A3696" t="s">
        <v>3703</v>
      </c>
      <c r="B3696">
        <v>45559.5089814815</v>
      </c>
      <c r="C3696">
        <f t="shared" si="114"/>
        <v>1845.5</v>
      </c>
      <c r="D3696">
        <f t="shared" si="115"/>
        <v>76.895833333333329</v>
      </c>
      <c r="E3696">
        <v>30.5</v>
      </c>
      <c r="F3696">
        <v>23.7</v>
      </c>
    </row>
    <row r="3697" spans="1:6" x14ac:dyDescent="0.55000000000000004">
      <c r="A3697" t="s">
        <v>3704</v>
      </c>
      <c r="B3697">
        <v>45559.529814814799</v>
      </c>
      <c r="C3697">
        <f t="shared" si="114"/>
        <v>1846</v>
      </c>
      <c r="D3697">
        <f t="shared" si="115"/>
        <v>76.916666666666671</v>
      </c>
      <c r="E3697">
        <v>30.2</v>
      </c>
      <c r="F3697">
        <v>23.9</v>
      </c>
    </row>
    <row r="3698" spans="1:6" x14ac:dyDescent="0.55000000000000004">
      <c r="A3698" t="s">
        <v>3705</v>
      </c>
      <c r="B3698">
        <v>45559.550648148099</v>
      </c>
      <c r="C3698">
        <f t="shared" si="114"/>
        <v>1846.5</v>
      </c>
      <c r="D3698">
        <f t="shared" si="115"/>
        <v>76.9375</v>
      </c>
      <c r="E3698">
        <v>29.3</v>
      </c>
      <c r="F3698">
        <v>24.1</v>
      </c>
    </row>
    <row r="3699" spans="1:6" x14ac:dyDescent="0.55000000000000004">
      <c r="A3699" t="s">
        <v>3706</v>
      </c>
      <c r="B3699">
        <v>45559.5714814815</v>
      </c>
      <c r="C3699">
        <f t="shared" si="114"/>
        <v>1847</v>
      </c>
      <c r="D3699">
        <f t="shared" si="115"/>
        <v>76.958333333333329</v>
      </c>
      <c r="E3699">
        <v>29.5</v>
      </c>
      <c r="F3699">
        <v>24.3</v>
      </c>
    </row>
    <row r="3700" spans="1:6" x14ac:dyDescent="0.55000000000000004">
      <c r="A3700" t="s">
        <v>3707</v>
      </c>
      <c r="B3700">
        <v>45559.592314814799</v>
      </c>
      <c r="C3700">
        <f t="shared" si="114"/>
        <v>1847.5</v>
      </c>
      <c r="D3700">
        <f t="shared" si="115"/>
        <v>76.979166666666671</v>
      </c>
      <c r="E3700">
        <v>27.3</v>
      </c>
      <c r="F3700">
        <v>24.5</v>
      </c>
    </row>
    <row r="3701" spans="1:6" x14ac:dyDescent="0.55000000000000004">
      <c r="A3701" t="s">
        <v>3708</v>
      </c>
      <c r="B3701">
        <v>45559.613148148099</v>
      </c>
      <c r="C3701">
        <f t="shared" si="114"/>
        <v>1848</v>
      </c>
      <c r="D3701">
        <f t="shared" si="115"/>
        <v>77</v>
      </c>
      <c r="E3701">
        <v>28.3</v>
      </c>
      <c r="F3701">
        <v>24.7</v>
      </c>
    </row>
    <row r="3702" spans="1:6" x14ac:dyDescent="0.55000000000000004">
      <c r="A3702" t="s">
        <v>3709</v>
      </c>
      <c r="B3702">
        <v>45559.6339814815</v>
      </c>
      <c r="C3702">
        <f t="shared" si="114"/>
        <v>1848.5</v>
      </c>
      <c r="D3702">
        <f t="shared" si="115"/>
        <v>77.020833333333329</v>
      </c>
      <c r="E3702">
        <v>28.4</v>
      </c>
      <c r="F3702">
        <v>24.9</v>
      </c>
    </row>
    <row r="3703" spans="1:6" x14ac:dyDescent="0.55000000000000004">
      <c r="A3703" t="s">
        <v>3710</v>
      </c>
      <c r="B3703">
        <v>45559.654814814799</v>
      </c>
      <c r="C3703">
        <f t="shared" si="114"/>
        <v>1849</v>
      </c>
      <c r="D3703">
        <f t="shared" si="115"/>
        <v>77.041666666666671</v>
      </c>
      <c r="E3703">
        <v>27.2</v>
      </c>
      <c r="F3703">
        <v>25</v>
      </c>
    </row>
    <row r="3704" spans="1:6" x14ac:dyDescent="0.55000000000000004">
      <c r="A3704" t="s">
        <v>3711</v>
      </c>
      <c r="B3704">
        <v>45559.675648148099</v>
      </c>
      <c r="C3704">
        <f t="shared" si="114"/>
        <v>1849.5</v>
      </c>
      <c r="D3704">
        <f t="shared" si="115"/>
        <v>77.0625</v>
      </c>
      <c r="E3704">
        <v>27.7</v>
      </c>
      <c r="F3704">
        <v>25.2</v>
      </c>
    </row>
    <row r="3705" spans="1:6" x14ac:dyDescent="0.55000000000000004">
      <c r="A3705" t="s">
        <v>3712</v>
      </c>
      <c r="B3705">
        <v>45559.6964814815</v>
      </c>
      <c r="C3705">
        <f t="shared" si="114"/>
        <v>1850</v>
      </c>
      <c r="D3705">
        <f t="shared" si="115"/>
        <v>77.083333333333329</v>
      </c>
      <c r="E3705">
        <v>26.8</v>
      </c>
      <c r="F3705">
        <v>25.3</v>
      </c>
    </row>
    <row r="3706" spans="1:6" x14ac:dyDescent="0.55000000000000004">
      <c r="A3706" t="s">
        <v>3713</v>
      </c>
      <c r="B3706">
        <v>45559.717314814799</v>
      </c>
      <c r="C3706">
        <f t="shared" si="114"/>
        <v>1850.5</v>
      </c>
      <c r="D3706">
        <f t="shared" si="115"/>
        <v>77.104166666666671</v>
      </c>
      <c r="E3706">
        <v>25.4</v>
      </c>
      <c r="F3706">
        <v>25.3</v>
      </c>
    </row>
    <row r="3707" spans="1:6" x14ac:dyDescent="0.55000000000000004">
      <c r="A3707" t="s">
        <v>3714</v>
      </c>
      <c r="B3707">
        <v>45559.738148148099</v>
      </c>
      <c r="C3707">
        <f t="shared" si="114"/>
        <v>1851</v>
      </c>
      <c r="D3707">
        <f t="shared" si="115"/>
        <v>77.125</v>
      </c>
      <c r="E3707">
        <v>25.6</v>
      </c>
      <c r="F3707">
        <v>25.4</v>
      </c>
    </row>
    <row r="3708" spans="1:6" x14ac:dyDescent="0.55000000000000004">
      <c r="A3708" t="s">
        <v>3715</v>
      </c>
      <c r="B3708">
        <v>45559.7589814815</v>
      </c>
      <c r="C3708">
        <f t="shared" si="114"/>
        <v>1851.5</v>
      </c>
      <c r="D3708">
        <f t="shared" si="115"/>
        <v>77.145833333333329</v>
      </c>
      <c r="E3708">
        <v>24.3</v>
      </c>
      <c r="F3708">
        <v>25.4</v>
      </c>
    </row>
    <row r="3709" spans="1:6" x14ac:dyDescent="0.55000000000000004">
      <c r="A3709" t="s">
        <v>3716</v>
      </c>
      <c r="B3709">
        <v>45559.779814814799</v>
      </c>
      <c r="C3709">
        <f t="shared" si="114"/>
        <v>1852</v>
      </c>
      <c r="D3709">
        <f t="shared" si="115"/>
        <v>77.166666666666671</v>
      </c>
      <c r="E3709">
        <v>24</v>
      </c>
      <c r="F3709">
        <v>25.4</v>
      </c>
    </row>
    <row r="3710" spans="1:6" x14ac:dyDescent="0.55000000000000004">
      <c r="A3710" t="s">
        <v>3717</v>
      </c>
      <c r="B3710">
        <v>45559.800648148099</v>
      </c>
      <c r="C3710">
        <f t="shared" si="114"/>
        <v>1852.5</v>
      </c>
      <c r="D3710">
        <f t="shared" si="115"/>
        <v>77.1875</v>
      </c>
      <c r="E3710">
        <v>23.3</v>
      </c>
      <c r="F3710">
        <v>25.4</v>
      </c>
    </row>
    <row r="3711" spans="1:6" x14ac:dyDescent="0.55000000000000004">
      <c r="A3711" t="s">
        <v>3718</v>
      </c>
      <c r="B3711">
        <v>45559.8214814815</v>
      </c>
      <c r="C3711">
        <f t="shared" si="114"/>
        <v>1853</v>
      </c>
      <c r="D3711">
        <f t="shared" si="115"/>
        <v>77.208333333333329</v>
      </c>
      <c r="E3711">
        <v>23.4</v>
      </c>
      <c r="F3711">
        <v>25.4</v>
      </c>
    </row>
    <row r="3712" spans="1:6" x14ac:dyDescent="0.55000000000000004">
      <c r="A3712" t="s">
        <v>3719</v>
      </c>
      <c r="B3712">
        <v>45559.842314814799</v>
      </c>
      <c r="C3712">
        <f t="shared" si="114"/>
        <v>1853.5</v>
      </c>
      <c r="D3712">
        <f t="shared" si="115"/>
        <v>77.229166666666671</v>
      </c>
      <c r="E3712">
        <v>22.9</v>
      </c>
      <c r="F3712">
        <v>25.3</v>
      </c>
    </row>
    <row r="3713" spans="1:6" x14ac:dyDescent="0.55000000000000004">
      <c r="A3713" t="s">
        <v>3720</v>
      </c>
      <c r="B3713">
        <v>45559.863148148099</v>
      </c>
      <c r="C3713">
        <f t="shared" si="114"/>
        <v>1854</v>
      </c>
      <c r="D3713">
        <f t="shared" si="115"/>
        <v>77.25</v>
      </c>
      <c r="E3713">
        <v>22.4</v>
      </c>
      <c r="F3713">
        <v>25.3</v>
      </c>
    </row>
    <row r="3714" spans="1:6" x14ac:dyDescent="0.55000000000000004">
      <c r="A3714" t="s">
        <v>3721</v>
      </c>
      <c r="B3714">
        <v>45559.8839814815</v>
      </c>
      <c r="C3714">
        <f t="shared" si="114"/>
        <v>1854.5</v>
      </c>
      <c r="D3714">
        <f t="shared" si="115"/>
        <v>77.270833333333329</v>
      </c>
      <c r="E3714">
        <v>22.4</v>
      </c>
      <c r="F3714">
        <v>25.2</v>
      </c>
    </row>
    <row r="3715" spans="1:6" x14ac:dyDescent="0.55000000000000004">
      <c r="A3715" t="s">
        <v>3722</v>
      </c>
      <c r="B3715">
        <v>45559.904814814799</v>
      </c>
      <c r="C3715">
        <f t="shared" si="114"/>
        <v>1855</v>
      </c>
      <c r="D3715">
        <f t="shared" si="115"/>
        <v>77.291666666666671</v>
      </c>
      <c r="E3715">
        <v>22.1</v>
      </c>
      <c r="F3715">
        <v>25.2</v>
      </c>
    </row>
    <row r="3716" spans="1:6" x14ac:dyDescent="0.55000000000000004">
      <c r="A3716" t="s">
        <v>3723</v>
      </c>
      <c r="B3716">
        <v>45559.925648148099</v>
      </c>
      <c r="C3716">
        <f t="shared" si="114"/>
        <v>1855.5</v>
      </c>
      <c r="D3716">
        <f t="shared" si="115"/>
        <v>77.3125</v>
      </c>
      <c r="E3716">
        <v>21.7</v>
      </c>
      <c r="F3716">
        <v>25.1</v>
      </c>
    </row>
    <row r="3717" spans="1:6" x14ac:dyDescent="0.55000000000000004">
      <c r="A3717" t="s">
        <v>3724</v>
      </c>
      <c r="B3717">
        <v>45559.9464814815</v>
      </c>
      <c r="C3717">
        <f t="shared" si="114"/>
        <v>1856</v>
      </c>
      <c r="D3717">
        <f t="shared" si="115"/>
        <v>77.333333333333329</v>
      </c>
      <c r="E3717">
        <v>21.9</v>
      </c>
      <c r="F3717">
        <v>25.1</v>
      </c>
    </row>
    <row r="3718" spans="1:6" x14ac:dyDescent="0.55000000000000004">
      <c r="A3718" t="s">
        <v>3725</v>
      </c>
      <c r="B3718">
        <v>45559.967314814799</v>
      </c>
      <c r="C3718">
        <f t="shared" si="114"/>
        <v>1856.5</v>
      </c>
      <c r="D3718">
        <f t="shared" si="115"/>
        <v>77.354166666666671</v>
      </c>
      <c r="E3718">
        <v>21.8</v>
      </c>
      <c r="F3718">
        <v>25</v>
      </c>
    </row>
    <row r="3719" spans="1:6" x14ac:dyDescent="0.55000000000000004">
      <c r="A3719" t="s">
        <v>3726</v>
      </c>
      <c r="B3719">
        <v>45559.988148148099</v>
      </c>
      <c r="C3719">
        <f t="shared" ref="C3719:C3782" si="116">C3718+0.5</f>
        <v>1857</v>
      </c>
      <c r="D3719">
        <f t="shared" ref="D3719:D3782" si="117">C3719/24</f>
        <v>77.375</v>
      </c>
      <c r="E3719">
        <v>21.8</v>
      </c>
      <c r="F3719">
        <v>25</v>
      </c>
    </row>
    <row r="3720" spans="1:6" x14ac:dyDescent="0.55000000000000004">
      <c r="A3720" t="s">
        <v>3727</v>
      </c>
      <c r="B3720">
        <v>45560.0089814815</v>
      </c>
      <c r="C3720">
        <f t="shared" si="116"/>
        <v>1857.5</v>
      </c>
      <c r="D3720">
        <f t="shared" si="117"/>
        <v>77.395833333333329</v>
      </c>
      <c r="E3720">
        <v>21.7</v>
      </c>
      <c r="F3720">
        <v>24.9</v>
      </c>
    </row>
    <row r="3721" spans="1:6" x14ac:dyDescent="0.55000000000000004">
      <c r="A3721" t="s">
        <v>3728</v>
      </c>
      <c r="B3721">
        <v>45560.029814814799</v>
      </c>
      <c r="C3721">
        <f t="shared" si="116"/>
        <v>1858</v>
      </c>
      <c r="D3721">
        <f t="shared" si="117"/>
        <v>77.416666666666671</v>
      </c>
      <c r="E3721">
        <v>21.5</v>
      </c>
      <c r="F3721">
        <v>24.9</v>
      </c>
    </row>
    <row r="3722" spans="1:6" x14ac:dyDescent="0.55000000000000004">
      <c r="A3722" t="s">
        <v>3729</v>
      </c>
      <c r="B3722">
        <v>45560.050648148099</v>
      </c>
      <c r="C3722">
        <f t="shared" si="116"/>
        <v>1858.5</v>
      </c>
      <c r="D3722">
        <f t="shared" si="117"/>
        <v>77.4375</v>
      </c>
      <c r="E3722">
        <v>21.6</v>
      </c>
      <c r="F3722">
        <v>24.8</v>
      </c>
    </row>
    <row r="3723" spans="1:6" x14ac:dyDescent="0.55000000000000004">
      <c r="A3723" t="s">
        <v>3730</v>
      </c>
      <c r="B3723">
        <v>45560.0714814815</v>
      </c>
      <c r="C3723">
        <f t="shared" si="116"/>
        <v>1859</v>
      </c>
      <c r="D3723">
        <f t="shared" si="117"/>
        <v>77.458333333333329</v>
      </c>
      <c r="E3723">
        <v>21.4</v>
      </c>
      <c r="F3723">
        <v>24.8</v>
      </c>
    </row>
    <row r="3724" spans="1:6" x14ac:dyDescent="0.55000000000000004">
      <c r="A3724" t="s">
        <v>3731</v>
      </c>
      <c r="B3724">
        <v>45560.092314814799</v>
      </c>
      <c r="C3724">
        <f t="shared" si="116"/>
        <v>1859.5</v>
      </c>
      <c r="D3724">
        <f t="shared" si="117"/>
        <v>77.479166666666671</v>
      </c>
      <c r="E3724">
        <v>21.2</v>
      </c>
      <c r="F3724">
        <v>24.7</v>
      </c>
    </row>
    <row r="3725" spans="1:6" x14ac:dyDescent="0.55000000000000004">
      <c r="A3725" t="s">
        <v>3732</v>
      </c>
      <c r="B3725">
        <v>45560.113148148099</v>
      </c>
      <c r="C3725">
        <f t="shared" si="116"/>
        <v>1860</v>
      </c>
      <c r="D3725">
        <f t="shared" si="117"/>
        <v>77.5</v>
      </c>
      <c r="E3725">
        <v>21.3</v>
      </c>
      <c r="F3725">
        <v>24.7</v>
      </c>
    </row>
    <row r="3726" spans="1:6" x14ac:dyDescent="0.55000000000000004">
      <c r="A3726" t="s">
        <v>3733</v>
      </c>
      <c r="B3726">
        <v>45560.1339814815</v>
      </c>
      <c r="C3726">
        <f t="shared" si="116"/>
        <v>1860.5</v>
      </c>
      <c r="D3726">
        <f t="shared" si="117"/>
        <v>77.520833333333329</v>
      </c>
      <c r="E3726">
        <v>20.9</v>
      </c>
      <c r="F3726">
        <v>24.6</v>
      </c>
    </row>
    <row r="3727" spans="1:6" x14ac:dyDescent="0.55000000000000004">
      <c r="A3727" t="s">
        <v>3734</v>
      </c>
      <c r="B3727">
        <v>45560.154814814799</v>
      </c>
      <c r="C3727">
        <f t="shared" si="116"/>
        <v>1861</v>
      </c>
      <c r="D3727">
        <f t="shared" si="117"/>
        <v>77.541666666666671</v>
      </c>
      <c r="E3727">
        <v>21</v>
      </c>
      <c r="F3727">
        <v>24.6</v>
      </c>
    </row>
    <row r="3728" spans="1:6" x14ac:dyDescent="0.55000000000000004">
      <c r="A3728" t="s">
        <v>3735</v>
      </c>
      <c r="B3728">
        <v>45560.175648148099</v>
      </c>
      <c r="C3728">
        <f t="shared" si="116"/>
        <v>1861.5</v>
      </c>
      <c r="D3728">
        <f t="shared" si="117"/>
        <v>77.5625</v>
      </c>
      <c r="E3728">
        <v>21</v>
      </c>
      <c r="F3728">
        <v>24.5</v>
      </c>
    </row>
    <row r="3729" spans="1:6" x14ac:dyDescent="0.55000000000000004">
      <c r="A3729" t="s">
        <v>3736</v>
      </c>
      <c r="B3729">
        <v>45560.1964814815</v>
      </c>
      <c r="C3729">
        <f t="shared" si="116"/>
        <v>1862</v>
      </c>
      <c r="D3729">
        <f t="shared" si="117"/>
        <v>77.583333333333329</v>
      </c>
      <c r="E3729">
        <v>21</v>
      </c>
      <c r="F3729">
        <v>24.5</v>
      </c>
    </row>
    <row r="3730" spans="1:6" x14ac:dyDescent="0.55000000000000004">
      <c r="A3730" t="s">
        <v>3737</v>
      </c>
      <c r="B3730">
        <v>45560.217314814799</v>
      </c>
      <c r="C3730">
        <f t="shared" si="116"/>
        <v>1862.5</v>
      </c>
      <c r="D3730">
        <f t="shared" si="117"/>
        <v>77.604166666666671</v>
      </c>
      <c r="E3730">
        <v>20.7</v>
      </c>
      <c r="F3730">
        <v>24.4</v>
      </c>
    </row>
    <row r="3731" spans="1:6" x14ac:dyDescent="0.55000000000000004">
      <c r="A3731" t="s">
        <v>3738</v>
      </c>
      <c r="B3731">
        <v>45560.238148148099</v>
      </c>
      <c r="C3731">
        <f t="shared" si="116"/>
        <v>1863</v>
      </c>
      <c r="D3731">
        <f t="shared" si="117"/>
        <v>77.625</v>
      </c>
      <c r="E3731">
        <v>20.9</v>
      </c>
      <c r="F3731">
        <v>24.3</v>
      </c>
    </row>
    <row r="3732" spans="1:6" x14ac:dyDescent="0.55000000000000004">
      <c r="A3732" t="s">
        <v>3739</v>
      </c>
      <c r="B3732">
        <v>45560.2589814815</v>
      </c>
      <c r="C3732">
        <f t="shared" si="116"/>
        <v>1863.5</v>
      </c>
      <c r="D3732">
        <f t="shared" si="117"/>
        <v>77.645833333333329</v>
      </c>
      <c r="E3732">
        <v>21</v>
      </c>
      <c r="F3732">
        <v>24.3</v>
      </c>
    </row>
    <row r="3733" spans="1:6" x14ac:dyDescent="0.55000000000000004">
      <c r="A3733" t="s">
        <v>3740</v>
      </c>
      <c r="B3733">
        <v>45560.279814814799</v>
      </c>
      <c r="C3733">
        <f t="shared" si="116"/>
        <v>1864</v>
      </c>
      <c r="D3733">
        <f t="shared" si="117"/>
        <v>77.666666666666671</v>
      </c>
      <c r="E3733">
        <v>21.4</v>
      </c>
      <c r="F3733">
        <v>24.2</v>
      </c>
    </row>
    <row r="3734" spans="1:6" x14ac:dyDescent="0.55000000000000004">
      <c r="A3734" t="s">
        <v>3741</v>
      </c>
      <c r="B3734">
        <v>45560.300648148099</v>
      </c>
      <c r="C3734">
        <f t="shared" si="116"/>
        <v>1864.5</v>
      </c>
      <c r="D3734">
        <f t="shared" si="117"/>
        <v>77.6875</v>
      </c>
      <c r="E3734">
        <v>21.9</v>
      </c>
      <c r="F3734">
        <v>24.2</v>
      </c>
    </row>
    <row r="3735" spans="1:6" x14ac:dyDescent="0.55000000000000004">
      <c r="A3735" t="s">
        <v>3742</v>
      </c>
      <c r="B3735">
        <v>45560.3214814815</v>
      </c>
      <c r="C3735">
        <f t="shared" si="116"/>
        <v>1865</v>
      </c>
      <c r="D3735">
        <f t="shared" si="117"/>
        <v>77.708333333333329</v>
      </c>
      <c r="E3735">
        <v>23.4</v>
      </c>
      <c r="F3735">
        <v>24.2</v>
      </c>
    </row>
    <row r="3736" spans="1:6" x14ac:dyDescent="0.55000000000000004">
      <c r="A3736" t="s">
        <v>3743</v>
      </c>
      <c r="B3736">
        <v>45560.342314814799</v>
      </c>
      <c r="C3736">
        <f t="shared" si="116"/>
        <v>1865.5</v>
      </c>
      <c r="D3736">
        <f t="shared" si="117"/>
        <v>77.729166666666671</v>
      </c>
      <c r="E3736">
        <v>26.9</v>
      </c>
      <c r="F3736">
        <v>24.2</v>
      </c>
    </row>
    <row r="3737" spans="1:6" x14ac:dyDescent="0.55000000000000004">
      <c r="A3737" t="s">
        <v>3744</v>
      </c>
      <c r="B3737">
        <v>45560.363148148099</v>
      </c>
      <c r="C3737">
        <f t="shared" si="116"/>
        <v>1866</v>
      </c>
      <c r="D3737">
        <f t="shared" si="117"/>
        <v>77.75</v>
      </c>
      <c r="E3737">
        <v>26.2</v>
      </c>
      <c r="F3737">
        <v>24.2</v>
      </c>
    </row>
    <row r="3738" spans="1:6" x14ac:dyDescent="0.55000000000000004">
      <c r="A3738" t="s">
        <v>3745</v>
      </c>
      <c r="B3738">
        <v>45560.3839814815</v>
      </c>
      <c r="C3738">
        <f t="shared" si="116"/>
        <v>1866.5</v>
      </c>
      <c r="D3738">
        <f t="shared" si="117"/>
        <v>77.770833333333329</v>
      </c>
      <c r="E3738">
        <v>25.3</v>
      </c>
      <c r="F3738">
        <v>24.3</v>
      </c>
    </row>
    <row r="3739" spans="1:6" x14ac:dyDescent="0.55000000000000004">
      <c r="A3739" t="s">
        <v>3746</v>
      </c>
      <c r="B3739">
        <v>45560.404814814799</v>
      </c>
      <c r="C3739">
        <f t="shared" si="116"/>
        <v>1867</v>
      </c>
      <c r="D3739">
        <f t="shared" si="117"/>
        <v>77.791666666666671</v>
      </c>
      <c r="E3739">
        <v>28.9</v>
      </c>
      <c r="F3739">
        <v>24.4</v>
      </c>
    </row>
    <row r="3740" spans="1:6" x14ac:dyDescent="0.55000000000000004">
      <c r="A3740" t="s">
        <v>3747</v>
      </c>
      <c r="B3740">
        <v>45560.425648148099</v>
      </c>
      <c r="C3740">
        <f t="shared" si="116"/>
        <v>1867.5</v>
      </c>
      <c r="D3740">
        <f t="shared" si="117"/>
        <v>77.8125</v>
      </c>
      <c r="E3740">
        <v>27.8</v>
      </c>
      <c r="F3740">
        <v>24.5</v>
      </c>
    </row>
    <row r="3741" spans="1:6" x14ac:dyDescent="0.55000000000000004">
      <c r="A3741" t="s">
        <v>3748</v>
      </c>
      <c r="B3741">
        <v>45560.4464814815</v>
      </c>
      <c r="C3741">
        <f t="shared" si="116"/>
        <v>1868</v>
      </c>
      <c r="D3741">
        <f t="shared" si="117"/>
        <v>77.833333333333329</v>
      </c>
      <c r="E3741">
        <v>29.4</v>
      </c>
      <c r="F3741">
        <v>24.7</v>
      </c>
    </row>
    <row r="3742" spans="1:6" x14ac:dyDescent="0.55000000000000004">
      <c r="A3742" t="s">
        <v>3749</v>
      </c>
      <c r="B3742">
        <v>45560.467314814799</v>
      </c>
      <c r="C3742">
        <f t="shared" si="116"/>
        <v>1868.5</v>
      </c>
      <c r="D3742">
        <f t="shared" si="117"/>
        <v>77.854166666666671</v>
      </c>
      <c r="E3742">
        <v>28.1</v>
      </c>
      <c r="F3742">
        <v>24.9</v>
      </c>
    </row>
    <row r="3743" spans="1:6" x14ac:dyDescent="0.55000000000000004">
      <c r="A3743" t="s">
        <v>3750</v>
      </c>
      <c r="B3743">
        <v>45560.488148148099</v>
      </c>
      <c r="C3743">
        <f t="shared" si="116"/>
        <v>1869</v>
      </c>
      <c r="D3743">
        <f t="shared" si="117"/>
        <v>77.875</v>
      </c>
      <c r="E3743">
        <v>27.4</v>
      </c>
      <c r="F3743">
        <v>25</v>
      </c>
    </row>
    <row r="3744" spans="1:6" x14ac:dyDescent="0.55000000000000004">
      <c r="A3744" t="s">
        <v>3751</v>
      </c>
      <c r="B3744">
        <v>45560.5089814815</v>
      </c>
      <c r="C3744">
        <f t="shared" si="116"/>
        <v>1869.5</v>
      </c>
      <c r="D3744">
        <f t="shared" si="117"/>
        <v>77.895833333333329</v>
      </c>
      <c r="E3744">
        <v>29.3</v>
      </c>
      <c r="F3744">
        <v>25.2</v>
      </c>
    </row>
    <row r="3745" spans="1:6" x14ac:dyDescent="0.55000000000000004">
      <c r="A3745" t="s">
        <v>3752</v>
      </c>
      <c r="B3745">
        <v>45560.529814814799</v>
      </c>
      <c r="C3745">
        <f t="shared" si="116"/>
        <v>1870</v>
      </c>
      <c r="D3745">
        <f t="shared" si="117"/>
        <v>77.916666666666671</v>
      </c>
      <c r="E3745">
        <v>28.6</v>
      </c>
      <c r="F3745">
        <v>25.4</v>
      </c>
    </row>
    <row r="3746" spans="1:6" x14ac:dyDescent="0.55000000000000004">
      <c r="A3746" t="s">
        <v>3753</v>
      </c>
      <c r="B3746">
        <v>45560.550648148099</v>
      </c>
      <c r="C3746">
        <f t="shared" si="116"/>
        <v>1870.5</v>
      </c>
      <c r="D3746">
        <f t="shared" si="117"/>
        <v>77.9375</v>
      </c>
      <c r="E3746">
        <v>29</v>
      </c>
      <c r="F3746">
        <v>25.6</v>
      </c>
    </row>
    <row r="3747" spans="1:6" x14ac:dyDescent="0.55000000000000004">
      <c r="A3747" t="s">
        <v>3754</v>
      </c>
      <c r="B3747">
        <v>45560.5714814815</v>
      </c>
      <c r="C3747">
        <f t="shared" si="116"/>
        <v>1871</v>
      </c>
      <c r="D3747">
        <f t="shared" si="117"/>
        <v>77.958333333333329</v>
      </c>
      <c r="E3747">
        <v>29.7</v>
      </c>
      <c r="F3747">
        <v>25.8</v>
      </c>
    </row>
    <row r="3748" spans="1:6" x14ac:dyDescent="0.55000000000000004">
      <c r="A3748" t="s">
        <v>3755</v>
      </c>
      <c r="B3748">
        <v>45560.592314814799</v>
      </c>
      <c r="C3748">
        <f t="shared" si="116"/>
        <v>1871.5</v>
      </c>
      <c r="D3748">
        <f t="shared" si="117"/>
        <v>77.979166666666671</v>
      </c>
      <c r="E3748">
        <v>27.9</v>
      </c>
      <c r="F3748">
        <v>26</v>
      </c>
    </row>
    <row r="3749" spans="1:6" x14ac:dyDescent="0.55000000000000004">
      <c r="A3749" t="s">
        <v>3756</v>
      </c>
      <c r="B3749">
        <v>45560.613148148099</v>
      </c>
      <c r="C3749">
        <f t="shared" si="116"/>
        <v>1872</v>
      </c>
      <c r="D3749">
        <f t="shared" si="117"/>
        <v>78</v>
      </c>
      <c r="E3749">
        <v>28.7</v>
      </c>
      <c r="F3749">
        <v>26.1</v>
      </c>
    </row>
    <row r="3750" spans="1:6" x14ac:dyDescent="0.55000000000000004">
      <c r="A3750" t="s">
        <v>3757</v>
      </c>
      <c r="B3750">
        <v>45560.6339814815</v>
      </c>
      <c r="C3750">
        <f t="shared" si="116"/>
        <v>1872.5</v>
      </c>
      <c r="D3750">
        <f t="shared" si="117"/>
        <v>78.020833333333329</v>
      </c>
      <c r="E3750">
        <v>27.6</v>
      </c>
      <c r="F3750">
        <v>26.2</v>
      </c>
    </row>
    <row r="3751" spans="1:6" x14ac:dyDescent="0.55000000000000004">
      <c r="A3751" t="s">
        <v>3758</v>
      </c>
      <c r="B3751">
        <v>45560.654814814799</v>
      </c>
      <c r="C3751">
        <f t="shared" si="116"/>
        <v>1873</v>
      </c>
      <c r="D3751">
        <f t="shared" si="117"/>
        <v>78.041666666666671</v>
      </c>
      <c r="E3751">
        <v>26.5</v>
      </c>
      <c r="F3751">
        <v>26.3</v>
      </c>
    </row>
    <row r="3752" spans="1:6" x14ac:dyDescent="0.55000000000000004">
      <c r="A3752" t="s">
        <v>3759</v>
      </c>
      <c r="B3752">
        <v>45560.675648148099</v>
      </c>
      <c r="C3752">
        <f t="shared" si="116"/>
        <v>1873.5</v>
      </c>
      <c r="D3752">
        <f t="shared" si="117"/>
        <v>78.0625</v>
      </c>
      <c r="E3752">
        <v>24.2</v>
      </c>
      <c r="F3752">
        <v>26.4</v>
      </c>
    </row>
    <row r="3753" spans="1:6" x14ac:dyDescent="0.55000000000000004">
      <c r="A3753" t="s">
        <v>3760</v>
      </c>
      <c r="B3753">
        <v>45560.6964814815</v>
      </c>
      <c r="C3753">
        <f t="shared" si="116"/>
        <v>1874</v>
      </c>
      <c r="D3753">
        <f t="shared" si="117"/>
        <v>78.083333333333329</v>
      </c>
      <c r="E3753">
        <v>23.5</v>
      </c>
      <c r="F3753">
        <v>26.4</v>
      </c>
    </row>
    <row r="3754" spans="1:6" x14ac:dyDescent="0.55000000000000004">
      <c r="A3754" t="s">
        <v>3761</v>
      </c>
      <c r="B3754">
        <v>45560.717314814799</v>
      </c>
      <c r="C3754">
        <f t="shared" si="116"/>
        <v>1874.5</v>
      </c>
      <c r="D3754">
        <f t="shared" si="117"/>
        <v>78.104166666666671</v>
      </c>
      <c r="E3754">
        <v>23.8</v>
      </c>
      <c r="F3754">
        <v>26.4</v>
      </c>
    </row>
    <row r="3755" spans="1:6" x14ac:dyDescent="0.55000000000000004">
      <c r="A3755" t="s">
        <v>3762</v>
      </c>
      <c r="B3755">
        <v>45560.738148148099</v>
      </c>
      <c r="C3755">
        <f t="shared" si="116"/>
        <v>1875</v>
      </c>
      <c r="D3755">
        <f t="shared" si="117"/>
        <v>78.125</v>
      </c>
      <c r="E3755">
        <v>23.7</v>
      </c>
      <c r="F3755">
        <v>26.4</v>
      </c>
    </row>
    <row r="3756" spans="1:6" x14ac:dyDescent="0.55000000000000004">
      <c r="A3756" t="s">
        <v>3763</v>
      </c>
      <c r="B3756">
        <v>45560.7589814815</v>
      </c>
      <c r="C3756">
        <f t="shared" si="116"/>
        <v>1875.5</v>
      </c>
      <c r="D3756">
        <f t="shared" si="117"/>
        <v>78.145833333333329</v>
      </c>
      <c r="E3756">
        <v>22.7</v>
      </c>
      <c r="F3756">
        <v>26.4</v>
      </c>
    </row>
    <row r="3757" spans="1:6" x14ac:dyDescent="0.55000000000000004">
      <c r="A3757" t="s">
        <v>3764</v>
      </c>
      <c r="B3757">
        <v>45560.779814814799</v>
      </c>
      <c r="C3757">
        <f t="shared" si="116"/>
        <v>1876</v>
      </c>
      <c r="D3757">
        <f t="shared" si="117"/>
        <v>78.166666666666671</v>
      </c>
      <c r="E3757">
        <v>22.2</v>
      </c>
      <c r="F3757">
        <v>26.3</v>
      </c>
    </row>
    <row r="3758" spans="1:6" x14ac:dyDescent="0.55000000000000004">
      <c r="A3758" t="s">
        <v>3765</v>
      </c>
      <c r="B3758">
        <v>45560.800648148099</v>
      </c>
      <c r="C3758">
        <f t="shared" si="116"/>
        <v>1876.5</v>
      </c>
      <c r="D3758">
        <f t="shared" si="117"/>
        <v>78.1875</v>
      </c>
      <c r="E3758">
        <v>22.1</v>
      </c>
      <c r="F3758">
        <v>26.3</v>
      </c>
    </row>
    <row r="3759" spans="1:6" x14ac:dyDescent="0.55000000000000004">
      <c r="A3759" t="s">
        <v>3766</v>
      </c>
      <c r="B3759">
        <v>45560.8214814815</v>
      </c>
      <c r="C3759">
        <f t="shared" si="116"/>
        <v>1877</v>
      </c>
      <c r="D3759">
        <f t="shared" si="117"/>
        <v>78.208333333333329</v>
      </c>
      <c r="E3759">
        <v>21.8</v>
      </c>
      <c r="F3759">
        <v>26.2</v>
      </c>
    </row>
    <row r="3760" spans="1:6" x14ac:dyDescent="0.55000000000000004">
      <c r="A3760" t="s">
        <v>3767</v>
      </c>
      <c r="B3760">
        <v>45560.842314814799</v>
      </c>
      <c r="C3760">
        <f t="shared" si="116"/>
        <v>1877.5</v>
      </c>
      <c r="D3760">
        <f t="shared" si="117"/>
        <v>78.229166666666671</v>
      </c>
      <c r="E3760">
        <v>21.7</v>
      </c>
      <c r="F3760">
        <v>26.1</v>
      </c>
    </row>
    <row r="3761" spans="1:6" x14ac:dyDescent="0.55000000000000004">
      <c r="A3761" t="s">
        <v>3768</v>
      </c>
      <c r="B3761">
        <v>45560.863148148099</v>
      </c>
      <c r="C3761">
        <f t="shared" si="116"/>
        <v>1878</v>
      </c>
      <c r="D3761">
        <f t="shared" si="117"/>
        <v>78.25</v>
      </c>
      <c r="E3761">
        <v>21.3</v>
      </c>
      <c r="F3761">
        <v>26</v>
      </c>
    </row>
    <row r="3762" spans="1:6" x14ac:dyDescent="0.55000000000000004">
      <c r="A3762" t="s">
        <v>3769</v>
      </c>
      <c r="B3762">
        <v>45560.8839814815</v>
      </c>
      <c r="C3762">
        <f t="shared" si="116"/>
        <v>1878.5</v>
      </c>
      <c r="D3762">
        <f t="shared" si="117"/>
        <v>78.270833333333329</v>
      </c>
      <c r="E3762">
        <v>21.1</v>
      </c>
      <c r="F3762">
        <v>26</v>
      </c>
    </row>
    <row r="3763" spans="1:6" x14ac:dyDescent="0.55000000000000004">
      <c r="A3763" t="s">
        <v>3770</v>
      </c>
      <c r="B3763">
        <v>45560.904814814799</v>
      </c>
      <c r="C3763">
        <f t="shared" si="116"/>
        <v>1879</v>
      </c>
      <c r="D3763">
        <f t="shared" si="117"/>
        <v>78.291666666666671</v>
      </c>
      <c r="E3763">
        <v>21.3</v>
      </c>
      <c r="F3763">
        <v>25.9</v>
      </c>
    </row>
    <row r="3764" spans="1:6" x14ac:dyDescent="0.55000000000000004">
      <c r="A3764" t="s">
        <v>3771</v>
      </c>
      <c r="B3764">
        <v>45560.925648148099</v>
      </c>
      <c r="C3764">
        <f t="shared" si="116"/>
        <v>1879.5</v>
      </c>
      <c r="D3764">
        <f t="shared" si="117"/>
        <v>78.3125</v>
      </c>
      <c r="E3764">
        <v>21.1</v>
      </c>
      <c r="F3764">
        <v>25.8</v>
      </c>
    </row>
    <row r="3765" spans="1:6" x14ac:dyDescent="0.55000000000000004">
      <c r="A3765" t="s">
        <v>3772</v>
      </c>
      <c r="B3765">
        <v>45560.9464814815</v>
      </c>
      <c r="C3765">
        <f t="shared" si="116"/>
        <v>1880</v>
      </c>
      <c r="D3765">
        <f t="shared" si="117"/>
        <v>78.333333333333329</v>
      </c>
      <c r="E3765">
        <v>20.9</v>
      </c>
      <c r="F3765">
        <v>25.7</v>
      </c>
    </row>
    <row r="3766" spans="1:6" x14ac:dyDescent="0.55000000000000004">
      <c r="A3766" t="s">
        <v>3773</v>
      </c>
      <c r="B3766">
        <v>45560.967314814799</v>
      </c>
      <c r="C3766">
        <f t="shared" si="116"/>
        <v>1880.5</v>
      </c>
      <c r="D3766">
        <f t="shared" si="117"/>
        <v>78.354166666666671</v>
      </c>
      <c r="E3766">
        <v>21.1</v>
      </c>
      <c r="F3766">
        <v>25.6</v>
      </c>
    </row>
    <row r="3767" spans="1:6" x14ac:dyDescent="0.55000000000000004">
      <c r="A3767" t="s">
        <v>3774</v>
      </c>
      <c r="B3767">
        <v>45560.988148148099</v>
      </c>
      <c r="C3767">
        <f t="shared" si="116"/>
        <v>1881</v>
      </c>
      <c r="D3767">
        <f t="shared" si="117"/>
        <v>78.375</v>
      </c>
      <c r="E3767">
        <v>20.5</v>
      </c>
      <c r="F3767">
        <v>25.5</v>
      </c>
    </row>
    <row r="3768" spans="1:6" x14ac:dyDescent="0.55000000000000004">
      <c r="A3768" t="s">
        <v>3775</v>
      </c>
      <c r="B3768">
        <v>45561.0089814815</v>
      </c>
      <c r="C3768">
        <f t="shared" si="116"/>
        <v>1881.5</v>
      </c>
      <c r="D3768">
        <f t="shared" si="117"/>
        <v>78.395833333333329</v>
      </c>
      <c r="E3768">
        <v>20.5</v>
      </c>
      <c r="F3768">
        <v>25.5</v>
      </c>
    </row>
    <row r="3769" spans="1:6" x14ac:dyDescent="0.55000000000000004">
      <c r="A3769" t="s">
        <v>3776</v>
      </c>
      <c r="B3769">
        <v>45561.029814814799</v>
      </c>
      <c r="C3769">
        <f t="shared" si="116"/>
        <v>1882</v>
      </c>
      <c r="D3769">
        <f t="shared" si="117"/>
        <v>78.416666666666671</v>
      </c>
      <c r="E3769">
        <v>20.399999999999999</v>
      </c>
      <c r="F3769">
        <v>25.4</v>
      </c>
    </row>
    <row r="3770" spans="1:6" x14ac:dyDescent="0.55000000000000004">
      <c r="A3770" t="s">
        <v>3777</v>
      </c>
      <c r="B3770">
        <v>45561.050648148099</v>
      </c>
      <c r="C3770">
        <f t="shared" si="116"/>
        <v>1882.5</v>
      </c>
      <c r="D3770">
        <f t="shared" si="117"/>
        <v>78.4375</v>
      </c>
      <c r="E3770">
        <v>20.399999999999999</v>
      </c>
      <c r="F3770">
        <v>25.3</v>
      </c>
    </row>
    <row r="3771" spans="1:6" x14ac:dyDescent="0.55000000000000004">
      <c r="A3771" t="s">
        <v>3778</v>
      </c>
      <c r="B3771">
        <v>45561.0714814815</v>
      </c>
      <c r="C3771">
        <f t="shared" si="116"/>
        <v>1883</v>
      </c>
      <c r="D3771">
        <f t="shared" si="117"/>
        <v>78.458333333333329</v>
      </c>
      <c r="E3771">
        <v>20.399999999999999</v>
      </c>
      <c r="F3771">
        <v>25.2</v>
      </c>
    </row>
    <row r="3772" spans="1:6" x14ac:dyDescent="0.55000000000000004">
      <c r="A3772" t="s">
        <v>3779</v>
      </c>
      <c r="B3772">
        <v>45561.092314814799</v>
      </c>
      <c r="C3772">
        <f t="shared" si="116"/>
        <v>1883.5</v>
      </c>
      <c r="D3772">
        <f t="shared" si="117"/>
        <v>78.479166666666671</v>
      </c>
      <c r="E3772">
        <v>20.399999999999999</v>
      </c>
      <c r="F3772">
        <v>25.1</v>
      </c>
    </row>
    <row r="3773" spans="1:6" x14ac:dyDescent="0.55000000000000004">
      <c r="A3773" t="s">
        <v>3780</v>
      </c>
      <c r="B3773">
        <v>45561.113148148099</v>
      </c>
      <c r="C3773">
        <f t="shared" si="116"/>
        <v>1884</v>
      </c>
      <c r="D3773">
        <f t="shared" si="117"/>
        <v>78.5</v>
      </c>
      <c r="E3773">
        <v>20.399999999999999</v>
      </c>
      <c r="F3773">
        <v>25.1</v>
      </c>
    </row>
    <row r="3774" spans="1:6" x14ac:dyDescent="0.55000000000000004">
      <c r="A3774" t="s">
        <v>3781</v>
      </c>
      <c r="B3774">
        <v>45561.1339814815</v>
      </c>
      <c r="C3774">
        <f t="shared" si="116"/>
        <v>1884.5</v>
      </c>
      <c r="D3774">
        <f t="shared" si="117"/>
        <v>78.520833333333329</v>
      </c>
      <c r="E3774">
        <v>20.399999999999999</v>
      </c>
      <c r="F3774">
        <v>25</v>
      </c>
    </row>
    <row r="3775" spans="1:6" x14ac:dyDescent="0.55000000000000004">
      <c r="A3775" t="s">
        <v>3782</v>
      </c>
      <c r="B3775">
        <v>45561.154814814799</v>
      </c>
      <c r="C3775">
        <f t="shared" si="116"/>
        <v>1885</v>
      </c>
      <c r="D3775">
        <f t="shared" si="117"/>
        <v>78.541666666666671</v>
      </c>
      <c r="E3775">
        <v>20.3</v>
      </c>
      <c r="F3775">
        <v>24.9</v>
      </c>
    </row>
    <row r="3776" spans="1:6" x14ac:dyDescent="0.55000000000000004">
      <c r="A3776" t="s">
        <v>3783</v>
      </c>
      <c r="B3776">
        <v>45561.175648148099</v>
      </c>
      <c r="C3776">
        <f t="shared" si="116"/>
        <v>1885.5</v>
      </c>
      <c r="D3776">
        <f t="shared" si="117"/>
        <v>78.5625</v>
      </c>
      <c r="E3776">
        <v>20.399999999999999</v>
      </c>
      <c r="F3776">
        <v>24.8</v>
      </c>
    </row>
    <row r="3777" spans="1:6" x14ac:dyDescent="0.55000000000000004">
      <c r="A3777" t="s">
        <v>3784</v>
      </c>
      <c r="B3777">
        <v>45561.1964814815</v>
      </c>
      <c r="C3777">
        <f t="shared" si="116"/>
        <v>1886</v>
      </c>
      <c r="D3777">
        <f t="shared" si="117"/>
        <v>78.583333333333329</v>
      </c>
      <c r="E3777">
        <v>20.100000000000001</v>
      </c>
      <c r="F3777">
        <v>24.7</v>
      </c>
    </row>
    <row r="3778" spans="1:6" x14ac:dyDescent="0.55000000000000004">
      <c r="A3778" t="s">
        <v>3785</v>
      </c>
      <c r="B3778">
        <v>45561.217314814799</v>
      </c>
      <c r="C3778">
        <f t="shared" si="116"/>
        <v>1886.5</v>
      </c>
      <c r="D3778">
        <f t="shared" si="117"/>
        <v>78.604166666666671</v>
      </c>
      <c r="E3778">
        <v>19.899999999999999</v>
      </c>
      <c r="F3778">
        <v>24.7</v>
      </c>
    </row>
    <row r="3779" spans="1:6" x14ac:dyDescent="0.55000000000000004">
      <c r="A3779" t="s">
        <v>3786</v>
      </c>
      <c r="B3779">
        <v>45561.238148148099</v>
      </c>
      <c r="C3779">
        <f t="shared" si="116"/>
        <v>1887</v>
      </c>
      <c r="D3779">
        <f t="shared" si="117"/>
        <v>78.625</v>
      </c>
      <c r="E3779">
        <v>19.899999999999999</v>
      </c>
      <c r="F3779">
        <v>24.6</v>
      </c>
    </row>
    <row r="3780" spans="1:6" x14ac:dyDescent="0.55000000000000004">
      <c r="A3780" t="s">
        <v>3787</v>
      </c>
      <c r="B3780">
        <v>45561.2589814815</v>
      </c>
      <c r="C3780">
        <f t="shared" si="116"/>
        <v>1887.5</v>
      </c>
      <c r="D3780">
        <f t="shared" si="117"/>
        <v>78.645833333333329</v>
      </c>
      <c r="E3780">
        <v>19.600000000000001</v>
      </c>
      <c r="F3780">
        <v>24.5</v>
      </c>
    </row>
    <row r="3781" spans="1:6" x14ac:dyDescent="0.55000000000000004">
      <c r="A3781" t="s">
        <v>3788</v>
      </c>
      <c r="B3781">
        <v>45561.279814814799</v>
      </c>
      <c r="C3781">
        <f t="shared" si="116"/>
        <v>1888</v>
      </c>
      <c r="D3781">
        <f t="shared" si="117"/>
        <v>78.666666666666671</v>
      </c>
      <c r="E3781">
        <v>19.399999999999999</v>
      </c>
      <c r="F3781">
        <v>24.4</v>
      </c>
    </row>
    <row r="3782" spans="1:6" x14ac:dyDescent="0.55000000000000004">
      <c r="A3782" t="s">
        <v>3789</v>
      </c>
      <c r="B3782">
        <v>45561.300648148099</v>
      </c>
      <c r="C3782">
        <f t="shared" si="116"/>
        <v>1888.5</v>
      </c>
      <c r="D3782">
        <f t="shared" si="117"/>
        <v>78.6875</v>
      </c>
      <c r="E3782">
        <v>20.8</v>
      </c>
      <c r="F3782">
        <v>24.3</v>
      </c>
    </row>
    <row r="3783" spans="1:6" x14ac:dyDescent="0.55000000000000004">
      <c r="A3783" t="s">
        <v>3790</v>
      </c>
      <c r="B3783">
        <v>45561.3214814815</v>
      </c>
      <c r="C3783">
        <f t="shared" ref="C3783:C3846" si="118">C3782+0.5</f>
        <v>1889</v>
      </c>
      <c r="D3783">
        <f t="shared" ref="D3783:D3846" si="119">C3783/24</f>
        <v>78.708333333333329</v>
      </c>
      <c r="E3783">
        <v>22.9</v>
      </c>
      <c r="F3783">
        <v>24.3</v>
      </c>
    </row>
    <row r="3784" spans="1:6" x14ac:dyDescent="0.55000000000000004">
      <c r="A3784" t="s">
        <v>3791</v>
      </c>
      <c r="B3784">
        <v>45561.342314814799</v>
      </c>
      <c r="C3784">
        <f t="shared" si="118"/>
        <v>1889.5</v>
      </c>
      <c r="D3784">
        <f t="shared" si="119"/>
        <v>78.729166666666671</v>
      </c>
      <c r="E3784">
        <v>24</v>
      </c>
      <c r="F3784">
        <v>24.3</v>
      </c>
    </row>
    <row r="3785" spans="1:6" x14ac:dyDescent="0.55000000000000004">
      <c r="A3785" t="s">
        <v>3792</v>
      </c>
      <c r="B3785">
        <v>45561.363148148099</v>
      </c>
      <c r="C3785">
        <f t="shared" si="118"/>
        <v>1890</v>
      </c>
      <c r="D3785">
        <f t="shared" si="119"/>
        <v>78.75</v>
      </c>
      <c r="E3785">
        <v>24.8</v>
      </c>
      <c r="F3785">
        <v>24.4</v>
      </c>
    </row>
    <row r="3786" spans="1:6" x14ac:dyDescent="0.55000000000000004">
      <c r="A3786" t="s">
        <v>3793</v>
      </c>
      <c r="B3786">
        <v>45561.3839814815</v>
      </c>
      <c r="C3786">
        <f t="shared" si="118"/>
        <v>1890.5</v>
      </c>
      <c r="D3786">
        <f t="shared" si="119"/>
        <v>78.770833333333329</v>
      </c>
      <c r="E3786">
        <v>25.5</v>
      </c>
      <c r="F3786">
        <v>24.4</v>
      </c>
    </row>
    <row r="3787" spans="1:6" x14ac:dyDescent="0.55000000000000004">
      <c r="A3787" t="s">
        <v>3794</v>
      </c>
      <c r="B3787">
        <v>45561.404814814799</v>
      </c>
      <c r="C3787">
        <f t="shared" si="118"/>
        <v>1891</v>
      </c>
      <c r="D3787">
        <f t="shared" si="119"/>
        <v>78.791666666666671</v>
      </c>
      <c r="E3787">
        <v>25.3</v>
      </c>
      <c r="F3787">
        <v>24.5</v>
      </c>
    </row>
    <row r="3788" spans="1:6" x14ac:dyDescent="0.55000000000000004">
      <c r="A3788" t="s">
        <v>3795</v>
      </c>
      <c r="B3788">
        <v>45561.425648148099</v>
      </c>
      <c r="C3788">
        <f t="shared" si="118"/>
        <v>1891.5</v>
      </c>
      <c r="D3788">
        <f t="shared" si="119"/>
        <v>78.8125</v>
      </c>
      <c r="E3788">
        <v>25.7</v>
      </c>
      <c r="F3788">
        <v>24.6</v>
      </c>
    </row>
    <row r="3789" spans="1:6" x14ac:dyDescent="0.55000000000000004">
      <c r="A3789" t="s">
        <v>3796</v>
      </c>
      <c r="B3789">
        <v>45561.4464814815</v>
      </c>
      <c r="C3789">
        <f t="shared" si="118"/>
        <v>1892</v>
      </c>
      <c r="D3789">
        <f t="shared" si="119"/>
        <v>78.833333333333329</v>
      </c>
      <c r="E3789">
        <v>28.7</v>
      </c>
      <c r="F3789">
        <v>24.7</v>
      </c>
    </row>
    <row r="3790" spans="1:6" x14ac:dyDescent="0.55000000000000004">
      <c r="A3790" t="s">
        <v>3797</v>
      </c>
      <c r="B3790">
        <v>45561.467314814799</v>
      </c>
      <c r="C3790">
        <f t="shared" si="118"/>
        <v>1892.5</v>
      </c>
      <c r="D3790">
        <f t="shared" si="119"/>
        <v>78.854166666666671</v>
      </c>
      <c r="E3790">
        <v>27.1</v>
      </c>
      <c r="F3790">
        <v>24.8</v>
      </c>
    </row>
    <row r="3791" spans="1:6" x14ac:dyDescent="0.55000000000000004">
      <c r="A3791" t="s">
        <v>3798</v>
      </c>
      <c r="B3791">
        <v>45561.488148148099</v>
      </c>
      <c r="C3791">
        <f t="shared" si="118"/>
        <v>1893</v>
      </c>
      <c r="D3791">
        <f t="shared" si="119"/>
        <v>78.875</v>
      </c>
      <c r="E3791">
        <v>31.5</v>
      </c>
      <c r="F3791">
        <v>24.9</v>
      </c>
    </row>
    <row r="3792" spans="1:6" x14ac:dyDescent="0.55000000000000004">
      <c r="A3792" t="s">
        <v>3799</v>
      </c>
      <c r="B3792">
        <v>45561.5089814815</v>
      </c>
      <c r="C3792">
        <f t="shared" si="118"/>
        <v>1893.5</v>
      </c>
      <c r="D3792">
        <f t="shared" si="119"/>
        <v>78.895833333333329</v>
      </c>
      <c r="E3792">
        <v>30.4</v>
      </c>
      <c r="F3792">
        <v>25.1</v>
      </c>
    </row>
    <row r="3793" spans="1:6" x14ac:dyDescent="0.55000000000000004">
      <c r="A3793" t="s">
        <v>3800</v>
      </c>
      <c r="B3793">
        <v>45561.529814814799</v>
      </c>
      <c r="C3793">
        <f t="shared" si="118"/>
        <v>1894</v>
      </c>
      <c r="D3793">
        <f t="shared" si="119"/>
        <v>78.916666666666671</v>
      </c>
      <c r="E3793">
        <v>31.2</v>
      </c>
      <c r="F3793">
        <v>25.3</v>
      </c>
    </row>
    <row r="3794" spans="1:6" x14ac:dyDescent="0.55000000000000004">
      <c r="A3794" t="s">
        <v>3801</v>
      </c>
      <c r="B3794">
        <v>45561.550648148099</v>
      </c>
      <c r="C3794">
        <f t="shared" si="118"/>
        <v>1894.5</v>
      </c>
      <c r="D3794">
        <f t="shared" si="119"/>
        <v>78.9375</v>
      </c>
      <c r="E3794">
        <v>31.1</v>
      </c>
      <c r="F3794">
        <v>25.5</v>
      </c>
    </row>
    <row r="3795" spans="1:6" x14ac:dyDescent="0.55000000000000004">
      <c r="A3795" t="s">
        <v>3802</v>
      </c>
      <c r="B3795">
        <v>45561.5714814815</v>
      </c>
      <c r="C3795">
        <f t="shared" si="118"/>
        <v>1895</v>
      </c>
      <c r="D3795">
        <f t="shared" si="119"/>
        <v>78.958333333333329</v>
      </c>
      <c r="E3795">
        <v>30</v>
      </c>
      <c r="F3795">
        <v>25.7</v>
      </c>
    </row>
    <row r="3796" spans="1:6" x14ac:dyDescent="0.55000000000000004">
      <c r="A3796" t="s">
        <v>3803</v>
      </c>
      <c r="B3796">
        <v>45561.592314814799</v>
      </c>
      <c r="C3796">
        <f t="shared" si="118"/>
        <v>1895.5</v>
      </c>
      <c r="D3796">
        <f t="shared" si="119"/>
        <v>78.979166666666671</v>
      </c>
      <c r="E3796">
        <v>30.6</v>
      </c>
      <c r="F3796">
        <v>25.8</v>
      </c>
    </row>
    <row r="3797" spans="1:6" x14ac:dyDescent="0.55000000000000004">
      <c r="A3797" t="s">
        <v>3804</v>
      </c>
      <c r="B3797">
        <v>45561.613148148099</v>
      </c>
      <c r="C3797">
        <f t="shared" si="118"/>
        <v>1896</v>
      </c>
      <c r="D3797">
        <f t="shared" si="119"/>
        <v>79</v>
      </c>
      <c r="E3797">
        <v>31.2</v>
      </c>
      <c r="F3797">
        <v>26</v>
      </c>
    </row>
    <row r="3798" spans="1:6" x14ac:dyDescent="0.55000000000000004">
      <c r="A3798" t="s">
        <v>3805</v>
      </c>
      <c r="B3798">
        <v>45561.6339814815</v>
      </c>
      <c r="C3798">
        <f t="shared" si="118"/>
        <v>1896.5</v>
      </c>
      <c r="D3798">
        <f t="shared" si="119"/>
        <v>79.020833333333329</v>
      </c>
      <c r="E3798">
        <v>30.1</v>
      </c>
      <c r="F3798">
        <v>26.2</v>
      </c>
    </row>
    <row r="3799" spans="1:6" x14ac:dyDescent="0.55000000000000004">
      <c r="A3799" t="s">
        <v>3806</v>
      </c>
      <c r="B3799">
        <v>45561.654814814799</v>
      </c>
      <c r="C3799">
        <f t="shared" si="118"/>
        <v>1897</v>
      </c>
      <c r="D3799">
        <f t="shared" si="119"/>
        <v>79.041666666666671</v>
      </c>
      <c r="E3799">
        <v>29.8</v>
      </c>
      <c r="F3799">
        <v>26.4</v>
      </c>
    </row>
    <row r="3800" spans="1:6" x14ac:dyDescent="0.55000000000000004">
      <c r="A3800" t="s">
        <v>3807</v>
      </c>
      <c r="B3800">
        <v>45561.675648148099</v>
      </c>
      <c r="C3800">
        <f t="shared" si="118"/>
        <v>1897.5</v>
      </c>
      <c r="D3800">
        <f t="shared" si="119"/>
        <v>79.0625</v>
      </c>
      <c r="E3800">
        <v>29.8</v>
      </c>
      <c r="F3800">
        <v>26.6</v>
      </c>
    </row>
    <row r="3801" spans="1:6" x14ac:dyDescent="0.55000000000000004">
      <c r="A3801" t="s">
        <v>3808</v>
      </c>
      <c r="B3801">
        <v>45561.6964814815</v>
      </c>
      <c r="C3801">
        <f t="shared" si="118"/>
        <v>1898</v>
      </c>
      <c r="D3801">
        <f t="shared" si="119"/>
        <v>79.083333333333329</v>
      </c>
      <c r="E3801">
        <v>28.2</v>
      </c>
      <c r="F3801">
        <v>26.8</v>
      </c>
    </row>
    <row r="3802" spans="1:6" x14ac:dyDescent="0.55000000000000004">
      <c r="A3802" t="s">
        <v>3809</v>
      </c>
      <c r="B3802">
        <v>45561.717314814799</v>
      </c>
      <c r="C3802">
        <f t="shared" si="118"/>
        <v>1898.5</v>
      </c>
      <c r="D3802">
        <f t="shared" si="119"/>
        <v>79.104166666666671</v>
      </c>
      <c r="E3802">
        <v>25.7</v>
      </c>
      <c r="F3802">
        <v>26.8</v>
      </c>
    </row>
    <row r="3803" spans="1:6" x14ac:dyDescent="0.55000000000000004">
      <c r="A3803" t="s">
        <v>3810</v>
      </c>
      <c r="B3803">
        <v>45561.738148148099</v>
      </c>
      <c r="C3803">
        <f t="shared" si="118"/>
        <v>1899</v>
      </c>
      <c r="D3803">
        <f t="shared" si="119"/>
        <v>79.125</v>
      </c>
      <c r="E3803">
        <v>24</v>
      </c>
      <c r="F3803">
        <v>26.8</v>
      </c>
    </row>
    <row r="3804" spans="1:6" x14ac:dyDescent="0.55000000000000004">
      <c r="A3804" t="s">
        <v>3811</v>
      </c>
      <c r="B3804">
        <v>45561.7589814815</v>
      </c>
      <c r="C3804">
        <f t="shared" si="118"/>
        <v>1899.5</v>
      </c>
      <c r="D3804">
        <f t="shared" si="119"/>
        <v>79.145833333333329</v>
      </c>
      <c r="E3804">
        <v>22.1</v>
      </c>
      <c r="F3804">
        <v>26.8</v>
      </c>
    </row>
    <row r="3805" spans="1:6" x14ac:dyDescent="0.55000000000000004">
      <c r="A3805" t="s">
        <v>3812</v>
      </c>
      <c r="B3805">
        <v>45561.779814814799</v>
      </c>
      <c r="C3805">
        <f t="shared" si="118"/>
        <v>1900</v>
      </c>
      <c r="D3805">
        <f t="shared" si="119"/>
        <v>79.166666666666671</v>
      </c>
      <c r="E3805">
        <v>21.6</v>
      </c>
      <c r="F3805">
        <v>26.8</v>
      </c>
    </row>
    <row r="3806" spans="1:6" x14ac:dyDescent="0.55000000000000004">
      <c r="A3806" t="s">
        <v>3813</v>
      </c>
      <c r="B3806">
        <v>45561.800648148099</v>
      </c>
      <c r="C3806">
        <f t="shared" si="118"/>
        <v>1900.5</v>
      </c>
      <c r="D3806">
        <f t="shared" si="119"/>
        <v>79.1875</v>
      </c>
      <c r="E3806">
        <v>21.2</v>
      </c>
      <c r="F3806">
        <v>26.7</v>
      </c>
    </row>
    <row r="3807" spans="1:6" x14ac:dyDescent="0.55000000000000004">
      <c r="A3807" t="s">
        <v>3814</v>
      </c>
      <c r="B3807">
        <v>45561.8214814815</v>
      </c>
      <c r="C3807">
        <f t="shared" si="118"/>
        <v>1901</v>
      </c>
      <c r="D3807">
        <f t="shared" si="119"/>
        <v>79.208333333333329</v>
      </c>
      <c r="E3807">
        <v>20.3</v>
      </c>
      <c r="F3807">
        <v>26.6</v>
      </c>
    </row>
    <row r="3808" spans="1:6" x14ac:dyDescent="0.55000000000000004">
      <c r="A3808" t="s">
        <v>3815</v>
      </c>
      <c r="B3808">
        <v>45561.842314814799</v>
      </c>
      <c r="C3808">
        <f t="shared" si="118"/>
        <v>1901.5</v>
      </c>
      <c r="D3808">
        <f t="shared" si="119"/>
        <v>79.229166666666671</v>
      </c>
      <c r="E3808">
        <v>20.3</v>
      </c>
      <c r="F3808">
        <v>26.5</v>
      </c>
    </row>
    <row r="3809" spans="1:6" x14ac:dyDescent="0.55000000000000004">
      <c r="A3809" t="s">
        <v>3816</v>
      </c>
      <c r="B3809">
        <v>45561.863148148099</v>
      </c>
      <c r="C3809">
        <f t="shared" si="118"/>
        <v>1902</v>
      </c>
      <c r="D3809">
        <f t="shared" si="119"/>
        <v>79.25</v>
      </c>
      <c r="E3809">
        <v>20.3</v>
      </c>
      <c r="F3809">
        <v>26.4</v>
      </c>
    </row>
    <row r="3810" spans="1:6" x14ac:dyDescent="0.55000000000000004">
      <c r="A3810" t="s">
        <v>3817</v>
      </c>
      <c r="B3810">
        <v>45561.8839814815</v>
      </c>
      <c r="C3810">
        <f t="shared" si="118"/>
        <v>1902.5</v>
      </c>
      <c r="D3810">
        <f t="shared" si="119"/>
        <v>79.270833333333329</v>
      </c>
      <c r="E3810">
        <v>20</v>
      </c>
      <c r="F3810">
        <v>26.3</v>
      </c>
    </row>
    <row r="3811" spans="1:6" x14ac:dyDescent="0.55000000000000004">
      <c r="A3811" t="s">
        <v>3818</v>
      </c>
      <c r="B3811">
        <v>45561.904814814799</v>
      </c>
      <c r="C3811">
        <f t="shared" si="118"/>
        <v>1903</v>
      </c>
      <c r="D3811">
        <f t="shared" si="119"/>
        <v>79.291666666666671</v>
      </c>
      <c r="E3811">
        <v>19.5</v>
      </c>
      <c r="F3811">
        <v>26.2</v>
      </c>
    </row>
    <row r="3812" spans="1:6" x14ac:dyDescent="0.55000000000000004">
      <c r="A3812" t="s">
        <v>3819</v>
      </c>
      <c r="B3812">
        <v>45561.925648148099</v>
      </c>
      <c r="C3812">
        <f t="shared" si="118"/>
        <v>1903.5</v>
      </c>
      <c r="D3812">
        <f t="shared" si="119"/>
        <v>79.3125</v>
      </c>
      <c r="E3812">
        <v>19.600000000000001</v>
      </c>
      <c r="F3812">
        <v>26.1</v>
      </c>
    </row>
    <row r="3813" spans="1:6" x14ac:dyDescent="0.55000000000000004">
      <c r="A3813" t="s">
        <v>3820</v>
      </c>
      <c r="B3813">
        <v>45561.9464814815</v>
      </c>
      <c r="C3813">
        <f t="shared" si="118"/>
        <v>1904</v>
      </c>
      <c r="D3813">
        <f t="shared" si="119"/>
        <v>79.333333333333329</v>
      </c>
      <c r="E3813">
        <v>19.399999999999999</v>
      </c>
      <c r="F3813">
        <v>26</v>
      </c>
    </row>
    <row r="3814" spans="1:6" x14ac:dyDescent="0.55000000000000004">
      <c r="A3814" t="s">
        <v>3821</v>
      </c>
      <c r="B3814">
        <v>45561.967314814799</v>
      </c>
      <c r="C3814">
        <f t="shared" si="118"/>
        <v>1904.5</v>
      </c>
      <c r="D3814">
        <f t="shared" si="119"/>
        <v>79.354166666666671</v>
      </c>
      <c r="E3814">
        <v>19.3</v>
      </c>
      <c r="F3814">
        <v>25.8</v>
      </c>
    </row>
    <row r="3815" spans="1:6" x14ac:dyDescent="0.55000000000000004">
      <c r="A3815" t="s">
        <v>3822</v>
      </c>
      <c r="B3815">
        <v>45561.988148148099</v>
      </c>
      <c r="C3815">
        <f t="shared" si="118"/>
        <v>1905</v>
      </c>
      <c r="D3815">
        <f t="shared" si="119"/>
        <v>79.375</v>
      </c>
      <c r="E3815">
        <v>19.2</v>
      </c>
      <c r="F3815">
        <v>25.7</v>
      </c>
    </row>
    <row r="3816" spans="1:6" x14ac:dyDescent="0.55000000000000004">
      <c r="A3816" t="s">
        <v>3823</v>
      </c>
      <c r="B3816">
        <v>45562.0089814815</v>
      </c>
      <c r="C3816">
        <f t="shared" si="118"/>
        <v>1905.5</v>
      </c>
      <c r="D3816">
        <f t="shared" si="119"/>
        <v>79.395833333333329</v>
      </c>
      <c r="E3816">
        <v>19</v>
      </c>
      <c r="F3816">
        <v>25.6</v>
      </c>
    </row>
    <row r="3817" spans="1:6" x14ac:dyDescent="0.55000000000000004">
      <c r="A3817" t="s">
        <v>3824</v>
      </c>
      <c r="B3817">
        <v>45562.029814814799</v>
      </c>
      <c r="C3817">
        <f t="shared" si="118"/>
        <v>1906</v>
      </c>
      <c r="D3817">
        <f t="shared" si="119"/>
        <v>79.416666666666671</v>
      </c>
      <c r="E3817">
        <v>19</v>
      </c>
      <c r="F3817">
        <v>25.5</v>
      </c>
    </row>
    <row r="3818" spans="1:6" x14ac:dyDescent="0.55000000000000004">
      <c r="A3818" t="s">
        <v>3825</v>
      </c>
      <c r="B3818">
        <v>45562.050648148099</v>
      </c>
      <c r="C3818">
        <f t="shared" si="118"/>
        <v>1906.5</v>
      </c>
      <c r="D3818">
        <f t="shared" si="119"/>
        <v>79.4375</v>
      </c>
      <c r="E3818">
        <v>18.7</v>
      </c>
      <c r="F3818">
        <v>25.4</v>
      </c>
    </row>
    <row r="3819" spans="1:6" x14ac:dyDescent="0.55000000000000004">
      <c r="A3819" t="s">
        <v>3826</v>
      </c>
      <c r="B3819">
        <v>45562.0714814815</v>
      </c>
      <c r="C3819">
        <f t="shared" si="118"/>
        <v>1907</v>
      </c>
      <c r="D3819">
        <f t="shared" si="119"/>
        <v>79.458333333333329</v>
      </c>
      <c r="E3819">
        <v>18.3</v>
      </c>
      <c r="F3819">
        <v>25.3</v>
      </c>
    </row>
    <row r="3820" spans="1:6" x14ac:dyDescent="0.55000000000000004">
      <c r="A3820" t="s">
        <v>3827</v>
      </c>
      <c r="B3820">
        <v>45562.092314814799</v>
      </c>
      <c r="C3820">
        <f t="shared" si="118"/>
        <v>1907.5</v>
      </c>
      <c r="D3820">
        <f t="shared" si="119"/>
        <v>79.479166666666671</v>
      </c>
      <c r="E3820">
        <v>18.2</v>
      </c>
      <c r="F3820">
        <v>25.2</v>
      </c>
    </row>
    <row r="3821" spans="1:6" x14ac:dyDescent="0.55000000000000004">
      <c r="A3821" t="s">
        <v>3828</v>
      </c>
      <c r="B3821">
        <v>45562.113148148099</v>
      </c>
      <c r="C3821">
        <f t="shared" si="118"/>
        <v>1908</v>
      </c>
      <c r="D3821">
        <f t="shared" si="119"/>
        <v>79.5</v>
      </c>
      <c r="E3821">
        <v>18.3</v>
      </c>
      <c r="F3821">
        <v>25</v>
      </c>
    </row>
    <row r="3822" spans="1:6" x14ac:dyDescent="0.55000000000000004">
      <c r="A3822" t="s">
        <v>3829</v>
      </c>
      <c r="B3822">
        <v>45562.1339814815</v>
      </c>
      <c r="C3822">
        <f t="shared" si="118"/>
        <v>1908.5</v>
      </c>
      <c r="D3822">
        <f t="shared" si="119"/>
        <v>79.520833333333329</v>
      </c>
      <c r="E3822">
        <v>18.2</v>
      </c>
      <c r="F3822">
        <v>24.9</v>
      </c>
    </row>
    <row r="3823" spans="1:6" x14ac:dyDescent="0.55000000000000004">
      <c r="A3823" t="s">
        <v>3830</v>
      </c>
      <c r="B3823">
        <v>45562.154814814799</v>
      </c>
      <c r="C3823">
        <f t="shared" si="118"/>
        <v>1909</v>
      </c>
      <c r="D3823">
        <f t="shared" si="119"/>
        <v>79.541666666666671</v>
      </c>
      <c r="E3823">
        <v>17.899999999999999</v>
      </c>
      <c r="F3823">
        <v>24.8</v>
      </c>
    </row>
    <row r="3824" spans="1:6" x14ac:dyDescent="0.55000000000000004">
      <c r="A3824" t="s">
        <v>3831</v>
      </c>
      <c r="B3824">
        <v>45562.175648148099</v>
      </c>
      <c r="C3824">
        <f t="shared" si="118"/>
        <v>1909.5</v>
      </c>
      <c r="D3824">
        <f t="shared" si="119"/>
        <v>79.5625</v>
      </c>
      <c r="E3824">
        <v>18</v>
      </c>
      <c r="F3824">
        <v>24.7</v>
      </c>
    </row>
    <row r="3825" spans="1:6" x14ac:dyDescent="0.55000000000000004">
      <c r="A3825" t="s">
        <v>3832</v>
      </c>
      <c r="B3825">
        <v>45562.1964814815</v>
      </c>
      <c r="C3825">
        <f t="shared" si="118"/>
        <v>1910</v>
      </c>
      <c r="D3825">
        <f t="shared" si="119"/>
        <v>79.583333333333329</v>
      </c>
      <c r="E3825">
        <v>17.8</v>
      </c>
      <c r="F3825">
        <v>24.5</v>
      </c>
    </row>
    <row r="3826" spans="1:6" x14ac:dyDescent="0.55000000000000004">
      <c r="A3826" t="s">
        <v>3833</v>
      </c>
      <c r="B3826">
        <v>45562.217314814799</v>
      </c>
      <c r="C3826">
        <f t="shared" si="118"/>
        <v>1910.5</v>
      </c>
      <c r="D3826">
        <f t="shared" si="119"/>
        <v>79.604166666666671</v>
      </c>
      <c r="E3826">
        <v>17.600000000000001</v>
      </c>
      <c r="F3826">
        <v>24.4</v>
      </c>
    </row>
    <row r="3827" spans="1:6" x14ac:dyDescent="0.55000000000000004">
      <c r="A3827" t="s">
        <v>3834</v>
      </c>
      <c r="B3827">
        <v>45562.238148148099</v>
      </c>
      <c r="C3827">
        <f t="shared" si="118"/>
        <v>1911</v>
      </c>
      <c r="D3827">
        <f t="shared" si="119"/>
        <v>79.625</v>
      </c>
      <c r="E3827">
        <v>18.2</v>
      </c>
      <c r="F3827">
        <v>24.3</v>
      </c>
    </row>
    <row r="3828" spans="1:6" x14ac:dyDescent="0.55000000000000004">
      <c r="A3828" t="s">
        <v>3835</v>
      </c>
      <c r="B3828">
        <v>45562.2589814815</v>
      </c>
      <c r="C3828">
        <f t="shared" si="118"/>
        <v>1911.5</v>
      </c>
      <c r="D3828">
        <f t="shared" si="119"/>
        <v>79.645833333333329</v>
      </c>
      <c r="E3828">
        <v>18.3</v>
      </c>
      <c r="F3828">
        <v>24.2</v>
      </c>
    </row>
    <row r="3829" spans="1:6" x14ac:dyDescent="0.55000000000000004">
      <c r="A3829" t="s">
        <v>3836</v>
      </c>
      <c r="B3829">
        <v>45562.279814814799</v>
      </c>
      <c r="C3829">
        <f t="shared" si="118"/>
        <v>1912</v>
      </c>
      <c r="D3829">
        <f t="shared" si="119"/>
        <v>79.666666666666671</v>
      </c>
      <c r="E3829">
        <v>18.8</v>
      </c>
      <c r="F3829">
        <v>24.1</v>
      </c>
    </row>
    <row r="3830" spans="1:6" x14ac:dyDescent="0.55000000000000004">
      <c r="A3830" t="s">
        <v>3837</v>
      </c>
      <c r="B3830">
        <v>45562.300648148099</v>
      </c>
      <c r="C3830">
        <f t="shared" si="118"/>
        <v>1912.5</v>
      </c>
      <c r="D3830">
        <f t="shared" si="119"/>
        <v>79.6875</v>
      </c>
      <c r="E3830">
        <v>20.2</v>
      </c>
      <c r="F3830">
        <v>24</v>
      </c>
    </row>
    <row r="3831" spans="1:6" x14ac:dyDescent="0.55000000000000004">
      <c r="A3831" t="s">
        <v>3838</v>
      </c>
      <c r="B3831">
        <v>45562.3214814815</v>
      </c>
      <c r="C3831">
        <f t="shared" si="118"/>
        <v>1913</v>
      </c>
      <c r="D3831">
        <f t="shared" si="119"/>
        <v>79.708333333333329</v>
      </c>
      <c r="E3831">
        <v>22.5</v>
      </c>
      <c r="F3831">
        <v>24</v>
      </c>
    </row>
    <row r="3832" spans="1:6" x14ac:dyDescent="0.55000000000000004">
      <c r="A3832" t="s">
        <v>3839</v>
      </c>
      <c r="B3832">
        <v>45562.342314814799</v>
      </c>
      <c r="C3832">
        <f t="shared" si="118"/>
        <v>1913.5</v>
      </c>
      <c r="D3832">
        <f t="shared" si="119"/>
        <v>79.729166666666671</v>
      </c>
      <c r="E3832">
        <v>23.7</v>
      </c>
      <c r="F3832">
        <v>24</v>
      </c>
    </row>
    <row r="3833" spans="1:6" x14ac:dyDescent="0.55000000000000004">
      <c r="A3833" t="s">
        <v>3840</v>
      </c>
      <c r="B3833">
        <v>45562.363148148099</v>
      </c>
      <c r="C3833">
        <f t="shared" si="118"/>
        <v>1914</v>
      </c>
      <c r="D3833">
        <f t="shared" si="119"/>
        <v>79.75</v>
      </c>
      <c r="E3833">
        <v>26.7</v>
      </c>
      <c r="F3833">
        <v>24.1</v>
      </c>
    </row>
    <row r="3834" spans="1:6" x14ac:dyDescent="0.55000000000000004">
      <c r="A3834" t="s">
        <v>3841</v>
      </c>
      <c r="B3834">
        <v>45562.3839814815</v>
      </c>
      <c r="C3834">
        <f t="shared" si="118"/>
        <v>1914.5</v>
      </c>
      <c r="D3834">
        <f t="shared" si="119"/>
        <v>79.770833333333329</v>
      </c>
      <c r="E3834">
        <v>28.9</v>
      </c>
      <c r="F3834">
        <v>24.1</v>
      </c>
    </row>
    <row r="3835" spans="1:6" x14ac:dyDescent="0.55000000000000004">
      <c r="A3835" t="s">
        <v>3842</v>
      </c>
      <c r="B3835">
        <v>45562.404814814799</v>
      </c>
      <c r="C3835">
        <f t="shared" si="118"/>
        <v>1915</v>
      </c>
      <c r="D3835">
        <f t="shared" si="119"/>
        <v>79.791666666666671</v>
      </c>
      <c r="E3835">
        <v>28.1</v>
      </c>
      <c r="F3835">
        <v>24.3</v>
      </c>
    </row>
    <row r="3836" spans="1:6" x14ac:dyDescent="0.55000000000000004">
      <c r="A3836" t="s">
        <v>3843</v>
      </c>
      <c r="B3836">
        <v>45562.425648148099</v>
      </c>
      <c r="C3836">
        <f t="shared" si="118"/>
        <v>1915.5</v>
      </c>
      <c r="D3836">
        <f t="shared" si="119"/>
        <v>79.8125</v>
      </c>
      <c r="E3836">
        <v>30.4</v>
      </c>
      <c r="F3836">
        <v>24.4</v>
      </c>
    </row>
    <row r="3837" spans="1:6" x14ac:dyDescent="0.55000000000000004">
      <c r="A3837" t="s">
        <v>3844</v>
      </c>
      <c r="B3837">
        <v>45562.4464814815</v>
      </c>
      <c r="C3837">
        <f t="shared" si="118"/>
        <v>1916</v>
      </c>
      <c r="D3837">
        <f t="shared" si="119"/>
        <v>79.833333333333329</v>
      </c>
      <c r="E3837">
        <v>30.1</v>
      </c>
      <c r="F3837">
        <v>24.6</v>
      </c>
    </row>
    <row r="3838" spans="1:6" x14ac:dyDescent="0.55000000000000004">
      <c r="A3838" t="s">
        <v>3845</v>
      </c>
      <c r="B3838">
        <v>45562.467314814799</v>
      </c>
      <c r="C3838">
        <f t="shared" si="118"/>
        <v>1916.5</v>
      </c>
      <c r="D3838">
        <f t="shared" si="119"/>
        <v>79.854166666666671</v>
      </c>
      <c r="E3838">
        <v>29.9</v>
      </c>
      <c r="F3838">
        <v>24.9</v>
      </c>
    </row>
    <row r="3839" spans="1:6" x14ac:dyDescent="0.55000000000000004">
      <c r="A3839" t="s">
        <v>3846</v>
      </c>
      <c r="B3839">
        <v>45562.488148148099</v>
      </c>
      <c r="C3839">
        <f t="shared" si="118"/>
        <v>1917</v>
      </c>
      <c r="D3839">
        <f t="shared" si="119"/>
        <v>79.875</v>
      </c>
      <c r="E3839">
        <v>31.5</v>
      </c>
      <c r="F3839">
        <v>25.1</v>
      </c>
    </row>
    <row r="3840" spans="1:6" x14ac:dyDescent="0.55000000000000004">
      <c r="A3840" t="s">
        <v>3847</v>
      </c>
      <c r="B3840">
        <v>45562.5089814815</v>
      </c>
      <c r="C3840">
        <f t="shared" si="118"/>
        <v>1917.5</v>
      </c>
      <c r="D3840">
        <f t="shared" si="119"/>
        <v>79.895833333333329</v>
      </c>
      <c r="E3840">
        <v>32.299999999999997</v>
      </c>
      <c r="F3840">
        <v>25.3</v>
      </c>
    </row>
    <row r="3841" spans="1:6" x14ac:dyDescent="0.55000000000000004">
      <c r="A3841" t="s">
        <v>3848</v>
      </c>
      <c r="B3841">
        <v>45562.529814814799</v>
      </c>
      <c r="C3841">
        <f t="shared" si="118"/>
        <v>1918</v>
      </c>
      <c r="D3841">
        <f t="shared" si="119"/>
        <v>79.916666666666671</v>
      </c>
      <c r="E3841">
        <v>31.8</v>
      </c>
      <c r="F3841">
        <v>25.5</v>
      </c>
    </row>
    <row r="3842" spans="1:6" x14ac:dyDescent="0.55000000000000004">
      <c r="A3842" t="s">
        <v>3849</v>
      </c>
      <c r="B3842">
        <v>45562.550648148099</v>
      </c>
      <c r="C3842">
        <f t="shared" si="118"/>
        <v>1918.5</v>
      </c>
      <c r="D3842">
        <f t="shared" si="119"/>
        <v>79.9375</v>
      </c>
      <c r="E3842">
        <v>30.8</v>
      </c>
      <c r="F3842">
        <v>25.7</v>
      </c>
    </row>
    <row r="3843" spans="1:6" x14ac:dyDescent="0.55000000000000004">
      <c r="A3843" t="s">
        <v>3850</v>
      </c>
      <c r="B3843">
        <v>45562.5714814815</v>
      </c>
      <c r="C3843">
        <f t="shared" si="118"/>
        <v>1919</v>
      </c>
      <c r="D3843">
        <f t="shared" si="119"/>
        <v>79.958333333333329</v>
      </c>
      <c r="E3843">
        <v>30.8</v>
      </c>
      <c r="F3843">
        <v>25.9</v>
      </c>
    </row>
    <row r="3844" spans="1:6" x14ac:dyDescent="0.55000000000000004">
      <c r="A3844" t="s">
        <v>3851</v>
      </c>
      <c r="B3844">
        <v>45562.592314814799</v>
      </c>
      <c r="C3844">
        <f t="shared" si="118"/>
        <v>1919.5</v>
      </c>
      <c r="D3844">
        <f t="shared" si="119"/>
        <v>79.979166666666671</v>
      </c>
      <c r="E3844">
        <v>30.2</v>
      </c>
      <c r="F3844">
        <v>26.1</v>
      </c>
    </row>
    <row r="3845" spans="1:6" x14ac:dyDescent="0.55000000000000004">
      <c r="A3845" t="s">
        <v>3852</v>
      </c>
      <c r="B3845">
        <v>45562.613148148099</v>
      </c>
      <c r="C3845">
        <f t="shared" si="118"/>
        <v>1920</v>
      </c>
      <c r="D3845">
        <f t="shared" si="119"/>
        <v>80</v>
      </c>
      <c r="E3845">
        <v>30.6</v>
      </c>
      <c r="F3845">
        <v>26.4</v>
      </c>
    </row>
    <row r="3846" spans="1:6" x14ac:dyDescent="0.55000000000000004">
      <c r="A3846" t="s">
        <v>3853</v>
      </c>
      <c r="B3846">
        <v>45562.6339814815</v>
      </c>
      <c r="C3846">
        <f t="shared" si="118"/>
        <v>1920.5</v>
      </c>
      <c r="D3846">
        <f t="shared" si="119"/>
        <v>80.020833333333329</v>
      </c>
      <c r="E3846">
        <v>31.1</v>
      </c>
      <c r="F3846">
        <v>26.6</v>
      </c>
    </row>
    <row r="3847" spans="1:6" x14ac:dyDescent="0.55000000000000004">
      <c r="A3847" t="s">
        <v>3854</v>
      </c>
      <c r="B3847">
        <v>45562.654814814799</v>
      </c>
      <c r="C3847">
        <f t="shared" ref="C3847:C3910" si="120">C3846+0.5</f>
        <v>1921</v>
      </c>
      <c r="D3847">
        <f t="shared" ref="D3847:D3910" si="121">C3847/24</f>
        <v>80.041666666666671</v>
      </c>
      <c r="E3847">
        <v>30.8</v>
      </c>
      <c r="F3847">
        <v>26.8</v>
      </c>
    </row>
    <row r="3848" spans="1:6" x14ac:dyDescent="0.55000000000000004">
      <c r="A3848" t="s">
        <v>3855</v>
      </c>
      <c r="B3848">
        <v>45562.675648148099</v>
      </c>
      <c r="C3848">
        <f t="shared" si="120"/>
        <v>1921.5</v>
      </c>
      <c r="D3848">
        <f t="shared" si="121"/>
        <v>80.0625</v>
      </c>
      <c r="E3848">
        <v>30</v>
      </c>
      <c r="F3848">
        <v>27</v>
      </c>
    </row>
    <row r="3849" spans="1:6" x14ac:dyDescent="0.55000000000000004">
      <c r="A3849" t="s">
        <v>3856</v>
      </c>
      <c r="B3849">
        <v>45562.6964814815</v>
      </c>
      <c r="C3849">
        <f t="shared" si="120"/>
        <v>1922</v>
      </c>
      <c r="D3849">
        <f t="shared" si="121"/>
        <v>80.083333333333329</v>
      </c>
      <c r="E3849">
        <v>28.9</v>
      </c>
      <c r="F3849">
        <v>27.1</v>
      </c>
    </row>
    <row r="3850" spans="1:6" x14ac:dyDescent="0.55000000000000004">
      <c r="A3850" t="s">
        <v>3857</v>
      </c>
      <c r="B3850">
        <v>45562.717314814799</v>
      </c>
      <c r="C3850">
        <f t="shared" si="120"/>
        <v>1922.5</v>
      </c>
      <c r="D3850">
        <f t="shared" si="121"/>
        <v>80.104166666666671</v>
      </c>
      <c r="E3850">
        <v>27.3</v>
      </c>
      <c r="F3850">
        <v>27.2</v>
      </c>
    </row>
    <row r="3851" spans="1:6" x14ac:dyDescent="0.55000000000000004">
      <c r="A3851" t="s">
        <v>3858</v>
      </c>
      <c r="B3851">
        <v>45562.738148148099</v>
      </c>
      <c r="C3851">
        <f t="shared" si="120"/>
        <v>1923</v>
      </c>
      <c r="D3851">
        <f t="shared" si="121"/>
        <v>80.125</v>
      </c>
      <c r="E3851">
        <v>25.6</v>
      </c>
      <c r="F3851">
        <v>27.3</v>
      </c>
    </row>
    <row r="3852" spans="1:6" x14ac:dyDescent="0.55000000000000004">
      <c r="A3852" t="s">
        <v>3859</v>
      </c>
      <c r="B3852">
        <v>45562.7589814815</v>
      </c>
      <c r="C3852">
        <f t="shared" si="120"/>
        <v>1923.5</v>
      </c>
      <c r="D3852">
        <f t="shared" si="121"/>
        <v>80.145833333333329</v>
      </c>
      <c r="E3852">
        <v>24.9</v>
      </c>
      <c r="F3852">
        <v>27.3</v>
      </c>
    </row>
    <row r="3853" spans="1:6" x14ac:dyDescent="0.55000000000000004">
      <c r="A3853" t="s">
        <v>3860</v>
      </c>
      <c r="B3853">
        <v>45562.779814814799</v>
      </c>
      <c r="C3853">
        <f t="shared" si="120"/>
        <v>1924</v>
      </c>
      <c r="D3853">
        <f t="shared" si="121"/>
        <v>80.166666666666671</v>
      </c>
      <c r="E3853">
        <v>23.3</v>
      </c>
      <c r="F3853">
        <v>27.3</v>
      </c>
    </row>
    <row r="3854" spans="1:6" x14ac:dyDescent="0.55000000000000004">
      <c r="A3854" t="s">
        <v>3861</v>
      </c>
      <c r="B3854">
        <v>45562.800648148099</v>
      </c>
      <c r="C3854">
        <f t="shared" si="120"/>
        <v>1924.5</v>
      </c>
      <c r="D3854">
        <f t="shared" si="121"/>
        <v>80.1875</v>
      </c>
      <c r="E3854">
        <v>22.8</v>
      </c>
      <c r="F3854">
        <v>27.2</v>
      </c>
    </row>
    <row r="3855" spans="1:6" x14ac:dyDescent="0.55000000000000004">
      <c r="A3855" t="s">
        <v>3862</v>
      </c>
      <c r="B3855">
        <v>45562.8214814815</v>
      </c>
      <c r="C3855">
        <f t="shared" si="120"/>
        <v>1925</v>
      </c>
      <c r="D3855">
        <f t="shared" si="121"/>
        <v>80.208333333333329</v>
      </c>
      <c r="E3855">
        <v>22.3</v>
      </c>
      <c r="F3855">
        <v>27.2</v>
      </c>
    </row>
    <row r="3856" spans="1:6" x14ac:dyDescent="0.55000000000000004">
      <c r="A3856" t="s">
        <v>3863</v>
      </c>
      <c r="B3856">
        <v>45562.842314814799</v>
      </c>
      <c r="C3856">
        <f t="shared" si="120"/>
        <v>1925.5</v>
      </c>
      <c r="D3856">
        <f t="shared" si="121"/>
        <v>80.229166666666671</v>
      </c>
      <c r="E3856">
        <v>22.7</v>
      </c>
      <c r="F3856">
        <v>27.1</v>
      </c>
    </row>
    <row r="3857" spans="1:6" x14ac:dyDescent="0.55000000000000004">
      <c r="A3857" t="s">
        <v>3864</v>
      </c>
      <c r="B3857">
        <v>45562.863148148099</v>
      </c>
      <c r="C3857">
        <f t="shared" si="120"/>
        <v>1926</v>
      </c>
      <c r="D3857">
        <f t="shared" si="121"/>
        <v>80.25</v>
      </c>
      <c r="E3857">
        <v>21.8</v>
      </c>
      <c r="F3857">
        <v>27</v>
      </c>
    </row>
    <row r="3858" spans="1:6" x14ac:dyDescent="0.55000000000000004">
      <c r="A3858" t="s">
        <v>3865</v>
      </c>
      <c r="B3858">
        <v>45562.8839814815</v>
      </c>
      <c r="C3858">
        <f t="shared" si="120"/>
        <v>1926.5</v>
      </c>
      <c r="D3858">
        <f t="shared" si="121"/>
        <v>80.270833333333329</v>
      </c>
      <c r="E3858">
        <v>22</v>
      </c>
      <c r="F3858">
        <v>26.9</v>
      </c>
    </row>
    <row r="3859" spans="1:6" x14ac:dyDescent="0.55000000000000004">
      <c r="A3859" t="s">
        <v>3866</v>
      </c>
      <c r="B3859">
        <v>45562.904814814799</v>
      </c>
      <c r="C3859">
        <f t="shared" si="120"/>
        <v>1927</v>
      </c>
      <c r="D3859">
        <f t="shared" si="121"/>
        <v>80.291666666666671</v>
      </c>
      <c r="E3859">
        <v>22.1</v>
      </c>
      <c r="F3859">
        <v>26.8</v>
      </c>
    </row>
    <row r="3860" spans="1:6" x14ac:dyDescent="0.55000000000000004">
      <c r="A3860" t="s">
        <v>3867</v>
      </c>
      <c r="B3860">
        <v>45562.925648148099</v>
      </c>
      <c r="C3860">
        <f t="shared" si="120"/>
        <v>1927.5</v>
      </c>
      <c r="D3860">
        <f t="shared" si="121"/>
        <v>80.3125</v>
      </c>
      <c r="E3860">
        <v>22.2</v>
      </c>
      <c r="F3860">
        <v>26.8</v>
      </c>
    </row>
    <row r="3861" spans="1:6" x14ac:dyDescent="0.55000000000000004">
      <c r="A3861" t="s">
        <v>3868</v>
      </c>
      <c r="B3861">
        <v>45562.9464814815</v>
      </c>
      <c r="C3861">
        <f t="shared" si="120"/>
        <v>1928</v>
      </c>
      <c r="D3861">
        <f t="shared" si="121"/>
        <v>80.333333333333329</v>
      </c>
      <c r="E3861">
        <v>21.8</v>
      </c>
      <c r="F3861">
        <v>26.7</v>
      </c>
    </row>
    <row r="3862" spans="1:6" x14ac:dyDescent="0.55000000000000004">
      <c r="A3862" t="s">
        <v>3869</v>
      </c>
      <c r="B3862">
        <v>45562.967314814799</v>
      </c>
      <c r="C3862">
        <f t="shared" si="120"/>
        <v>1928.5</v>
      </c>
      <c r="D3862">
        <f t="shared" si="121"/>
        <v>80.354166666666671</v>
      </c>
      <c r="E3862">
        <v>21.7</v>
      </c>
      <c r="F3862">
        <v>26.6</v>
      </c>
    </row>
    <row r="3863" spans="1:6" x14ac:dyDescent="0.55000000000000004">
      <c r="A3863" t="s">
        <v>3870</v>
      </c>
      <c r="B3863">
        <v>45562.988148148099</v>
      </c>
      <c r="C3863">
        <f t="shared" si="120"/>
        <v>1929</v>
      </c>
      <c r="D3863">
        <f t="shared" si="121"/>
        <v>80.375</v>
      </c>
      <c r="E3863">
        <v>21.9</v>
      </c>
      <c r="F3863">
        <v>26.5</v>
      </c>
    </row>
    <row r="3864" spans="1:6" x14ac:dyDescent="0.55000000000000004">
      <c r="A3864" t="s">
        <v>3871</v>
      </c>
      <c r="B3864">
        <v>45563.0089814815</v>
      </c>
      <c r="C3864">
        <f t="shared" si="120"/>
        <v>1929.5</v>
      </c>
      <c r="D3864">
        <f t="shared" si="121"/>
        <v>80.395833333333329</v>
      </c>
      <c r="E3864">
        <v>21.6</v>
      </c>
      <c r="F3864">
        <v>26.4</v>
      </c>
    </row>
    <row r="3865" spans="1:6" x14ac:dyDescent="0.55000000000000004">
      <c r="A3865" t="s">
        <v>3872</v>
      </c>
      <c r="B3865">
        <v>45563.029814814799</v>
      </c>
      <c r="C3865">
        <f t="shared" si="120"/>
        <v>1930</v>
      </c>
      <c r="D3865">
        <f t="shared" si="121"/>
        <v>80.416666666666671</v>
      </c>
      <c r="E3865">
        <v>21.6</v>
      </c>
      <c r="F3865">
        <v>26.3</v>
      </c>
    </row>
    <row r="3866" spans="1:6" x14ac:dyDescent="0.55000000000000004">
      <c r="A3866" t="s">
        <v>3873</v>
      </c>
      <c r="B3866">
        <v>45563.050648148099</v>
      </c>
      <c r="C3866">
        <f t="shared" si="120"/>
        <v>1930.5</v>
      </c>
      <c r="D3866">
        <f t="shared" si="121"/>
        <v>80.4375</v>
      </c>
      <c r="E3866">
        <v>21.7</v>
      </c>
      <c r="F3866">
        <v>26.2</v>
      </c>
    </row>
    <row r="3867" spans="1:6" x14ac:dyDescent="0.55000000000000004">
      <c r="A3867" t="s">
        <v>3874</v>
      </c>
      <c r="B3867">
        <v>45563.0714814815</v>
      </c>
      <c r="C3867">
        <f t="shared" si="120"/>
        <v>1931</v>
      </c>
      <c r="D3867">
        <f t="shared" si="121"/>
        <v>80.458333333333329</v>
      </c>
      <c r="E3867">
        <v>21.5</v>
      </c>
      <c r="F3867">
        <v>26.2</v>
      </c>
    </row>
    <row r="3868" spans="1:6" x14ac:dyDescent="0.55000000000000004">
      <c r="A3868" t="s">
        <v>3875</v>
      </c>
      <c r="B3868">
        <v>45563.092314814799</v>
      </c>
      <c r="C3868">
        <f t="shared" si="120"/>
        <v>1931.5</v>
      </c>
      <c r="D3868">
        <f t="shared" si="121"/>
        <v>80.479166666666671</v>
      </c>
      <c r="E3868">
        <v>21.2</v>
      </c>
      <c r="F3868">
        <v>26.1</v>
      </c>
    </row>
    <row r="3869" spans="1:6" x14ac:dyDescent="0.55000000000000004">
      <c r="A3869" t="s">
        <v>3876</v>
      </c>
      <c r="B3869">
        <v>45563.113148148099</v>
      </c>
      <c r="C3869">
        <f t="shared" si="120"/>
        <v>1932</v>
      </c>
      <c r="D3869">
        <f t="shared" si="121"/>
        <v>80.5</v>
      </c>
      <c r="E3869">
        <v>21.9</v>
      </c>
      <c r="F3869">
        <v>26</v>
      </c>
    </row>
    <row r="3870" spans="1:6" x14ac:dyDescent="0.55000000000000004">
      <c r="A3870" t="s">
        <v>3877</v>
      </c>
      <c r="B3870">
        <v>45563.1339814815</v>
      </c>
      <c r="C3870">
        <f t="shared" si="120"/>
        <v>1932.5</v>
      </c>
      <c r="D3870">
        <f t="shared" si="121"/>
        <v>80.520833333333329</v>
      </c>
      <c r="E3870">
        <v>21.8</v>
      </c>
      <c r="F3870">
        <v>25.9</v>
      </c>
    </row>
    <row r="3871" spans="1:6" x14ac:dyDescent="0.55000000000000004">
      <c r="A3871" t="s">
        <v>3878</v>
      </c>
      <c r="B3871">
        <v>45563.154814814799</v>
      </c>
      <c r="C3871">
        <f t="shared" si="120"/>
        <v>1933</v>
      </c>
      <c r="D3871">
        <f t="shared" si="121"/>
        <v>80.541666666666671</v>
      </c>
      <c r="E3871">
        <v>21.6</v>
      </c>
      <c r="F3871">
        <v>25.9</v>
      </c>
    </row>
    <row r="3872" spans="1:6" x14ac:dyDescent="0.55000000000000004">
      <c r="A3872" t="s">
        <v>3879</v>
      </c>
      <c r="B3872">
        <v>45563.175648148099</v>
      </c>
      <c r="C3872">
        <f t="shared" si="120"/>
        <v>1933.5</v>
      </c>
      <c r="D3872">
        <f t="shared" si="121"/>
        <v>80.5625</v>
      </c>
      <c r="E3872">
        <v>21.7</v>
      </c>
      <c r="F3872">
        <v>25.8</v>
      </c>
    </row>
    <row r="3873" spans="1:6" x14ac:dyDescent="0.55000000000000004">
      <c r="A3873" t="s">
        <v>3880</v>
      </c>
      <c r="B3873">
        <v>45563.1964814815</v>
      </c>
      <c r="C3873">
        <f t="shared" si="120"/>
        <v>1934</v>
      </c>
      <c r="D3873">
        <f t="shared" si="121"/>
        <v>80.583333333333329</v>
      </c>
      <c r="E3873">
        <v>21.7</v>
      </c>
      <c r="F3873">
        <v>25.7</v>
      </c>
    </row>
    <row r="3874" spans="1:6" x14ac:dyDescent="0.55000000000000004">
      <c r="A3874" t="s">
        <v>3881</v>
      </c>
      <c r="B3874">
        <v>45563.217314814799</v>
      </c>
      <c r="C3874">
        <f t="shared" si="120"/>
        <v>1934.5</v>
      </c>
      <c r="D3874">
        <f t="shared" si="121"/>
        <v>80.604166666666671</v>
      </c>
      <c r="E3874">
        <v>22</v>
      </c>
      <c r="F3874">
        <v>25.7</v>
      </c>
    </row>
    <row r="3875" spans="1:6" x14ac:dyDescent="0.55000000000000004">
      <c r="A3875" t="s">
        <v>3882</v>
      </c>
      <c r="B3875">
        <v>45563.238148148099</v>
      </c>
      <c r="C3875">
        <f t="shared" si="120"/>
        <v>1935</v>
      </c>
      <c r="D3875">
        <f t="shared" si="121"/>
        <v>80.625</v>
      </c>
      <c r="E3875">
        <v>22.2</v>
      </c>
      <c r="F3875">
        <v>25.6</v>
      </c>
    </row>
    <row r="3876" spans="1:6" x14ac:dyDescent="0.55000000000000004">
      <c r="A3876" t="s">
        <v>3883</v>
      </c>
      <c r="B3876">
        <v>45563.2589814815</v>
      </c>
      <c r="C3876">
        <f t="shared" si="120"/>
        <v>1935.5</v>
      </c>
      <c r="D3876">
        <f t="shared" si="121"/>
        <v>80.645833333333329</v>
      </c>
      <c r="E3876">
        <v>22.4</v>
      </c>
      <c r="F3876">
        <v>25.6</v>
      </c>
    </row>
    <row r="3877" spans="1:6" x14ac:dyDescent="0.55000000000000004">
      <c r="A3877" t="s">
        <v>3884</v>
      </c>
      <c r="B3877">
        <v>45563.279814814799</v>
      </c>
      <c r="C3877">
        <f t="shared" si="120"/>
        <v>1936</v>
      </c>
      <c r="D3877">
        <f t="shared" si="121"/>
        <v>80.666666666666671</v>
      </c>
      <c r="E3877">
        <v>22.6</v>
      </c>
      <c r="F3877">
        <v>25.5</v>
      </c>
    </row>
    <row r="3878" spans="1:6" x14ac:dyDescent="0.55000000000000004">
      <c r="A3878" t="s">
        <v>3885</v>
      </c>
      <c r="B3878">
        <v>45563.300648148099</v>
      </c>
      <c r="C3878">
        <f t="shared" si="120"/>
        <v>1936.5</v>
      </c>
      <c r="D3878">
        <f t="shared" si="121"/>
        <v>80.6875</v>
      </c>
      <c r="E3878">
        <v>23</v>
      </c>
      <c r="F3878">
        <v>25.5</v>
      </c>
    </row>
    <row r="3879" spans="1:6" x14ac:dyDescent="0.55000000000000004">
      <c r="A3879" t="s">
        <v>3886</v>
      </c>
      <c r="B3879">
        <v>45563.3214814815</v>
      </c>
      <c r="C3879">
        <f t="shared" si="120"/>
        <v>1937</v>
      </c>
      <c r="D3879">
        <f t="shared" si="121"/>
        <v>80.708333333333329</v>
      </c>
      <c r="E3879">
        <v>23.8</v>
      </c>
      <c r="F3879">
        <v>25.4</v>
      </c>
    </row>
    <row r="3880" spans="1:6" x14ac:dyDescent="0.55000000000000004">
      <c r="A3880" t="s">
        <v>3887</v>
      </c>
      <c r="B3880">
        <v>45563.342314814799</v>
      </c>
      <c r="C3880">
        <f t="shared" si="120"/>
        <v>1937.5</v>
      </c>
      <c r="D3880">
        <f t="shared" si="121"/>
        <v>80.729166666666671</v>
      </c>
      <c r="E3880">
        <v>24.6</v>
      </c>
      <c r="F3880">
        <v>25.4</v>
      </c>
    </row>
    <row r="3881" spans="1:6" x14ac:dyDescent="0.55000000000000004">
      <c r="A3881" t="s">
        <v>3888</v>
      </c>
      <c r="B3881">
        <v>45563.363148148099</v>
      </c>
      <c r="C3881">
        <f t="shared" si="120"/>
        <v>1938</v>
      </c>
      <c r="D3881">
        <f t="shared" si="121"/>
        <v>80.75</v>
      </c>
      <c r="E3881">
        <v>26.3</v>
      </c>
      <c r="F3881">
        <v>25.4</v>
      </c>
    </row>
    <row r="3882" spans="1:6" x14ac:dyDescent="0.55000000000000004">
      <c r="A3882" t="s">
        <v>3889</v>
      </c>
      <c r="B3882">
        <v>45563.3839814815</v>
      </c>
      <c r="C3882">
        <f t="shared" si="120"/>
        <v>1938.5</v>
      </c>
      <c r="D3882">
        <f t="shared" si="121"/>
        <v>80.770833333333329</v>
      </c>
      <c r="E3882">
        <v>25.9</v>
      </c>
      <c r="F3882">
        <v>25.5</v>
      </c>
    </row>
    <row r="3883" spans="1:6" x14ac:dyDescent="0.55000000000000004">
      <c r="A3883" t="s">
        <v>3890</v>
      </c>
      <c r="B3883">
        <v>45563.404814814799</v>
      </c>
      <c r="C3883">
        <f t="shared" si="120"/>
        <v>1939</v>
      </c>
      <c r="D3883">
        <f t="shared" si="121"/>
        <v>80.791666666666671</v>
      </c>
      <c r="E3883">
        <v>26.5</v>
      </c>
      <c r="F3883">
        <v>25.5</v>
      </c>
    </row>
    <row r="3884" spans="1:6" x14ac:dyDescent="0.55000000000000004">
      <c r="A3884" t="s">
        <v>3891</v>
      </c>
      <c r="B3884">
        <v>45563.425648148099</v>
      </c>
      <c r="C3884">
        <f t="shared" si="120"/>
        <v>1939.5</v>
      </c>
      <c r="D3884">
        <f t="shared" si="121"/>
        <v>80.8125</v>
      </c>
      <c r="E3884">
        <v>28.3</v>
      </c>
      <c r="F3884">
        <v>25.5</v>
      </c>
    </row>
    <row r="3885" spans="1:6" x14ac:dyDescent="0.55000000000000004">
      <c r="A3885" t="s">
        <v>3892</v>
      </c>
      <c r="B3885">
        <v>45563.4464814815</v>
      </c>
      <c r="C3885">
        <f t="shared" si="120"/>
        <v>1940</v>
      </c>
      <c r="D3885">
        <f t="shared" si="121"/>
        <v>80.833333333333329</v>
      </c>
      <c r="E3885">
        <v>27.3</v>
      </c>
      <c r="F3885">
        <v>25.6</v>
      </c>
    </row>
    <row r="3886" spans="1:6" x14ac:dyDescent="0.55000000000000004">
      <c r="A3886" t="s">
        <v>3893</v>
      </c>
      <c r="B3886">
        <v>45563.467314814799</v>
      </c>
      <c r="C3886">
        <f t="shared" si="120"/>
        <v>1940.5</v>
      </c>
      <c r="D3886">
        <f t="shared" si="121"/>
        <v>80.854166666666671</v>
      </c>
      <c r="E3886">
        <v>27.6</v>
      </c>
      <c r="F3886">
        <v>25.7</v>
      </c>
    </row>
    <row r="3887" spans="1:6" x14ac:dyDescent="0.55000000000000004">
      <c r="A3887" t="s">
        <v>3894</v>
      </c>
      <c r="B3887">
        <v>45563.488148148099</v>
      </c>
      <c r="C3887">
        <f t="shared" si="120"/>
        <v>1941</v>
      </c>
      <c r="D3887">
        <f t="shared" si="121"/>
        <v>80.875</v>
      </c>
      <c r="E3887">
        <v>27.9</v>
      </c>
      <c r="F3887">
        <v>25.8</v>
      </c>
    </row>
    <row r="3888" spans="1:6" x14ac:dyDescent="0.55000000000000004">
      <c r="A3888" t="s">
        <v>3895</v>
      </c>
      <c r="B3888">
        <v>45563.5089814815</v>
      </c>
      <c r="C3888">
        <f t="shared" si="120"/>
        <v>1941.5</v>
      </c>
      <c r="D3888">
        <f t="shared" si="121"/>
        <v>80.895833333333329</v>
      </c>
      <c r="E3888">
        <v>27.9</v>
      </c>
      <c r="F3888">
        <v>25.9</v>
      </c>
    </row>
    <row r="3889" spans="1:6" x14ac:dyDescent="0.55000000000000004">
      <c r="A3889" t="s">
        <v>3896</v>
      </c>
      <c r="B3889">
        <v>45563.529814814799</v>
      </c>
      <c r="C3889">
        <f t="shared" si="120"/>
        <v>1942</v>
      </c>
      <c r="D3889">
        <f t="shared" si="121"/>
        <v>80.916666666666671</v>
      </c>
      <c r="E3889">
        <v>28.8</v>
      </c>
      <c r="F3889">
        <v>25.9</v>
      </c>
    </row>
    <row r="3890" spans="1:6" x14ac:dyDescent="0.55000000000000004">
      <c r="A3890" t="s">
        <v>3897</v>
      </c>
      <c r="B3890">
        <v>45563.550648148099</v>
      </c>
      <c r="C3890">
        <f t="shared" si="120"/>
        <v>1942.5</v>
      </c>
      <c r="D3890">
        <f t="shared" si="121"/>
        <v>80.9375</v>
      </c>
      <c r="E3890">
        <v>28.8</v>
      </c>
      <c r="F3890">
        <v>26</v>
      </c>
    </row>
    <row r="3891" spans="1:6" x14ac:dyDescent="0.55000000000000004">
      <c r="A3891" t="s">
        <v>3898</v>
      </c>
      <c r="B3891">
        <v>45563.5714814815</v>
      </c>
      <c r="C3891">
        <f t="shared" si="120"/>
        <v>1943</v>
      </c>
      <c r="D3891">
        <f t="shared" si="121"/>
        <v>80.958333333333329</v>
      </c>
      <c r="E3891">
        <v>29.2</v>
      </c>
      <c r="F3891">
        <v>26.2</v>
      </c>
    </row>
    <row r="3892" spans="1:6" x14ac:dyDescent="0.55000000000000004">
      <c r="A3892" t="s">
        <v>3899</v>
      </c>
      <c r="B3892">
        <v>45563.592314814799</v>
      </c>
      <c r="C3892">
        <f t="shared" si="120"/>
        <v>1943.5</v>
      </c>
      <c r="D3892">
        <f t="shared" si="121"/>
        <v>80.979166666666671</v>
      </c>
      <c r="E3892">
        <v>28.7</v>
      </c>
      <c r="F3892">
        <v>26.3</v>
      </c>
    </row>
    <row r="3893" spans="1:6" x14ac:dyDescent="0.55000000000000004">
      <c r="A3893" t="s">
        <v>3900</v>
      </c>
      <c r="B3893">
        <v>45563.613148148099</v>
      </c>
      <c r="C3893">
        <f t="shared" si="120"/>
        <v>1944</v>
      </c>
      <c r="D3893">
        <f t="shared" si="121"/>
        <v>81</v>
      </c>
      <c r="E3893">
        <v>29.1</v>
      </c>
      <c r="F3893">
        <v>26.4</v>
      </c>
    </row>
    <row r="3894" spans="1:6" x14ac:dyDescent="0.55000000000000004">
      <c r="A3894" t="s">
        <v>3901</v>
      </c>
      <c r="B3894">
        <v>45563.6339814815</v>
      </c>
      <c r="C3894">
        <f t="shared" si="120"/>
        <v>1944.5</v>
      </c>
      <c r="D3894">
        <f t="shared" si="121"/>
        <v>81.020833333333329</v>
      </c>
      <c r="E3894">
        <v>31.1</v>
      </c>
      <c r="F3894">
        <v>26.5</v>
      </c>
    </row>
    <row r="3895" spans="1:6" x14ac:dyDescent="0.55000000000000004">
      <c r="A3895" t="s">
        <v>3902</v>
      </c>
      <c r="B3895">
        <v>45563.654814814799</v>
      </c>
      <c r="C3895">
        <f t="shared" si="120"/>
        <v>1945</v>
      </c>
      <c r="D3895">
        <f t="shared" si="121"/>
        <v>81.041666666666671</v>
      </c>
      <c r="E3895">
        <v>29.6</v>
      </c>
      <c r="F3895">
        <v>26.6</v>
      </c>
    </row>
    <row r="3896" spans="1:6" x14ac:dyDescent="0.55000000000000004">
      <c r="A3896" t="s">
        <v>3903</v>
      </c>
      <c r="B3896">
        <v>45563.675648148099</v>
      </c>
      <c r="C3896">
        <f t="shared" si="120"/>
        <v>1945.5</v>
      </c>
      <c r="D3896">
        <f t="shared" si="121"/>
        <v>81.0625</v>
      </c>
      <c r="E3896">
        <v>28.5</v>
      </c>
      <c r="F3896">
        <v>26.8</v>
      </c>
    </row>
    <row r="3897" spans="1:6" x14ac:dyDescent="0.55000000000000004">
      <c r="A3897" t="s">
        <v>3904</v>
      </c>
      <c r="B3897">
        <v>45563.6964814815</v>
      </c>
      <c r="C3897">
        <f t="shared" si="120"/>
        <v>1946</v>
      </c>
      <c r="D3897">
        <f t="shared" si="121"/>
        <v>81.083333333333329</v>
      </c>
      <c r="E3897">
        <v>28.4</v>
      </c>
      <c r="F3897">
        <v>26.9</v>
      </c>
    </row>
    <row r="3898" spans="1:6" x14ac:dyDescent="0.55000000000000004">
      <c r="A3898" t="s">
        <v>3905</v>
      </c>
      <c r="B3898">
        <v>45563.717314814799</v>
      </c>
      <c r="C3898">
        <f t="shared" si="120"/>
        <v>1946.5</v>
      </c>
      <c r="D3898">
        <f t="shared" si="121"/>
        <v>81.104166666666671</v>
      </c>
      <c r="E3898">
        <v>26.4</v>
      </c>
      <c r="F3898">
        <v>26.9</v>
      </c>
    </row>
    <row r="3899" spans="1:6" x14ac:dyDescent="0.55000000000000004">
      <c r="A3899" t="s">
        <v>3906</v>
      </c>
      <c r="B3899">
        <v>45563.738148148099</v>
      </c>
      <c r="C3899">
        <f t="shared" si="120"/>
        <v>1947</v>
      </c>
      <c r="D3899">
        <f t="shared" si="121"/>
        <v>81.125</v>
      </c>
      <c r="E3899">
        <v>25</v>
      </c>
      <c r="F3899">
        <v>27</v>
      </c>
    </row>
    <row r="3900" spans="1:6" x14ac:dyDescent="0.55000000000000004">
      <c r="A3900" t="s">
        <v>3907</v>
      </c>
      <c r="B3900">
        <v>45563.7589814815</v>
      </c>
      <c r="C3900">
        <f t="shared" si="120"/>
        <v>1947.5</v>
      </c>
      <c r="D3900">
        <f t="shared" si="121"/>
        <v>81.145833333333329</v>
      </c>
      <c r="E3900">
        <v>23.3</v>
      </c>
      <c r="F3900">
        <v>27</v>
      </c>
    </row>
    <row r="3901" spans="1:6" x14ac:dyDescent="0.55000000000000004">
      <c r="A3901" t="s">
        <v>3908</v>
      </c>
      <c r="B3901">
        <v>45563.779814814799</v>
      </c>
      <c r="C3901">
        <f t="shared" si="120"/>
        <v>1948</v>
      </c>
      <c r="D3901">
        <f t="shared" si="121"/>
        <v>81.166666666666671</v>
      </c>
      <c r="E3901">
        <v>22.5</v>
      </c>
      <c r="F3901">
        <v>26.9</v>
      </c>
    </row>
    <row r="3902" spans="1:6" x14ac:dyDescent="0.55000000000000004">
      <c r="A3902" t="s">
        <v>3909</v>
      </c>
      <c r="B3902">
        <v>45563.800648148099</v>
      </c>
      <c r="C3902">
        <f t="shared" si="120"/>
        <v>1948.5</v>
      </c>
      <c r="D3902">
        <f t="shared" si="121"/>
        <v>81.1875</v>
      </c>
      <c r="E3902">
        <v>22.4</v>
      </c>
      <c r="F3902">
        <v>26.9</v>
      </c>
    </row>
    <row r="3903" spans="1:6" x14ac:dyDescent="0.55000000000000004">
      <c r="A3903" t="s">
        <v>3910</v>
      </c>
      <c r="B3903">
        <v>45563.8214814815</v>
      </c>
      <c r="C3903">
        <f t="shared" si="120"/>
        <v>1949</v>
      </c>
      <c r="D3903">
        <f t="shared" si="121"/>
        <v>81.208333333333329</v>
      </c>
      <c r="E3903">
        <v>21.9</v>
      </c>
      <c r="F3903">
        <v>26.8</v>
      </c>
    </row>
    <row r="3904" spans="1:6" x14ac:dyDescent="0.55000000000000004">
      <c r="A3904" t="s">
        <v>3911</v>
      </c>
      <c r="B3904">
        <v>45563.842314814799</v>
      </c>
      <c r="C3904">
        <f t="shared" si="120"/>
        <v>1949.5</v>
      </c>
      <c r="D3904">
        <f t="shared" si="121"/>
        <v>81.229166666666671</v>
      </c>
      <c r="E3904">
        <v>21.5</v>
      </c>
      <c r="F3904">
        <v>26.7</v>
      </c>
    </row>
    <row r="3905" spans="1:6" x14ac:dyDescent="0.55000000000000004">
      <c r="A3905" t="s">
        <v>3912</v>
      </c>
      <c r="B3905">
        <v>45563.863148148099</v>
      </c>
      <c r="C3905">
        <f t="shared" si="120"/>
        <v>1950</v>
      </c>
      <c r="D3905">
        <f t="shared" si="121"/>
        <v>81.25</v>
      </c>
      <c r="E3905">
        <v>20.9</v>
      </c>
      <c r="F3905">
        <v>26.6</v>
      </c>
    </row>
    <row r="3906" spans="1:6" x14ac:dyDescent="0.55000000000000004">
      <c r="A3906" t="s">
        <v>3913</v>
      </c>
      <c r="B3906">
        <v>45563.8839814815</v>
      </c>
      <c r="C3906">
        <f t="shared" si="120"/>
        <v>1950.5</v>
      </c>
      <c r="D3906">
        <f t="shared" si="121"/>
        <v>81.270833333333329</v>
      </c>
      <c r="E3906">
        <v>20.7</v>
      </c>
      <c r="F3906">
        <v>26.5</v>
      </c>
    </row>
    <row r="3907" spans="1:6" x14ac:dyDescent="0.55000000000000004">
      <c r="A3907" t="s">
        <v>3914</v>
      </c>
      <c r="B3907">
        <v>45563.904814814799</v>
      </c>
      <c r="C3907">
        <f t="shared" si="120"/>
        <v>1951</v>
      </c>
      <c r="D3907">
        <f t="shared" si="121"/>
        <v>81.291666666666671</v>
      </c>
      <c r="E3907">
        <v>20.7</v>
      </c>
      <c r="F3907">
        <v>26.4</v>
      </c>
    </row>
    <row r="3908" spans="1:6" x14ac:dyDescent="0.55000000000000004">
      <c r="A3908" t="s">
        <v>3915</v>
      </c>
      <c r="B3908">
        <v>45563.925648148099</v>
      </c>
      <c r="C3908">
        <f t="shared" si="120"/>
        <v>1951.5</v>
      </c>
      <c r="D3908">
        <f t="shared" si="121"/>
        <v>81.3125</v>
      </c>
      <c r="E3908">
        <v>20</v>
      </c>
      <c r="F3908">
        <v>26.3</v>
      </c>
    </row>
    <row r="3909" spans="1:6" x14ac:dyDescent="0.55000000000000004">
      <c r="A3909" t="s">
        <v>3916</v>
      </c>
      <c r="B3909">
        <v>45563.9464814815</v>
      </c>
      <c r="C3909">
        <f t="shared" si="120"/>
        <v>1952</v>
      </c>
      <c r="D3909">
        <f t="shared" si="121"/>
        <v>81.333333333333329</v>
      </c>
      <c r="E3909">
        <v>20.2</v>
      </c>
      <c r="F3909">
        <v>26.2</v>
      </c>
    </row>
    <row r="3910" spans="1:6" x14ac:dyDescent="0.55000000000000004">
      <c r="A3910" t="s">
        <v>3917</v>
      </c>
      <c r="B3910">
        <v>45563.967314814799</v>
      </c>
      <c r="C3910">
        <f t="shared" si="120"/>
        <v>1952.5</v>
      </c>
      <c r="D3910">
        <f t="shared" si="121"/>
        <v>81.354166666666671</v>
      </c>
      <c r="E3910">
        <v>19.8</v>
      </c>
      <c r="F3910">
        <v>26.1</v>
      </c>
    </row>
    <row r="3911" spans="1:6" x14ac:dyDescent="0.55000000000000004">
      <c r="A3911" t="s">
        <v>3918</v>
      </c>
      <c r="B3911">
        <v>45563.988148148099</v>
      </c>
      <c r="C3911">
        <f t="shared" ref="C3911:C3974" si="122">C3910+0.5</f>
        <v>1953</v>
      </c>
      <c r="D3911">
        <f t="shared" ref="D3911:D3974" si="123">C3911/24</f>
        <v>81.375</v>
      </c>
      <c r="E3911">
        <v>19.8</v>
      </c>
      <c r="F3911">
        <v>26</v>
      </c>
    </row>
    <row r="3912" spans="1:6" x14ac:dyDescent="0.55000000000000004">
      <c r="A3912" t="s">
        <v>3919</v>
      </c>
      <c r="B3912">
        <v>45564.0089814815</v>
      </c>
      <c r="C3912">
        <f t="shared" si="122"/>
        <v>1953.5</v>
      </c>
      <c r="D3912">
        <f t="shared" si="123"/>
        <v>81.395833333333329</v>
      </c>
      <c r="E3912">
        <v>19.7</v>
      </c>
      <c r="F3912">
        <v>25.9</v>
      </c>
    </row>
    <row r="3913" spans="1:6" x14ac:dyDescent="0.55000000000000004">
      <c r="A3913" t="s">
        <v>3920</v>
      </c>
      <c r="B3913">
        <v>45564.029814814799</v>
      </c>
      <c r="C3913">
        <f t="shared" si="122"/>
        <v>1954</v>
      </c>
      <c r="D3913">
        <f t="shared" si="123"/>
        <v>81.416666666666671</v>
      </c>
      <c r="E3913">
        <v>20.2</v>
      </c>
      <c r="F3913">
        <v>25.8</v>
      </c>
    </row>
    <row r="3914" spans="1:6" x14ac:dyDescent="0.55000000000000004">
      <c r="A3914" t="s">
        <v>3921</v>
      </c>
      <c r="B3914">
        <v>45564.050648148099</v>
      </c>
      <c r="C3914">
        <f t="shared" si="122"/>
        <v>1954.5</v>
      </c>
      <c r="D3914">
        <f t="shared" si="123"/>
        <v>81.4375</v>
      </c>
      <c r="E3914">
        <v>20.100000000000001</v>
      </c>
      <c r="F3914">
        <v>25.7</v>
      </c>
    </row>
    <row r="3915" spans="1:6" x14ac:dyDescent="0.55000000000000004">
      <c r="A3915" t="s">
        <v>3922</v>
      </c>
      <c r="B3915">
        <v>45564.0714814815</v>
      </c>
      <c r="C3915">
        <f t="shared" si="122"/>
        <v>1955</v>
      </c>
      <c r="D3915">
        <f t="shared" si="123"/>
        <v>81.458333333333329</v>
      </c>
      <c r="E3915">
        <v>19.7</v>
      </c>
      <c r="F3915">
        <v>25.6</v>
      </c>
    </row>
    <row r="3916" spans="1:6" x14ac:dyDescent="0.55000000000000004">
      <c r="A3916" t="s">
        <v>3923</v>
      </c>
      <c r="B3916">
        <v>45564.092314814799</v>
      </c>
      <c r="C3916">
        <f t="shared" si="122"/>
        <v>1955.5</v>
      </c>
      <c r="D3916">
        <f t="shared" si="123"/>
        <v>81.479166666666671</v>
      </c>
      <c r="E3916">
        <v>19.899999999999999</v>
      </c>
      <c r="F3916">
        <v>25.5</v>
      </c>
    </row>
    <row r="3917" spans="1:6" x14ac:dyDescent="0.55000000000000004">
      <c r="A3917" t="s">
        <v>3924</v>
      </c>
      <c r="B3917">
        <v>45564.113148148099</v>
      </c>
      <c r="C3917">
        <f t="shared" si="122"/>
        <v>1956</v>
      </c>
      <c r="D3917">
        <f t="shared" si="123"/>
        <v>81.5</v>
      </c>
      <c r="E3917">
        <v>20</v>
      </c>
      <c r="F3917">
        <v>25.4</v>
      </c>
    </row>
    <row r="3918" spans="1:6" x14ac:dyDescent="0.55000000000000004">
      <c r="A3918" t="s">
        <v>3925</v>
      </c>
      <c r="B3918">
        <v>45564.1339814815</v>
      </c>
      <c r="C3918">
        <f t="shared" si="122"/>
        <v>1956.5</v>
      </c>
      <c r="D3918">
        <f t="shared" si="123"/>
        <v>81.520833333333329</v>
      </c>
      <c r="E3918">
        <v>20.3</v>
      </c>
      <c r="F3918">
        <v>25.3</v>
      </c>
    </row>
    <row r="3919" spans="1:6" x14ac:dyDescent="0.55000000000000004">
      <c r="A3919" t="s">
        <v>3926</v>
      </c>
      <c r="B3919">
        <v>45564.154814814799</v>
      </c>
      <c r="C3919">
        <f t="shared" si="122"/>
        <v>1957</v>
      </c>
      <c r="D3919">
        <f t="shared" si="123"/>
        <v>81.541666666666671</v>
      </c>
      <c r="E3919">
        <v>20.3</v>
      </c>
      <c r="F3919">
        <v>25.2</v>
      </c>
    </row>
    <row r="3920" spans="1:6" x14ac:dyDescent="0.55000000000000004">
      <c r="A3920" t="s">
        <v>3927</v>
      </c>
      <c r="B3920">
        <v>45564.175648148099</v>
      </c>
      <c r="C3920">
        <f t="shared" si="122"/>
        <v>1957.5</v>
      </c>
      <c r="D3920">
        <f t="shared" si="123"/>
        <v>81.5625</v>
      </c>
      <c r="E3920">
        <v>19.899999999999999</v>
      </c>
      <c r="F3920">
        <v>25.1</v>
      </c>
    </row>
    <row r="3921" spans="1:6" x14ac:dyDescent="0.55000000000000004">
      <c r="A3921" t="s">
        <v>3928</v>
      </c>
      <c r="B3921">
        <v>45564.1964814815</v>
      </c>
      <c r="C3921">
        <f t="shared" si="122"/>
        <v>1958</v>
      </c>
      <c r="D3921">
        <f t="shared" si="123"/>
        <v>81.583333333333329</v>
      </c>
      <c r="E3921">
        <v>19.8</v>
      </c>
      <c r="F3921">
        <v>25.1</v>
      </c>
    </row>
    <row r="3922" spans="1:6" x14ac:dyDescent="0.55000000000000004">
      <c r="A3922" t="s">
        <v>3929</v>
      </c>
      <c r="B3922">
        <v>45564.217314814799</v>
      </c>
      <c r="C3922">
        <f t="shared" si="122"/>
        <v>1958.5</v>
      </c>
      <c r="D3922">
        <f t="shared" si="123"/>
        <v>81.604166666666671</v>
      </c>
      <c r="E3922">
        <v>19.100000000000001</v>
      </c>
      <c r="F3922">
        <v>25</v>
      </c>
    </row>
    <row r="3923" spans="1:6" x14ac:dyDescent="0.55000000000000004">
      <c r="A3923" t="s">
        <v>3930</v>
      </c>
      <c r="B3923">
        <v>45564.238148148099</v>
      </c>
      <c r="C3923">
        <f t="shared" si="122"/>
        <v>1959</v>
      </c>
      <c r="D3923">
        <f t="shared" si="123"/>
        <v>81.625</v>
      </c>
      <c r="E3923">
        <v>19.100000000000001</v>
      </c>
      <c r="F3923">
        <v>24.9</v>
      </c>
    </row>
    <row r="3924" spans="1:6" x14ac:dyDescent="0.55000000000000004">
      <c r="A3924" t="s">
        <v>3931</v>
      </c>
      <c r="B3924">
        <v>45564.2589814815</v>
      </c>
      <c r="C3924">
        <f t="shared" si="122"/>
        <v>1959.5</v>
      </c>
      <c r="D3924">
        <f t="shared" si="123"/>
        <v>81.645833333333329</v>
      </c>
      <c r="E3924">
        <v>18.600000000000001</v>
      </c>
      <c r="F3924">
        <v>24.8</v>
      </c>
    </row>
    <row r="3925" spans="1:6" x14ac:dyDescent="0.55000000000000004">
      <c r="A3925" t="s">
        <v>3932</v>
      </c>
      <c r="B3925">
        <v>45564.279814814799</v>
      </c>
      <c r="C3925">
        <f t="shared" si="122"/>
        <v>1960</v>
      </c>
      <c r="D3925">
        <f t="shared" si="123"/>
        <v>81.666666666666671</v>
      </c>
      <c r="E3925">
        <v>19.100000000000001</v>
      </c>
      <c r="F3925">
        <v>24.7</v>
      </c>
    </row>
    <row r="3926" spans="1:6" x14ac:dyDescent="0.55000000000000004">
      <c r="A3926" t="s">
        <v>3933</v>
      </c>
      <c r="B3926">
        <v>45564.300648148099</v>
      </c>
      <c r="C3926">
        <f t="shared" si="122"/>
        <v>1960.5</v>
      </c>
      <c r="D3926">
        <f t="shared" si="123"/>
        <v>81.6875</v>
      </c>
      <c r="E3926">
        <v>20.9</v>
      </c>
      <c r="F3926">
        <v>24.6</v>
      </c>
    </row>
    <row r="3927" spans="1:6" x14ac:dyDescent="0.55000000000000004">
      <c r="A3927" t="s">
        <v>3934</v>
      </c>
      <c r="B3927">
        <v>45564.3214814815</v>
      </c>
      <c r="C3927">
        <f t="shared" si="122"/>
        <v>1961</v>
      </c>
      <c r="D3927">
        <f t="shared" si="123"/>
        <v>81.708333333333329</v>
      </c>
      <c r="E3927">
        <v>22.5</v>
      </c>
      <c r="F3927">
        <v>24.6</v>
      </c>
    </row>
    <row r="3928" spans="1:6" x14ac:dyDescent="0.55000000000000004">
      <c r="A3928" t="s">
        <v>3935</v>
      </c>
      <c r="B3928">
        <v>45564.342314814799</v>
      </c>
      <c r="C3928">
        <f t="shared" si="122"/>
        <v>1961.5</v>
      </c>
      <c r="D3928">
        <f t="shared" si="123"/>
        <v>81.729166666666671</v>
      </c>
      <c r="E3928">
        <v>24.8</v>
      </c>
      <c r="F3928">
        <v>24.6</v>
      </c>
    </row>
    <row r="3929" spans="1:6" x14ac:dyDescent="0.55000000000000004">
      <c r="A3929" t="s">
        <v>3936</v>
      </c>
      <c r="B3929">
        <v>45564.363148148099</v>
      </c>
      <c r="C3929">
        <f t="shared" si="122"/>
        <v>1962</v>
      </c>
      <c r="D3929">
        <f t="shared" si="123"/>
        <v>81.75</v>
      </c>
      <c r="E3929">
        <v>26.2</v>
      </c>
      <c r="F3929">
        <v>24.6</v>
      </c>
    </row>
    <row r="3930" spans="1:6" x14ac:dyDescent="0.55000000000000004">
      <c r="A3930" t="s">
        <v>3937</v>
      </c>
      <c r="B3930">
        <v>45564.3839814815</v>
      </c>
      <c r="C3930">
        <f t="shared" si="122"/>
        <v>1962.5</v>
      </c>
      <c r="D3930">
        <f t="shared" si="123"/>
        <v>81.770833333333329</v>
      </c>
      <c r="E3930">
        <v>27.6</v>
      </c>
      <c r="F3930">
        <v>24.7</v>
      </c>
    </row>
    <row r="3931" spans="1:6" x14ac:dyDescent="0.55000000000000004">
      <c r="A3931" t="s">
        <v>3938</v>
      </c>
      <c r="B3931">
        <v>45564.404814814799</v>
      </c>
      <c r="C3931">
        <f t="shared" si="122"/>
        <v>1963</v>
      </c>
      <c r="D3931">
        <f t="shared" si="123"/>
        <v>81.791666666666671</v>
      </c>
      <c r="E3931">
        <v>26.9</v>
      </c>
      <c r="F3931">
        <v>24.8</v>
      </c>
    </row>
    <row r="3932" spans="1:6" x14ac:dyDescent="0.55000000000000004">
      <c r="A3932" t="s">
        <v>3939</v>
      </c>
      <c r="B3932">
        <v>45564.425648148099</v>
      </c>
      <c r="C3932">
        <f t="shared" si="122"/>
        <v>1963.5</v>
      </c>
      <c r="D3932">
        <f t="shared" si="123"/>
        <v>81.8125</v>
      </c>
      <c r="E3932">
        <v>29.5</v>
      </c>
      <c r="F3932">
        <v>24.9</v>
      </c>
    </row>
    <row r="3933" spans="1:6" x14ac:dyDescent="0.55000000000000004">
      <c r="A3933" t="s">
        <v>3940</v>
      </c>
      <c r="B3933">
        <v>45564.4464814815</v>
      </c>
      <c r="C3933">
        <f t="shared" si="122"/>
        <v>1964</v>
      </c>
      <c r="D3933">
        <f t="shared" si="123"/>
        <v>81.833333333333329</v>
      </c>
      <c r="E3933">
        <v>28.9</v>
      </c>
      <c r="F3933">
        <v>25</v>
      </c>
    </row>
    <row r="3934" spans="1:6" x14ac:dyDescent="0.55000000000000004">
      <c r="A3934" t="s">
        <v>3941</v>
      </c>
      <c r="B3934">
        <v>45564.467314814799</v>
      </c>
      <c r="C3934">
        <f t="shared" si="122"/>
        <v>1964.5</v>
      </c>
      <c r="D3934">
        <f t="shared" si="123"/>
        <v>81.854166666666671</v>
      </c>
      <c r="E3934">
        <v>29</v>
      </c>
      <c r="F3934">
        <v>25.2</v>
      </c>
    </row>
    <row r="3935" spans="1:6" x14ac:dyDescent="0.55000000000000004">
      <c r="A3935" t="s">
        <v>3942</v>
      </c>
      <c r="B3935">
        <v>45564.488148148099</v>
      </c>
      <c r="C3935">
        <f t="shared" si="122"/>
        <v>1965</v>
      </c>
      <c r="D3935">
        <f t="shared" si="123"/>
        <v>81.875</v>
      </c>
      <c r="E3935">
        <v>29.4</v>
      </c>
      <c r="F3935">
        <v>25.4</v>
      </c>
    </row>
    <row r="3936" spans="1:6" x14ac:dyDescent="0.55000000000000004">
      <c r="A3936" t="s">
        <v>3943</v>
      </c>
      <c r="B3936">
        <v>45564.5089814815</v>
      </c>
      <c r="C3936">
        <f t="shared" si="122"/>
        <v>1965.5</v>
      </c>
      <c r="D3936">
        <f t="shared" si="123"/>
        <v>81.895833333333329</v>
      </c>
      <c r="E3936">
        <v>27.5</v>
      </c>
      <c r="F3936">
        <v>25.5</v>
      </c>
    </row>
    <row r="3937" spans="1:6" x14ac:dyDescent="0.55000000000000004">
      <c r="A3937" t="s">
        <v>3944</v>
      </c>
      <c r="B3937">
        <v>45564.529814814799</v>
      </c>
      <c r="C3937">
        <f t="shared" si="122"/>
        <v>1966</v>
      </c>
      <c r="D3937">
        <f t="shared" si="123"/>
        <v>81.916666666666671</v>
      </c>
      <c r="E3937">
        <v>28.9</v>
      </c>
      <c r="F3937">
        <v>25.6</v>
      </c>
    </row>
    <row r="3938" spans="1:6" x14ac:dyDescent="0.55000000000000004">
      <c r="A3938" t="s">
        <v>3945</v>
      </c>
      <c r="B3938">
        <v>45564.550648148099</v>
      </c>
      <c r="C3938">
        <f t="shared" si="122"/>
        <v>1966.5</v>
      </c>
      <c r="D3938">
        <f t="shared" si="123"/>
        <v>81.9375</v>
      </c>
      <c r="E3938">
        <v>29.5</v>
      </c>
      <c r="F3938">
        <v>25.8</v>
      </c>
    </row>
    <row r="3939" spans="1:6" x14ac:dyDescent="0.55000000000000004">
      <c r="A3939" t="s">
        <v>3946</v>
      </c>
      <c r="B3939">
        <v>45564.5714814815</v>
      </c>
      <c r="C3939">
        <f t="shared" si="122"/>
        <v>1967</v>
      </c>
      <c r="D3939">
        <f t="shared" si="123"/>
        <v>81.958333333333329</v>
      </c>
      <c r="E3939">
        <v>30.6</v>
      </c>
      <c r="F3939">
        <v>26</v>
      </c>
    </row>
    <row r="3940" spans="1:6" x14ac:dyDescent="0.55000000000000004">
      <c r="A3940" t="s">
        <v>3947</v>
      </c>
      <c r="B3940">
        <v>45564.592314814799</v>
      </c>
      <c r="C3940">
        <f t="shared" si="122"/>
        <v>1967.5</v>
      </c>
      <c r="D3940">
        <f t="shared" si="123"/>
        <v>81.979166666666671</v>
      </c>
      <c r="E3940">
        <v>29.5</v>
      </c>
      <c r="F3940">
        <v>26.1</v>
      </c>
    </row>
    <row r="3941" spans="1:6" x14ac:dyDescent="0.55000000000000004">
      <c r="A3941" t="s">
        <v>3948</v>
      </c>
      <c r="B3941">
        <v>45564.613148148099</v>
      </c>
      <c r="C3941">
        <f t="shared" si="122"/>
        <v>1968</v>
      </c>
      <c r="D3941">
        <f t="shared" si="123"/>
        <v>82</v>
      </c>
      <c r="E3941">
        <v>29.4</v>
      </c>
      <c r="F3941">
        <v>26.3</v>
      </c>
    </row>
    <row r="3942" spans="1:6" x14ac:dyDescent="0.55000000000000004">
      <c r="A3942" t="s">
        <v>3949</v>
      </c>
      <c r="B3942">
        <v>45564.6339814815</v>
      </c>
      <c r="C3942">
        <f t="shared" si="122"/>
        <v>1968.5</v>
      </c>
      <c r="D3942">
        <f t="shared" si="123"/>
        <v>82.020833333333329</v>
      </c>
      <c r="E3942">
        <v>29.3</v>
      </c>
      <c r="F3942">
        <v>26.5</v>
      </c>
    </row>
    <row r="3943" spans="1:6" x14ac:dyDescent="0.55000000000000004">
      <c r="A3943" t="s">
        <v>3950</v>
      </c>
      <c r="B3943">
        <v>45564.654814814799</v>
      </c>
      <c r="C3943">
        <f t="shared" si="122"/>
        <v>1969</v>
      </c>
      <c r="D3943">
        <f t="shared" si="123"/>
        <v>82.041666666666671</v>
      </c>
      <c r="E3943">
        <v>28.3</v>
      </c>
      <c r="F3943">
        <v>26.7</v>
      </c>
    </row>
    <row r="3944" spans="1:6" x14ac:dyDescent="0.55000000000000004">
      <c r="A3944" t="s">
        <v>3951</v>
      </c>
      <c r="B3944">
        <v>45564.675648148099</v>
      </c>
      <c r="C3944">
        <f t="shared" si="122"/>
        <v>1969.5</v>
      </c>
      <c r="D3944">
        <f t="shared" si="123"/>
        <v>82.0625</v>
      </c>
      <c r="E3944">
        <v>28.1</v>
      </c>
      <c r="F3944">
        <v>26.8</v>
      </c>
    </row>
    <row r="3945" spans="1:6" x14ac:dyDescent="0.55000000000000004">
      <c r="A3945" t="s">
        <v>3952</v>
      </c>
      <c r="B3945">
        <v>45564.6964814815</v>
      </c>
      <c r="C3945">
        <f t="shared" si="122"/>
        <v>1970</v>
      </c>
      <c r="D3945">
        <f t="shared" si="123"/>
        <v>82.083333333333329</v>
      </c>
      <c r="E3945">
        <v>27.2</v>
      </c>
      <c r="F3945">
        <v>26.9</v>
      </c>
    </row>
    <row r="3946" spans="1:6" x14ac:dyDescent="0.55000000000000004">
      <c r="A3946" t="s">
        <v>3953</v>
      </c>
      <c r="B3946">
        <v>45564.717314814799</v>
      </c>
      <c r="C3946">
        <f t="shared" si="122"/>
        <v>1970.5</v>
      </c>
      <c r="D3946">
        <f t="shared" si="123"/>
        <v>82.104166666666671</v>
      </c>
      <c r="E3946">
        <v>25.7</v>
      </c>
      <c r="F3946">
        <v>27</v>
      </c>
    </row>
    <row r="3947" spans="1:6" x14ac:dyDescent="0.55000000000000004">
      <c r="A3947" t="s">
        <v>3954</v>
      </c>
      <c r="B3947">
        <v>45564.738148148099</v>
      </c>
      <c r="C3947">
        <f t="shared" si="122"/>
        <v>1971</v>
      </c>
      <c r="D3947">
        <f t="shared" si="123"/>
        <v>82.125</v>
      </c>
      <c r="E3947">
        <v>24.5</v>
      </c>
      <c r="F3947">
        <v>27</v>
      </c>
    </row>
    <row r="3948" spans="1:6" x14ac:dyDescent="0.55000000000000004">
      <c r="A3948" t="s">
        <v>3955</v>
      </c>
      <c r="B3948">
        <v>45564.7589814815</v>
      </c>
      <c r="C3948">
        <f t="shared" si="122"/>
        <v>1971.5</v>
      </c>
      <c r="D3948">
        <f t="shared" si="123"/>
        <v>82.145833333333329</v>
      </c>
      <c r="E3948">
        <v>22.9</v>
      </c>
      <c r="F3948">
        <v>27</v>
      </c>
    </row>
    <row r="3949" spans="1:6" x14ac:dyDescent="0.55000000000000004">
      <c r="A3949" t="s">
        <v>3956</v>
      </c>
      <c r="B3949">
        <v>45564.779814814799</v>
      </c>
      <c r="C3949">
        <f t="shared" si="122"/>
        <v>1972</v>
      </c>
      <c r="D3949">
        <f t="shared" si="123"/>
        <v>82.166666666666671</v>
      </c>
      <c r="E3949">
        <v>22.4</v>
      </c>
      <c r="F3949">
        <v>27</v>
      </c>
    </row>
    <row r="3950" spans="1:6" x14ac:dyDescent="0.55000000000000004">
      <c r="A3950" t="s">
        <v>3957</v>
      </c>
      <c r="B3950">
        <v>45564.800648148099</v>
      </c>
      <c r="C3950">
        <f t="shared" si="122"/>
        <v>1972.5</v>
      </c>
      <c r="D3950">
        <f t="shared" si="123"/>
        <v>82.1875</v>
      </c>
      <c r="E3950">
        <v>21.6</v>
      </c>
      <c r="F3950">
        <v>26.9</v>
      </c>
    </row>
    <row r="3951" spans="1:6" x14ac:dyDescent="0.55000000000000004">
      <c r="A3951" t="s">
        <v>3958</v>
      </c>
      <c r="B3951">
        <v>45564.8214814815</v>
      </c>
      <c r="C3951">
        <f t="shared" si="122"/>
        <v>1973</v>
      </c>
      <c r="D3951">
        <f t="shared" si="123"/>
        <v>82.208333333333329</v>
      </c>
      <c r="E3951">
        <v>21</v>
      </c>
      <c r="F3951">
        <v>26.8</v>
      </c>
    </row>
    <row r="3952" spans="1:6" x14ac:dyDescent="0.55000000000000004">
      <c r="A3952" t="s">
        <v>3959</v>
      </c>
      <c r="B3952">
        <v>45564.842314814799</v>
      </c>
      <c r="C3952">
        <f t="shared" si="122"/>
        <v>1973.5</v>
      </c>
      <c r="D3952">
        <f t="shared" si="123"/>
        <v>82.229166666666671</v>
      </c>
      <c r="E3952">
        <v>20.3</v>
      </c>
      <c r="F3952">
        <v>26.7</v>
      </c>
    </row>
    <row r="3953" spans="1:6" x14ac:dyDescent="0.55000000000000004">
      <c r="A3953" t="s">
        <v>3960</v>
      </c>
      <c r="B3953">
        <v>45564.863148148099</v>
      </c>
      <c r="C3953">
        <f t="shared" si="122"/>
        <v>1974</v>
      </c>
      <c r="D3953">
        <f t="shared" si="123"/>
        <v>82.25</v>
      </c>
      <c r="E3953">
        <v>20.8</v>
      </c>
      <c r="F3953">
        <v>26.6</v>
      </c>
    </row>
    <row r="3954" spans="1:6" x14ac:dyDescent="0.55000000000000004">
      <c r="A3954" t="s">
        <v>3961</v>
      </c>
      <c r="B3954">
        <v>45564.8839814815</v>
      </c>
      <c r="C3954">
        <f t="shared" si="122"/>
        <v>1974.5</v>
      </c>
      <c r="D3954">
        <f t="shared" si="123"/>
        <v>82.270833333333329</v>
      </c>
      <c r="E3954">
        <v>20</v>
      </c>
      <c r="F3954">
        <v>26.5</v>
      </c>
    </row>
    <row r="3955" spans="1:6" x14ac:dyDescent="0.55000000000000004">
      <c r="A3955" t="s">
        <v>3962</v>
      </c>
      <c r="B3955">
        <v>45564.904814814799</v>
      </c>
      <c r="C3955">
        <f t="shared" si="122"/>
        <v>1975</v>
      </c>
      <c r="D3955">
        <f t="shared" si="123"/>
        <v>82.291666666666671</v>
      </c>
      <c r="E3955">
        <v>20.2</v>
      </c>
      <c r="F3955">
        <v>26.4</v>
      </c>
    </row>
    <row r="3956" spans="1:6" x14ac:dyDescent="0.55000000000000004">
      <c r="A3956" t="s">
        <v>3963</v>
      </c>
      <c r="B3956">
        <v>45564.925648148099</v>
      </c>
      <c r="C3956">
        <f t="shared" si="122"/>
        <v>1975.5</v>
      </c>
      <c r="D3956">
        <f t="shared" si="123"/>
        <v>82.3125</v>
      </c>
      <c r="E3956">
        <v>20.3</v>
      </c>
      <c r="F3956">
        <v>26.3</v>
      </c>
    </row>
    <row r="3957" spans="1:6" x14ac:dyDescent="0.55000000000000004">
      <c r="A3957" t="s">
        <v>3964</v>
      </c>
      <c r="B3957">
        <v>45564.9464814815</v>
      </c>
      <c r="C3957">
        <f t="shared" si="122"/>
        <v>1976</v>
      </c>
      <c r="D3957">
        <f t="shared" si="123"/>
        <v>82.333333333333329</v>
      </c>
      <c r="E3957">
        <v>20.6</v>
      </c>
      <c r="F3957">
        <v>26.2</v>
      </c>
    </row>
    <row r="3958" spans="1:6" x14ac:dyDescent="0.55000000000000004">
      <c r="A3958" t="s">
        <v>3965</v>
      </c>
      <c r="B3958">
        <v>45564.967314814799</v>
      </c>
      <c r="C3958">
        <f t="shared" si="122"/>
        <v>1976.5</v>
      </c>
      <c r="D3958">
        <f t="shared" si="123"/>
        <v>82.354166666666671</v>
      </c>
      <c r="E3958">
        <v>20</v>
      </c>
      <c r="F3958">
        <v>26</v>
      </c>
    </row>
    <row r="3959" spans="1:6" x14ac:dyDescent="0.55000000000000004">
      <c r="A3959" t="s">
        <v>3966</v>
      </c>
      <c r="B3959">
        <v>45564.988148148099</v>
      </c>
      <c r="C3959">
        <f t="shared" si="122"/>
        <v>1977</v>
      </c>
      <c r="D3959">
        <f t="shared" si="123"/>
        <v>82.375</v>
      </c>
      <c r="E3959">
        <v>19.3</v>
      </c>
      <c r="F3959">
        <v>25.9</v>
      </c>
    </row>
    <row r="3960" spans="1:6" x14ac:dyDescent="0.55000000000000004">
      <c r="A3960" t="s">
        <v>3967</v>
      </c>
      <c r="B3960">
        <v>45565.0089814815</v>
      </c>
      <c r="C3960">
        <f t="shared" si="122"/>
        <v>1977.5</v>
      </c>
      <c r="D3960">
        <f t="shared" si="123"/>
        <v>82.395833333333329</v>
      </c>
      <c r="E3960">
        <v>19.600000000000001</v>
      </c>
      <c r="F3960">
        <v>25.8</v>
      </c>
    </row>
    <row r="3961" spans="1:6" x14ac:dyDescent="0.55000000000000004">
      <c r="A3961" t="s">
        <v>3968</v>
      </c>
      <c r="B3961">
        <v>45565.029814814799</v>
      </c>
      <c r="C3961">
        <f t="shared" si="122"/>
        <v>1978</v>
      </c>
      <c r="D3961">
        <f t="shared" si="123"/>
        <v>82.416666666666671</v>
      </c>
      <c r="E3961">
        <v>19.600000000000001</v>
      </c>
      <c r="F3961">
        <v>25.7</v>
      </c>
    </row>
    <row r="3962" spans="1:6" x14ac:dyDescent="0.55000000000000004">
      <c r="A3962" t="s">
        <v>3969</v>
      </c>
      <c r="B3962">
        <v>45565.050648148099</v>
      </c>
      <c r="C3962">
        <f t="shared" si="122"/>
        <v>1978.5</v>
      </c>
      <c r="D3962">
        <f t="shared" si="123"/>
        <v>82.4375</v>
      </c>
      <c r="E3962">
        <v>19.399999999999999</v>
      </c>
      <c r="F3962">
        <v>25.6</v>
      </c>
    </row>
    <row r="3963" spans="1:6" x14ac:dyDescent="0.55000000000000004">
      <c r="A3963" t="s">
        <v>3970</v>
      </c>
      <c r="B3963">
        <v>45565.0714814815</v>
      </c>
      <c r="C3963">
        <f t="shared" si="122"/>
        <v>1979</v>
      </c>
      <c r="D3963">
        <f t="shared" si="123"/>
        <v>82.458333333333329</v>
      </c>
      <c r="E3963">
        <v>19.2</v>
      </c>
      <c r="F3963">
        <v>25.5</v>
      </c>
    </row>
    <row r="3964" spans="1:6" x14ac:dyDescent="0.55000000000000004">
      <c r="A3964" t="s">
        <v>3971</v>
      </c>
      <c r="B3964">
        <v>45565.092314814799</v>
      </c>
      <c r="C3964">
        <f t="shared" si="122"/>
        <v>1979.5</v>
      </c>
      <c r="D3964">
        <f t="shared" si="123"/>
        <v>82.479166666666671</v>
      </c>
      <c r="E3964">
        <v>19.5</v>
      </c>
      <c r="F3964">
        <v>25.4</v>
      </c>
    </row>
    <row r="3965" spans="1:6" x14ac:dyDescent="0.55000000000000004">
      <c r="A3965" t="s">
        <v>3972</v>
      </c>
      <c r="B3965">
        <v>45565.113148148099</v>
      </c>
      <c r="C3965">
        <f t="shared" si="122"/>
        <v>1980</v>
      </c>
      <c r="D3965">
        <f t="shared" si="123"/>
        <v>82.5</v>
      </c>
      <c r="E3965">
        <v>19</v>
      </c>
      <c r="F3965">
        <v>25.3</v>
      </c>
    </row>
    <row r="3966" spans="1:6" x14ac:dyDescent="0.55000000000000004">
      <c r="A3966" t="s">
        <v>3973</v>
      </c>
      <c r="B3966">
        <v>45565.1339814815</v>
      </c>
      <c r="C3966">
        <f t="shared" si="122"/>
        <v>1980.5</v>
      </c>
      <c r="D3966">
        <f t="shared" si="123"/>
        <v>82.520833333333329</v>
      </c>
      <c r="E3966">
        <v>19.100000000000001</v>
      </c>
      <c r="F3966">
        <v>25.2</v>
      </c>
    </row>
    <row r="3967" spans="1:6" x14ac:dyDescent="0.55000000000000004">
      <c r="A3967" t="s">
        <v>3974</v>
      </c>
      <c r="B3967">
        <v>45565.154814814799</v>
      </c>
      <c r="C3967">
        <f t="shared" si="122"/>
        <v>1981</v>
      </c>
      <c r="D3967">
        <f t="shared" si="123"/>
        <v>82.541666666666671</v>
      </c>
      <c r="E3967">
        <v>18.600000000000001</v>
      </c>
      <c r="F3967">
        <v>25.1</v>
      </c>
    </row>
    <row r="3968" spans="1:6" x14ac:dyDescent="0.55000000000000004">
      <c r="A3968" t="s">
        <v>3975</v>
      </c>
      <c r="B3968">
        <v>45565.175648148099</v>
      </c>
      <c r="C3968">
        <f t="shared" si="122"/>
        <v>1981.5</v>
      </c>
      <c r="D3968">
        <f t="shared" si="123"/>
        <v>82.5625</v>
      </c>
      <c r="E3968">
        <v>18.399999999999999</v>
      </c>
      <c r="F3968">
        <v>25</v>
      </c>
    </row>
    <row r="3969" spans="1:6" x14ac:dyDescent="0.55000000000000004">
      <c r="A3969" t="s">
        <v>3976</v>
      </c>
      <c r="B3969">
        <v>45565.1964814815</v>
      </c>
      <c r="C3969">
        <f t="shared" si="122"/>
        <v>1982</v>
      </c>
      <c r="D3969">
        <f t="shared" si="123"/>
        <v>82.583333333333329</v>
      </c>
      <c r="E3969">
        <v>18.2</v>
      </c>
      <c r="F3969">
        <v>24.9</v>
      </c>
    </row>
    <row r="3970" spans="1:6" x14ac:dyDescent="0.55000000000000004">
      <c r="A3970" t="s">
        <v>3977</v>
      </c>
      <c r="B3970">
        <v>45565.217314814799</v>
      </c>
      <c r="C3970">
        <f t="shared" si="122"/>
        <v>1982.5</v>
      </c>
      <c r="D3970">
        <f t="shared" si="123"/>
        <v>82.604166666666671</v>
      </c>
      <c r="E3970">
        <v>18.3</v>
      </c>
      <c r="F3970">
        <v>24.8</v>
      </c>
    </row>
    <row r="3971" spans="1:6" x14ac:dyDescent="0.55000000000000004">
      <c r="A3971" t="s">
        <v>3978</v>
      </c>
      <c r="B3971">
        <v>45565.238148148099</v>
      </c>
      <c r="C3971">
        <f t="shared" si="122"/>
        <v>1983</v>
      </c>
      <c r="D3971">
        <f t="shared" si="123"/>
        <v>82.625</v>
      </c>
      <c r="E3971">
        <v>18.399999999999999</v>
      </c>
      <c r="F3971">
        <v>24.6</v>
      </c>
    </row>
    <row r="3972" spans="1:6" x14ac:dyDescent="0.55000000000000004">
      <c r="A3972" t="s">
        <v>3979</v>
      </c>
      <c r="B3972">
        <v>45565.2589814815</v>
      </c>
      <c r="C3972">
        <f t="shared" si="122"/>
        <v>1983.5</v>
      </c>
      <c r="D3972">
        <f t="shared" si="123"/>
        <v>82.645833333333329</v>
      </c>
      <c r="E3972">
        <v>17.899999999999999</v>
      </c>
      <c r="F3972">
        <v>24.5</v>
      </c>
    </row>
    <row r="3973" spans="1:6" x14ac:dyDescent="0.55000000000000004">
      <c r="A3973" t="s">
        <v>3980</v>
      </c>
      <c r="B3973">
        <v>45565.279814814799</v>
      </c>
      <c r="C3973">
        <f t="shared" si="122"/>
        <v>1984</v>
      </c>
      <c r="D3973">
        <f t="shared" si="123"/>
        <v>82.666666666666671</v>
      </c>
      <c r="E3973">
        <v>18.7</v>
      </c>
      <c r="F3973">
        <v>24.4</v>
      </c>
    </row>
    <row r="3974" spans="1:6" x14ac:dyDescent="0.55000000000000004">
      <c r="A3974" t="s">
        <v>3981</v>
      </c>
      <c r="B3974">
        <v>45565.300648148099</v>
      </c>
      <c r="C3974">
        <f t="shared" si="122"/>
        <v>1984.5</v>
      </c>
      <c r="D3974">
        <f t="shared" si="123"/>
        <v>82.6875</v>
      </c>
      <c r="E3974">
        <v>19.5</v>
      </c>
      <c r="F3974">
        <v>24.3</v>
      </c>
    </row>
    <row r="3975" spans="1:6" x14ac:dyDescent="0.55000000000000004">
      <c r="A3975" t="s">
        <v>3982</v>
      </c>
      <c r="B3975">
        <v>45565.3214814815</v>
      </c>
      <c r="C3975">
        <f t="shared" ref="C3975:C4038" si="124">C3974+0.5</f>
        <v>1985</v>
      </c>
      <c r="D3975">
        <f t="shared" ref="D3975:D4038" si="125">C3975/24</f>
        <v>82.708333333333329</v>
      </c>
      <c r="E3975">
        <v>22</v>
      </c>
      <c r="F3975">
        <v>24.3</v>
      </c>
    </row>
    <row r="3976" spans="1:6" x14ac:dyDescent="0.55000000000000004">
      <c r="A3976" t="s">
        <v>3983</v>
      </c>
      <c r="B3976">
        <v>45565.342314814799</v>
      </c>
      <c r="C3976">
        <f t="shared" si="124"/>
        <v>1985.5</v>
      </c>
      <c r="D3976">
        <f t="shared" si="125"/>
        <v>82.729166666666671</v>
      </c>
      <c r="E3976">
        <v>23</v>
      </c>
      <c r="F3976">
        <v>24.3</v>
      </c>
    </row>
    <row r="3977" spans="1:6" x14ac:dyDescent="0.55000000000000004">
      <c r="A3977" t="s">
        <v>3984</v>
      </c>
      <c r="B3977">
        <v>45565.363148148099</v>
      </c>
      <c r="C3977">
        <f t="shared" si="124"/>
        <v>1986</v>
      </c>
      <c r="D3977">
        <f t="shared" si="125"/>
        <v>82.75</v>
      </c>
      <c r="E3977">
        <v>23.5</v>
      </c>
      <c r="F3977">
        <v>24.3</v>
      </c>
    </row>
    <row r="3978" spans="1:6" x14ac:dyDescent="0.55000000000000004">
      <c r="A3978" t="s">
        <v>3985</v>
      </c>
      <c r="B3978">
        <v>45565.3839814815</v>
      </c>
      <c r="C3978">
        <f t="shared" si="124"/>
        <v>1986.5</v>
      </c>
      <c r="D3978">
        <f t="shared" si="125"/>
        <v>82.770833333333329</v>
      </c>
      <c r="E3978">
        <v>26.3</v>
      </c>
      <c r="F3978">
        <v>24.3</v>
      </c>
    </row>
    <row r="3979" spans="1:6" x14ac:dyDescent="0.55000000000000004">
      <c r="A3979" t="s">
        <v>3986</v>
      </c>
      <c r="B3979">
        <v>45565.404814814799</v>
      </c>
      <c r="C3979">
        <f t="shared" si="124"/>
        <v>1987</v>
      </c>
      <c r="D3979">
        <f t="shared" si="125"/>
        <v>82.791666666666671</v>
      </c>
      <c r="E3979">
        <v>27.3</v>
      </c>
      <c r="F3979">
        <v>24.4</v>
      </c>
    </row>
    <row r="3980" spans="1:6" x14ac:dyDescent="0.55000000000000004">
      <c r="A3980" t="s">
        <v>3987</v>
      </c>
      <c r="B3980">
        <v>45565.425648148099</v>
      </c>
      <c r="C3980">
        <f t="shared" si="124"/>
        <v>1987.5</v>
      </c>
      <c r="D3980">
        <f t="shared" si="125"/>
        <v>82.8125</v>
      </c>
      <c r="E3980">
        <v>29.4</v>
      </c>
      <c r="F3980">
        <v>24.5</v>
      </c>
    </row>
    <row r="3981" spans="1:6" x14ac:dyDescent="0.55000000000000004">
      <c r="A3981" t="s">
        <v>3988</v>
      </c>
      <c r="B3981">
        <v>45565.4464814815</v>
      </c>
      <c r="C3981">
        <f t="shared" si="124"/>
        <v>1988</v>
      </c>
      <c r="D3981">
        <f t="shared" si="125"/>
        <v>82.833333333333329</v>
      </c>
      <c r="E3981">
        <v>30.2</v>
      </c>
      <c r="F3981">
        <v>24.7</v>
      </c>
    </row>
    <row r="3982" spans="1:6" x14ac:dyDescent="0.55000000000000004">
      <c r="A3982" t="s">
        <v>3989</v>
      </c>
      <c r="B3982">
        <v>45565.467314814799</v>
      </c>
      <c r="C3982">
        <f t="shared" si="124"/>
        <v>1988.5</v>
      </c>
      <c r="D3982">
        <f t="shared" si="125"/>
        <v>82.854166666666671</v>
      </c>
      <c r="E3982">
        <v>28.1</v>
      </c>
      <c r="F3982">
        <v>24.9</v>
      </c>
    </row>
    <row r="3983" spans="1:6" x14ac:dyDescent="0.55000000000000004">
      <c r="A3983" t="s">
        <v>3990</v>
      </c>
      <c r="B3983">
        <v>45565.488148148099</v>
      </c>
      <c r="C3983">
        <f t="shared" si="124"/>
        <v>1989</v>
      </c>
      <c r="D3983">
        <f t="shared" si="125"/>
        <v>82.875</v>
      </c>
      <c r="E3983">
        <v>28.4</v>
      </c>
      <c r="F3983">
        <v>25</v>
      </c>
    </row>
    <row r="3984" spans="1:6" x14ac:dyDescent="0.55000000000000004">
      <c r="A3984" t="s">
        <v>3991</v>
      </c>
      <c r="B3984">
        <v>45565.5089814815</v>
      </c>
      <c r="C3984">
        <f t="shared" si="124"/>
        <v>1989.5</v>
      </c>
      <c r="D3984">
        <f t="shared" si="125"/>
        <v>82.895833333333329</v>
      </c>
      <c r="E3984">
        <v>30.7</v>
      </c>
      <c r="F3984">
        <v>25.2</v>
      </c>
    </row>
    <row r="3985" spans="1:6" x14ac:dyDescent="0.55000000000000004">
      <c r="A3985" t="s">
        <v>3992</v>
      </c>
      <c r="B3985">
        <v>45565.529814814799</v>
      </c>
      <c r="C3985">
        <f t="shared" si="124"/>
        <v>1990</v>
      </c>
      <c r="D3985">
        <f t="shared" si="125"/>
        <v>82.916666666666671</v>
      </c>
      <c r="E3985">
        <v>30.3</v>
      </c>
      <c r="F3985">
        <v>25.4</v>
      </c>
    </row>
    <row r="3986" spans="1:6" x14ac:dyDescent="0.55000000000000004">
      <c r="A3986" t="s">
        <v>3993</v>
      </c>
      <c r="B3986">
        <v>45565.550648148099</v>
      </c>
      <c r="C3986">
        <f t="shared" si="124"/>
        <v>1990.5</v>
      </c>
      <c r="D3986">
        <f t="shared" si="125"/>
        <v>82.9375</v>
      </c>
      <c r="E3986">
        <v>30.7</v>
      </c>
      <c r="F3986">
        <v>25.6</v>
      </c>
    </row>
    <row r="3987" spans="1:6" x14ac:dyDescent="0.55000000000000004">
      <c r="A3987" t="s">
        <v>3994</v>
      </c>
      <c r="B3987">
        <v>45565.5714814815</v>
      </c>
      <c r="C3987">
        <f t="shared" si="124"/>
        <v>1991</v>
      </c>
      <c r="D3987">
        <f t="shared" si="125"/>
        <v>82.958333333333329</v>
      </c>
      <c r="E3987">
        <v>29.7</v>
      </c>
      <c r="F3987">
        <v>25.8</v>
      </c>
    </row>
    <row r="3988" spans="1:6" x14ac:dyDescent="0.55000000000000004">
      <c r="A3988" t="s">
        <v>3995</v>
      </c>
      <c r="B3988">
        <v>45565.592314814799</v>
      </c>
      <c r="C3988">
        <f t="shared" si="124"/>
        <v>1991.5</v>
      </c>
      <c r="D3988">
        <f t="shared" si="125"/>
        <v>82.979166666666671</v>
      </c>
      <c r="E3988">
        <v>30.4</v>
      </c>
      <c r="F3988">
        <v>26</v>
      </c>
    </row>
    <row r="3989" spans="1:6" x14ac:dyDescent="0.55000000000000004">
      <c r="A3989" t="s">
        <v>3996</v>
      </c>
      <c r="B3989">
        <v>45565.613148148099</v>
      </c>
      <c r="C3989">
        <f t="shared" si="124"/>
        <v>1992</v>
      </c>
      <c r="D3989">
        <f t="shared" si="125"/>
        <v>83</v>
      </c>
      <c r="E3989">
        <v>29.6</v>
      </c>
      <c r="F3989">
        <v>26.2</v>
      </c>
    </row>
    <row r="3990" spans="1:6" x14ac:dyDescent="0.55000000000000004">
      <c r="A3990" t="s">
        <v>3997</v>
      </c>
      <c r="B3990">
        <v>45565.6339814815</v>
      </c>
      <c r="C3990">
        <f t="shared" si="124"/>
        <v>1992.5</v>
      </c>
      <c r="D3990">
        <f t="shared" si="125"/>
        <v>83.020833333333329</v>
      </c>
      <c r="E3990">
        <v>31.1</v>
      </c>
      <c r="F3990">
        <v>26.4</v>
      </c>
    </row>
    <row r="3991" spans="1:6" x14ac:dyDescent="0.55000000000000004">
      <c r="A3991" t="s">
        <v>3998</v>
      </c>
      <c r="B3991">
        <v>45565.654814814799</v>
      </c>
      <c r="C3991">
        <f t="shared" si="124"/>
        <v>1993</v>
      </c>
      <c r="D3991">
        <f t="shared" si="125"/>
        <v>83.041666666666671</v>
      </c>
      <c r="E3991">
        <v>29.4</v>
      </c>
      <c r="F3991">
        <v>26.5</v>
      </c>
    </row>
    <row r="3992" spans="1:6" x14ac:dyDescent="0.55000000000000004">
      <c r="A3992" t="s">
        <v>3999</v>
      </c>
      <c r="B3992">
        <v>45565.675648148099</v>
      </c>
      <c r="C3992">
        <f t="shared" si="124"/>
        <v>1993.5</v>
      </c>
      <c r="D3992">
        <f t="shared" si="125"/>
        <v>83.0625</v>
      </c>
      <c r="E3992">
        <v>28.7</v>
      </c>
      <c r="F3992">
        <v>26.7</v>
      </c>
    </row>
    <row r="3993" spans="1:6" x14ac:dyDescent="0.55000000000000004">
      <c r="A3993" t="s">
        <v>4000</v>
      </c>
      <c r="B3993">
        <v>45565.6964814815</v>
      </c>
      <c r="C3993">
        <f t="shared" si="124"/>
        <v>1994</v>
      </c>
      <c r="D3993">
        <f t="shared" si="125"/>
        <v>83.083333333333329</v>
      </c>
      <c r="E3993">
        <v>27.1</v>
      </c>
      <c r="F3993">
        <v>26.8</v>
      </c>
    </row>
    <row r="3994" spans="1:6" x14ac:dyDescent="0.55000000000000004">
      <c r="A3994" t="s">
        <v>4001</v>
      </c>
      <c r="B3994">
        <v>45565.717314814799</v>
      </c>
      <c r="C3994">
        <f t="shared" si="124"/>
        <v>1994.5</v>
      </c>
      <c r="D3994">
        <f t="shared" si="125"/>
        <v>83.104166666666671</v>
      </c>
      <c r="E3994">
        <v>25.1</v>
      </c>
      <c r="F3994">
        <v>26.8</v>
      </c>
    </row>
    <row r="3995" spans="1:6" x14ac:dyDescent="0.55000000000000004">
      <c r="A3995" t="s">
        <v>4002</v>
      </c>
      <c r="B3995">
        <v>45565.738148148099</v>
      </c>
      <c r="C3995">
        <f t="shared" si="124"/>
        <v>1995</v>
      </c>
      <c r="D3995">
        <f t="shared" si="125"/>
        <v>83.125</v>
      </c>
      <c r="E3995">
        <v>24.6</v>
      </c>
      <c r="F3995">
        <v>26.8</v>
      </c>
    </row>
    <row r="3996" spans="1:6" x14ac:dyDescent="0.55000000000000004">
      <c r="A3996" t="s">
        <v>4003</v>
      </c>
      <c r="B3996">
        <v>45565.7589814815</v>
      </c>
      <c r="C3996">
        <f t="shared" si="124"/>
        <v>1995.5</v>
      </c>
      <c r="D3996">
        <f t="shared" si="125"/>
        <v>83.145833333333329</v>
      </c>
      <c r="E3996">
        <v>23.6</v>
      </c>
      <c r="F3996">
        <v>26.8</v>
      </c>
    </row>
    <row r="3997" spans="1:6" x14ac:dyDescent="0.55000000000000004">
      <c r="A3997" t="s">
        <v>4004</v>
      </c>
      <c r="B3997">
        <v>45565.779814814799</v>
      </c>
      <c r="C3997">
        <f t="shared" si="124"/>
        <v>1996</v>
      </c>
      <c r="D3997">
        <f t="shared" si="125"/>
        <v>83.166666666666671</v>
      </c>
      <c r="E3997">
        <v>22.5</v>
      </c>
      <c r="F3997">
        <v>26.8</v>
      </c>
    </row>
    <row r="3998" spans="1:6" x14ac:dyDescent="0.55000000000000004">
      <c r="A3998" t="s">
        <v>4005</v>
      </c>
      <c r="B3998">
        <v>45565.800648148099</v>
      </c>
      <c r="C3998">
        <f t="shared" si="124"/>
        <v>1996.5</v>
      </c>
      <c r="D3998">
        <f t="shared" si="125"/>
        <v>83.1875</v>
      </c>
      <c r="E3998">
        <v>23</v>
      </c>
      <c r="F3998">
        <v>26.8</v>
      </c>
    </row>
    <row r="3999" spans="1:6" x14ac:dyDescent="0.55000000000000004">
      <c r="A3999" t="s">
        <v>4006</v>
      </c>
      <c r="B3999">
        <v>45565.8214814815</v>
      </c>
      <c r="C3999">
        <f t="shared" si="124"/>
        <v>1997</v>
      </c>
      <c r="D3999">
        <f t="shared" si="125"/>
        <v>83.208333333333329</v>
      </c>
      <c r="E3999">
        <v>22.9</v>
      </c>
      <c r="F3999">
        <v>26.7</v>
      </c>
    </row>
    <row r="4000" spans="1:6" x14ac:dyDescent="0.55000000000000004">
      <c r="A4000" t="s">
        <v>4007</v>
      </c>
      <c r="B4000">
        <v>45565.842314814799</v>
      </c>
      <c r="C4000">
        <f t="shared" si="124"/>
        <v>1997.5</v>
      </c>
      <c r="D4000">
        <f t="shared" si="125"/>
        <v>83.229166666666671</v>
      </c>
      <c r="E4000">
        <v>22.5</v>
      </c>
      <c r="F4000">
        <v>26.7</v>
      </c>
    </row>
    <row r="4001" spans="1:6" x14ac:dyDescent="0.55000000000000004">
      <c r="A4001" t="s">
        <v>4008</v>
      </c>
      <c r="B4001">
        <v>45565.863148148099</v>
      </c>
      <c r="C4001">
        <f t="shared" si="124"/>
        <v>1998</v>
      </c>
      <c r="D4001">
        <f t="shared" si="125"/>
        <v>83.25</v>
      </c>
      <c r="E4001">
        <v>22.8</v>
      </c>
      <c r="F4001">
        <v>26.6</v>
      </c>
    </row>
    <row r="4002" spans="1:6" x14ac:dyDescent="0.55000000000000004">
      <c r="A4002" t="s">
        <v>4009</v>
      </c>
      <c r="B4002">
        <v>45565.8839814815</v>
      </c>
      <c r="C4002">
        <f t="shared" si="124"/>
        <v>1998.5</v>
      </c>
      <c r="D4002">
        <f t="shared" si="125"/>
        <v>83.270833333333329</v>
      </c>
      <c r="E4002">
        <v>22.3</v>
      </c>
      <c r="F4002">
        <v>26.6</v>
      </c>
    </row>
    <row r="4003" spans="1:6" x14ac:dyDescent="0.55000000000000004">
      <c r="A4003" t="s">
        <v>4010</v>
      </c>
      <c r="B4003">
        <v>45565.904814814799</v>
      </c>
      <c r="C4003">
        <f t="shared" si="124"/>
        <v>1999</v>
      </c>
      <c r="D4003">
        <f t="shared" si="125"/>
        <v>83.291666666666671</v>
      </c>
      <c r="E4003">
        <v>21.7</v>
      </c>
      <c r="F4003">
        <v>26.5</v>
      </c>
    </row>
    <row r="4004" spans="1:6" x14ac:dyDescent="0.55000000000000004">
      <c r="A4004" t="s">
        <v>4011</v>
      </c>
      <c r="B4004">
        <v>45565.925648148099</v>
      </c>
      <c r="C4004">
        <f t="shared" si="124"/>
        <v>1999.5</v>
      </c>
      <c r="D4004">
        <f t="shared" si="125"/>
        <v>83.3125</v>
      </c>
      <c r="E4004">
        <v>21.3</v>
      </c>
      <c r="F4004">
        <v>26.4</v>
      </c>
    </row>
    <row r="4005" spans="1:6" x14ac:dyDescent="0.55000000000000004">
      <c r="A4005" t="s">
        <v>4012</v>
      </c>
      <c r="B4005">
        <v>45565.9464814815</v>
      </c>
      <c r="C4005">
        <f t="shared" si="124"/>
        <v>2000</v>
      </c>
      <c r="D4005">
        <f t="shared" si="125"/>
        <v>83.333333333333329</v>
      </c>
      <c r="E4005">
        <v>20.8</v>
      </c>
      <c r="F4005">
        <v>26.3</v>
      </c>
    </row>
    <row r="4006" spans="1:6" x14ac:dyDescent="0.55000000000000004">
      <c r="A4006" t="s">
        <v>4013</v>
      </c>
      <c r="B4006">
        <v>45565.967314814799</v>
      </c>
      <c r="C4006">
        <f t="shared" si="124"/>
        <v>2000.5</v>
      </c>
      <c r="D4006">
        <f t="shared" si="125"/>
        <v>83.354166666666671</v>
      </c>
      <c r="E4006">
        <v>20.6</v>
      </c>
      <c r="F4006">
        <v>26.2</v>
      </c>
    </row>
    <row r="4007" spans="1:6" x14ac:dyDescent="0.55000000000000004">
      <c r="A4007" t="s">
        <v>4014</v>
      </c>
      <c r="B4007">
        <v>45565.988148148099</v>
      </c>
      <c r="C4007">
        <f t="shared" si="124"/>
        <v>2001</v>
      </c>
      <c r="D4007">
        <f t="shared" si="125"/>
        <v>83.375</v>
      </c>
      <c r="E4007">
        <v>20.9</v>
      </c>
      <c r="F4007">
        <v>26.1</v>
      </c>
    </row>
    <row r="4008" spans="1:6" x14ac:dyDescent="0.55000000000000004">
      <c r="A4008" t="s">
        <v>4015</v>
      </c>
      <c r="B4008">
        <v>45566.0089814815</v>
      </c>
      <c r="C4008">
        <f t="shared" si="124"/>
        <v>2001.5</v>
      </c>
      <c r="D4008">
        <f t="shared" si="125"/>
        <v>83.395833333333329</v>
      </c>
      <c r="E4008">
        <v>20.399999999999999</v>
      </c>
      <c r="F4008">
        <v>26</v>
      </c>
    </row>
    <row r="4009" spans="1:6" x14ac:dyDescent="0.55000000000000004">
      <c r="A4009" t="s">
        <v>4016</v>
      </c>
      <c r="B4009">
        <v>45566.029814814799</v>
      </c>
      <c r="C4009">
        <f t="shared" si="124"/>
        <v>2002</v>
      </c>
      <c r="D4009">
        <f t="shared" si="125"/>
        <v>83.416666666666671</v>
      </c>
      <c r="E4009">
        <v>20.399999999999999</v>
      </c>
      <c r="F4009">
        <v>25.9</v>
      </c>
    </row>
    <row r="4010" spans="1:6" x14ac:dyDescent="0.55000000000000004">
      <c r="A4010" t="s">
        <v>4017</v>
      </c>
      <c r="B4010">
        <v>45566.050648148099</v>
      </c>
      <c r="C4010">
        <f t="shared" si="124"/>
        <v>2002.5</v>
      </c>
      <c r="D4010">
        <f t="shared" si="125"/>
        <v>83.4375</v>
      </c>
      <c r="E4010">
        <v>19.8</v>
      </c>
      <c r="F4010">
        <v>25.8</v>
      </c>
    </row>
    <row r="4011" spans="1:6" x14ac:dyDescent="0.55000000000000004">
      <c r="A4011" t="s">
        <v>4018</v>
      </c>
      <c r="B4011">
        <v>45566.0714814815</v>
      </c>
      <c r="C4011">
        <f t="shared" si="124"/>
        <v>2003</v>
      </c>
      <c r="D4011">
        <f t="shared" si="125"/>
        <v>83.458333333333329</v>
      </c>
      <c r="E4011">
        <v>19.8</v>
      </c>
      <c r="F4011">
        <v>25.7</v>
      </c>
    </row>
    <row r="4012" spans="1:6" x14ac:dyDescent="0.55000000000000004">
      <c r="A4012" t="s">
        <v>4019</v>
      </c>
      <c r="B4012">
        <v>45566.092314814799</v>
      </c>
      <c r="C4012">
        <f t="shared" si="124"/>
        <v>2003.5</v>
      </c>
      <c r="D4012">
        <f t="shared" si="125"/>
        <v>83.479166666666671</v>
      </c>
      <c r="E4012">
        <v>19.7</v>
      </c>
      <c r="F4012">
        <v>25.6</v>
      </c>
    </row>
    <row r="4013" spans="1:6" x14ac:dyDescent="0.55000000000000004">
      <c r="A4013" t="s">
        <v>4020</v>
      </c>
      <c r="B4013">
        <v>45566.113148148099</v>
      </c>
      <c r="C4013">
        <f t="shared" si="124"/>
        <v>2004</v>
      </c>
      <c r="D4013">
        <f t="shared" si="125"/>
        <v>83.5</v>
      </c>
      <c r="E4013">
        <v>19.2</v>
      </c>
      <c r="F4013">
        <v>25.5</v>
      </c>
    </row>
    <row r="4014" spans="1:6" x14ac:dyDescent="0.55000000000000004">
      <c r="A4014" t="s">
        <v>4021</v>
      </c>
      <c r="B4014">
        <v>45566.1339814815</v>
      </c>
      <c r="C4014">
        <f t="shared" si="124"/>
        <v>2004.5</v>
      </c>
      <c r="D4014">
        <f t="shared" si="125"/>
        <v>83.520833333333329</v>
      </c>
      <c r="E4014">
        <v>19.2</v>
      </c>
      <c r="F4014">
        <v>25.4</v>
      </c>
    </row>
    <row r="4015" spans="1:6" x14ac:dyDescent="0.55000000000000004">
      <c r="A4015" t="s">
        <v>4022</v>
      </c>
      <c r="B4015">
        <v>45566.154814814799</v>
      </c>
      <c r="C4015">
        <f t="shared" si="124"/>
        <v>2005</v>
      </c>
      <c r="D4015">
        <f t="shared" si="125"/>
        <v>83.541666666666671</v>
      </c>
      <c r="E4015">
        <v>18.7</v>
      </c>
      <c r="F4015">
        <v>25.3</v>
      </c>
    </row>
    <row r="4016" spans="1:6" x14ac:dyDescent="0.55000000000000004">
      <c r="A4016" t="s">
        <v>4023</v>
      </c>
      <c r="B4016">
        <v>45566.175648148099</v>
      </c>
      <c r="C4016">
        <f t="shared" si="124"/>
        <v>2005.5</v>
      </c>
      <c r="D4016">
        <f t="shared" si="125"/>
        <v>83.5625</v>
      </c>
      <c r="E4016">
        <v>18.899999999999999</v>
      </c>
      <c r="F4016">
        <v>25.2</v>
      </c>
    </row>
    <row r="4017" spans="1:6" x14ac:dyDescent="0.55000000000000004">
      <c r="A4017" t="s">
        <v>4024</v>
      </c>
      <c r="B4017">
        <v>45566.1964814815</v>
      </c>
      <c r="C4017">
        <f t="shared" si="124"/>
        <v>2006</v>
      </c>
      <c r="D4017">
        <f t="shared" si="125"/>
        <v>83.583333333333329</v>
      </c>
      <c r="E4017">
        <v>19.100000000000001</v>
      </c>
      <c r="F4017">
        <v>25.1</v>
      </c>
    </row>
    <row r="4018" spans="1:6" x14ac:dyDescent="0.55000000000000004">
      <c r="A4018" t="s">
        <v>4025</v>
      </c>
      <c r="B4018">
        <v>45566.217314814799</v>
      </c>
      <c r="C4018">
        <f t="shared" si="124"/>
        <v>2006.5</v>
      </c>
      <c r="D4018">
        <f t="shared" si="125"/>
        <v>83.604166666666671</v>
      </c>
      <c r="E4018">
        <v>18.5</v>
      </c>
      <c r="F4018">
        <v>25</v>
      </c>
    </row>
    <row r="4019" spans="1:6" x14ac:dyDescent="0.55000000000000004">
      <c r="A4019" t="s">
        <v>4026</v>
      </c>
      <c r="B4019">
        <v>45566.238148148099</v>
      </c>
      <c r="C4019">
        <f t="shared" si="124"/>
        <v>2007</v>
      </c>
      <c r="D4019">
        <f t="shared" si="125"/>
        <v>83.625</v>
      </c>
      <c r="E4019">
        <v>18.3</v>
      </c>
      <c r="F4019">
        <v>24.9</v>
      </c>
    </row>
    <row r="4020" spans="1:6" x14ac:dyDescent="0.55000000000000004">
      <c r="A4020" t="s">
        <v>4027</v>
      </c>
      <c r="B4020">
        <v>45566.2589814815</v>
      </c>
      <c r="C4020">
        <f t="shared" si="124"/>
        <v>2007.5</v>
      </c>
      <c r="D4020">
        <f t="shared" si="125"/>
        <v>83.645833333333329</v>
      </c>
      <c r="E4020">
        <v>18.2</v>
      </c>
      <c r="F4020">
        <v>24.8</v>
      </c>
    </row>
    <row r="4021" spans="1:6" x14ac:dyDescent="0.55000000000000004">
      <c r="A4021" t="s">
        <v>4028</v>
      </c>
      <c r="B4021">
        <v>45566.279814814799</v>
      </c>
      <c r="C4021">
        <f t="shared" si="124"/>
        <v>2008</v>
      </c>
      <c r="D4021">
        <f t="shared" si="125"/>
        <v>83.666666666666671</v>
      </c>
      <c r="E4021">
        <v>18.3</v>
      </c>
      <c r="F4021">
        <v>24.6</v>
      </c>
    </row>
    <row r="4022" spans="1:6" x14ac:dyDescent="0.55000000000000004">
      <c r="A4022" t="s">
        <v>4029</v>
      </c>
      <c r="B4022">
        <v>45566.300648148099</v>
      </c>
      <c r="C4022">
        <f t="shared" si="124"/>
        <v>2008.5</v>
      </c>
      <c r="D4022">
        <f t="shared" si="125"/>
        <v>83.6875</v>
      </c>
      <c r="E4022">
        <v>19.899999999999999</v>
      </c>
      <c r="F4022">
        <v>24.6</v>
      </c>
    </row>
    <row r="4023" spans="1:6" x14ac:dyDescent="0.55000000000000004">
      <c r="A4023" t="s">
        <v>4030</v>
      </c>
      <c r="B4023">
        <v>45566.3214814815</v>
      </c>
      <c r="C4023">
        <f t="shared" si="124"/>
        <v>2009</v>
      </c>
      <c r="D4023">
        <f t="shared" si="125"/>
        <v>83.708333333333329</v>
      </c>
      <c r="E4023">
        <v>22.2</v>
      </c>
      <c r="F4023">
        <v>24.5</v>
      </c>
    </row>
    <row r="4024" spans="1:6" x14ac:dyDescent="0.55000000000000004">
      <c r="A4024" t="s">
        <v>4031</v>
      </c>
      <c r="B4024">
        <v>45566.342314814799</v>
      </c>
      <c r="C4024">
        <f t="shared" si="124"/>
        <v>2009.5</v>
      </c>
      <c r="D4024">
        <f t="shared" si="125"/>
        <v>83.729166666666671</v>
      </c>
      <c r="E4024">
        <v>24.4</v>
      </c>
      <c r="F4024">
        <v>24.5</v>
      </c>
    </row>
    <row r="4025" spans="1:6" x14ac:dyDescent="0.55000000000000004">
      <c r="A4025" t="s">
        <v>4032</v>
      </c>
      <c r="B4025">
        <v>45566.363148148099</v>
      </c>
      <c r="C4025">
        <f t="shared" si="124"/>
        <v>2010</v>
      </c>
      <c r="D4025">
        <f t="shared" si="125"/>
        <v>83.75</v>
      </c>
      <c r="E4025">
        <v>26</v>
      </c>
      <c r="F4025">
        <v>24.6</v>
      </c>
    </row>
    <row r="4026" spans="1:6" x14ac:dyDescent="0.55000000000000004">
      <c r="A4026" t="s">
        <v>4033</v>
      </c>
      <c r="B4026">
        <v>45566.3839814815</v>
      </c>
      <c r="C4026">
        <f t="shared" si="124"/>
        <v>2010.5</v>
      </c>
      <c r="D4026">
        <f t="shared" si="125"/>
        <v>83.770833333333329</v>
      </c>
      <c r="E4026">
        <v>27.8</v>
      </c>
      <c r="F4026">
        <v>24.6</v>
      </c>
    </row>
    <row r="4027" spans="1:6" x14ac:dyDescent="0.55000000000000004">
      <c r="A4027" t="s">
        <v>4034</v>
      </c>
      <c r="B4027">
        <v>45566.404814814799</v>
      </c>
      <c r="C4027">
        <f t="shared" si="124"/>
        <v>2011</v>
      </c>
      <c r="D4027">
        <f t="shared" si="125"/>
        <v>83.791666666666671</v>
      </c>
      <c r="E4027">
        <v>29</v>
      </c>
      <c r="F4027">
        <v>24.7</v>
      </c>
    </row>
    <row r="4028" spans="1:6" x14ac:dyDescent="0.55000000000000004">
      <c r="A4028" t="s">
        <v>4035</v>
      </c>
      <c r="B4028">
        <v>45566.425648148099</v>
      </c>
      <c r="C4028">
        <f t="shared" si="124"/>
        <v>2011.5</v>
      </c>
      <c r="D4028">
        <f t="shared" si="125"/>
        <v>83.8125</v>
      </c>
      <c r="E4028">
        <v>29.8</v>
      </c>
      <c r="F4028">
        <v>24.8</v>
      </c>
    </row>
    <row r="4029" spans="1:6" x14ac:dyDescent="0.55000000000000004">
      <c r="A4029" t="s">
        <v>4036</v>
      </c>
      <c r="B4029">
        <v>45566.4464814815</v>
      </c>
      <c r="C4029">
        <f t="shared" si="124"/>
        <v>2012</v>
      </c>
      <c r="D4029">
        <f t="shared" si="125"/>
        <v>83.833333333333329</v>
      </c>
      <c r="E4029">
        <v>29.6</v>
      </c>
      <c r="F4029">
        <v>25</v>
      </c>
    </row>
    <row r="4030" spans="1:6" x14ac:dyDescent="0.55000000000000004">
      <c r="A4030" t="s">
        <v>4037</v>
      </c>
      <c r="B4030">
        <v>45566.467314814799</v>
      </c>
      <c r="C4030">
        <f t="shared" si="124"/>
        <v>2012.5</v>
      </c>
      <c r="D4030">
        <f t="shared" si="125"/>
        <v>83.854166666666671</v>
      </c>
      <c r="E4030">
        <v>30.2</v>
      </c>
      <c r="F4030">
        <v>25.2</v>
      </c>
    </row>
    <row r="4031" spans="1:6" x14ac:dyDescent="0.55000000000000004">
      <c r="A4031" t="s">
        <v>4038</v>
      </c>
      <c r="B4031">
        <v>45566.488148148099</v>
      </c>
      <c r="C4031">
        <f t="shared" si="124"/>
        <v>2013</v>
      </c>
      <c r="D4031">
        <f t="shared" si="125"/>
        <v>83.875</v>
      </c>
      <c r="E4031">
        <v>29.8</v>
      </c>
      <c r="F4031">
        <v>25.3</v>
      </c>
    </row>
    <row r="4032" spans="1:6" x14ac:dyDescent="0.55000000000000004">
      <c r="A4032" t="s">
        <v>4039</v>
      </c>
      <c r="B4032">
        <v>45566.5089814815</v>
      </c>
      <c r="C4032">
        <f t="shared" si="124"/>
        <v>2013.5</v>
      </c>
      <c r="D4032">
        <f t="shared" si="125"/>
        <v>83.895833333333329</v>
      </c>
      <c r="E4032">
        <v>29.8</v>
      </c>
      <c r="F4032">
        <v>25.5</v>
      </c>
    </row>
    <row r="4033" spans="1:6" x14ac:dyDescent="0.55000000000000004">
      <c r="A4033" t="s">
        <v>4040</v>
      </c>
      <c r="B4033">
        <v>45566.529814814799</v>
      </c>
      <c r="C4033">
        <f t="shared" si="124"/>
        <v>2014</v>
      </c>
      <c r="D4033">
        <f t="shared" si="125"/>
        <v>83.916666666666671</v>
      </c>
      <c r="E4033">
        <v>30.7</v>
      </c>
      <c r="F4033">
        <v>25.7</v>
      </c>
    </row>
    <row r="4034" spans="1:6" x14ac:dyDescent="0.55000000000000004">
      <c r="A4034" t="s">
        <v>4041</v>
      </c>
      <c r="B4034">
        <v>45566.550648148099</v>
      </c>
      <c r="C4034">
        <f t="shared" si="124"/>
        <v>2014.5</v>
      </c>
      <c r="D4034">
        <f t="shared" si="125"/>
        <v>83.9375</v>
      </c>
      <c r="E4034">
        <v>31</v>
      </c>
      <c r="F4034">
        <v>25.9</v>
      </c>
    </row>
    <row r="4035" spans="1:6" x14ac:dyDescent="0.55000000000000004">
      <c r="A4035" t="s">
        <v>4042</v>
      </c>
      <c r="B4035">
        <v>45566.5714814815</v>
      </c>
      <c r="C4035">
        <f t="shared" si="124"/>
        <v>2015</v>
      </c>
      <c r="D4035">
        <f t="shared" si="125"/>
        <v>83.958333333333329</v>
      </c>
      <c r="E4035">
        <v>29.2</v>
      </c>
      <c r="F4035">
        <v>26.1</v>
      </c>
    </row>
    <row r="4036" spans="1:6" x14ac:dyDescent="0.55000000000000004">
      <c r="A4036" t="s">
        <v>4043</v>
      </c>
      <c r="B4036">
        <v>45566.592314814799</v>
      </c>
      <c r="C4036">
        <f t="shared" si="124"/>
        <v>2015.5</v>
      </c>
      <c r="D4036">
        <f t="shared" si="125"/>
        <v>83.979166666666671</v>
      </c>
      <c r="E4036">
        <v>28.8</v>
      </c>
      <c r="F4036">
        <v>26.2</v>
      </c>
    </row>
    <row r="4037" spans="1:6" x14ac:dyDescent="0.55000000000000004">
      <c r="A4037" t="s">
        <v>4044</v>
      </c>
      <c r="B4037">
        <v>45566.613148148099</v>
      </c>
      <c r="C4037">
        <f t="shared" si="124"/>
        <v>2016</v>
      </c>
      <c r="D4037">
        <f t="shared" si="125"/>
        <v>84</v>
      </c>
      <c r="E4037">
        <v>29.5</v>
      </c>
      <c r="F4037">
        <v>26.4</v>
      </c>
    </row>
    <row r="4038" spans="1:6" x14ac:dyDescent="0.55000000000000004">
      <c r="A4038" t="s">
        <v>4045</v>
      </c>
      <c r="B4038">
        <v>45566.6339814815</v>
      </c>
      <c r="C4038">
        <f t="shared" si="124"/>
        <v>2016.5</v>
      </c>
      <c r="D4038">
        <f t="shared" si="125"/>
        <v>84.020833333333329</v>
      </c>
      <c r="E4038">
        <v>29</v>
      </c>
      <c r="F4038">
        <v>26.6</v>
      </c>
    </row>
    <row r="4039" spans="1:6" x14ac:dyDescent="0.55000000000000004">
      <c r="A4039" t="s">
        <v>4046</v>
      </c>
      <c r="B4039">
        <v>45566.654814814799</v>
      </c>
      <c r="C4039">
        <f t="shared" ref="C4039:C4102" si="126">C4038+0.5</f>
        <v>2017</v>
      </c>
      <c r="D4039">
        <f t="shared" ref="D4039:D4102" si="127">C4039/24</f>
        <v>84.041666666666671</v>
      </c>
      <c r="E4039">
        <v>28.7</v>
      </c>
      <c r="F4039">
        <v>26.7</v>
      </c>
    </row>
    <row r="4040" spans="1:6" x14ac:dyDescent="0.55000000000000004">
      <c r="A4040" t="s">
        <v>4047</v>
      </c>
      <c r="B4040">
        <v>45566.675648148099</v>
      </c>
      <c r="C4040">
        <f t="shared" si="126"/>
        <v>2017.5</v>
      </c>
      <c r="D4040">
        <f t="shared" si="127"/>
        <v>84.0625</v>
      </c>
      <c r="E4040">
        <v>29.2</v>
      </c>
      <c r="F4040">
        <v>26.9</v>
      </c>
    </row>
    <row r="4041" spans="1:6" x14ac:dyDescent="0.55000000000000004">
      <c r="A4041" t="s">
        <v>4048</v>
      </c>
      <c r="B4041">
        <v>45566.6964814815</v>
      </c>
      <c r="C4041">
        <f t="shared" si="126"/>
        <v>2018</v>
      </c>
      <c r="D4041">
        <f t="shared" si="127"/>
        <v>84.083333333333329</v>
      </c>
      <c r="E4041">
        <v>26.5</v>
      </c>
      <c r="F4041">
        <v>26.9</v>
      </c>
    </row>
    <row r="4042" spans="1:6" x14ac:dyDescent="0.55000000000000004">
      <c r="A4042" t="s">
        <v>4049</v>
      </c>
      <c r="B4042">
        <v>45566.717314814799</v>
      </c>
      <c r="C4042">
        <f t="shared" si="126"/>
        <v>2018.5</v>
      </c>
      <c r="D4042">
        <f t="shared" si="127"/>
        <v>84.104166666666671</v>
      </c>
      <c r="E4042">
        <v>25.7</v>
      </c>
      <c r="F4042">
        <v>26.9</v>
      </c>
    </row>
    <row r="4043" spans="1:6" x14ac:dyDescent="0.55000000000000004">
      <c r="A4043" t="s">
        <v>4050</v>
      </c>
      <c r="B4043">
        <v>45566.738148148099</v>
      </c>
      <c r="C4043">
        <f t="shared" si="126"/>
        <v>2019</v>
      </c>
      <c r="D4043">
        <f t="shared" si="127"/>
        <v>84.125</v>
      </c>
      <c r="E4043">
        <v>24.7</v>
      </c>
      <c r="F4043">
        <v>27</v>
      </c>
    </row>
    <row r="4044" spans="1:6" x14ac:dyDescent="0.55000000000000004">
      <c r="A4044" t="s">
        <v>4051</v>
      </c>
      <c r="B4044">
        <v>45566.7589814815</v>
      </c>
      <c r="C4044">
        <f t="shared" si="126"/>
        <v>2019.5</v>
      </c>
      <c r="D4044">
        <f t="shared" si="127"/>
        <v>84.145833333333329</v>
      </c>
      <c r="E4044">
        <v>23.4</v>
      </c>
      <c r="F4044">
        <v>27</v>
      </c>
    </row>
    <row r="4045" spans="1:6" x14ac:dyDescent="0.55000000000000004">
      <c r="A4045" t="s">
        <v>4052</v>
      </c>
      <c r="B4045">
        <v>45566.779814814799</v>
      </c>
      <c r="C4045">
        <f t="shared" si="126"/>
        <v>2020</v>
      </c>
      <c r="D4045">
        <f t="shared" si="127"/>
        <v>84.166666666666671</v>
      </c>
      <c r="E4045">
        <v>22.5</v>
      </c>
      <c r="F4045">
        <v>26.9</v>
      </c>
    </row>
    <row r="4046" spans="1:6" x14ac:dyDescent="0.55000000000000004">
      <c r="A4046" t="s">
        <v>4053</v>
      </c>
      <c r="B4046">
        <v>45566.800648148099</v>
      </c>
      <c r="C4046">
        <f t="shared" si="126"/>
        <v>2020.5</v>
      </c>
      <c r="D4046">
        <f t="shared" si="127"/>
        <v>84.1875</v>
      </c>
      <c r="E4046">
        <v>22.4</v>
      </c>
      <c r="F4046">
        <v>26.9</v>
      </c>
    </row>
    <row r="4047" spans="1:6" x14ac:dyDescent="0.55000000000000004">
      <c r="A4047" t="s">
        <v>4054</v>
      </c>
      <c r="B4047">
        <v>45566.8214814815</v>
      </c>
      <c r="C4047">
        <f t="shared" si="126"/>
        <v>2021</v>
      </c>
      <c r="D4047">
        <f t="shared" si="127"/>
        <v>84.208333333333329</v>
      </c>
      <c r="E4047">
        <v>21.7</v>
      </c>
      <c r="F4047">
        <v>26.8</v>
      </c>
    </row>
    <row r="4048" spans="1:6" x14ac:dyDescent="0.55000000000000004">
      <c r="A4048" t="s">
        <v>4055</v>
      </c>
      <c r="B4048">
        <v>45566.842314814799</v>
      </c>
      <c r="C4048">
        <f t="shared" si="126"/>
        <v>2021.5</v>
      </c>
      <c r="D4048">
        <f t="shared" si="127"/>
        <v>84.229166666666671</v>
      </c>
      <c r="E4048">
        <v>20.7</v>
      </c>
      <c r="F4048">
        <v>26.7</v>
      </c>
    </row>
    <row r="4049" spans="1:6" x14ac:dyDescent="0.55000000000000004">
      <c r="A4049" t="s">
        <v>4056</v>
      </c>
      <c r="B4049">
        <v>45566.863148148099</v>
      </c>
      <c r="C4049">
        <f t="shared" si="126"/>
        <v>2022</v>
      </c>
      <c r="D4049">
        <f t="shared" si="127"/>
        <v>84.25</v>
      </c>
      <c r="E4049">
        <v>21</v>
      </c>
      <c r="F4049">
        <v>26.6</v>
      </c>
    </row>
    <row r="4050" spans="1:6" x14ac:dyDescent="0.55000000000000004">
      <c r="A4050" t="s">
        <v>4057</v>
      </c>
      <c r="B4050">
        <v>45566.8839814815</v>
      </c>
      <c r="C4050">
        <f t="shared" si="126"/>
        <v>2022.5</v>
      </c>
      <c r="D4050">
        <f t="shared" si="127"/>
        <v>84.270833333333329</v>
      </c>
      <c r="E4050">
        <v>21.1</v>
      </c>
      <c r="F4050">
        <v>26.5</v>
      </c>
    </row>
    <row r="4051" spans="1:6" x14ac:dyDescent="0.55000000000000004">
      <c r="A4051" t="s">
        <v>4058</v>
      </c>
      <c r="B4051">
        <v>45566.904814814799</v>
      </c>
      <c r="C4051">
        <f t="shared" si="126"/>
        <v>2023</v>
      </c>
      <c r="D4051">
        <f t="shared" si="127"/>
        <v>84.291666666666671</v>
      </c>
      <c r="E4051">
        <v>21.5</v>
      </c>
      <c r="F4051">
        <v>26.4</v>
      </c>
    </row>
    <row r="4052" spans="1:6" x14ac:dyDescent="0.55000000000000004">
      <c r="A4052" t="s">
        <v>4059</v>
      </c>
      <c r="B4052">
        <v>45566.925648148099</v>
      </c>
      <c r="C4052">
        <f t="shared" si="126"/>
        <v>2023.5</v>
      </c>
      <c r="D4052">
        <f t="shared" si="127"/>
        <v>84.3125</v>
      </c>
      <c r="E4052">
        <v>21.4</v>
      </c>
      <c r="F4052">
        <v>26.3</v>
      </c>
    </row>
    <row r="4053" spans="1:6" x14ac:dyDescent="0.55000000000000004">
      <c r="A4053" t="s">
        <v>4060</v>
      </c>
      <c r="B4053">
        <v>45566.9464814815</v>
      </c>
      <c r="C4053">
        <f t="shared" si="126"/>
        <v>2024</v>
      </c>
      <c r="D4053">
        <f t="shared" si="127"/>
        <v>84.333333333333329</v>
      </c>
      <c r="E4053">
        <v>20.6</v>
      </c>
      <c r="F4053">
        <v>26.2</v>
      </c>
    </row>
    <row r="4054" spans="1:6" x14ac:dyDescent="0.55000000000000004">
      <c r="A4054" t="s">
        <v>4061</v>
      </c>
      <c r="B4054">
        <v>45566.967314814799</v>
      </c>
      <c r="C4054">
        <f t="shared" si="126"/>
        <v>2024.5</v>
      </c>
      <c r="D4054">
        <f t="shared" si="127"/>
        <v>84.354166666666671</v>
      </c>
      <c r="E4054">
        <v>20.7</v>
      </c>
      <c r="F4054">
        <v>26.1</v>
      </c>
    </row>
    <row r="4055" spans="1:6" x14ac:dyDescent="0.55000000000000004">
      <c r="A4055" t="s">
        <v>4062</v>
      </c>
      <c r="B4055">
        <v>45566.988148148099</v>
      </c>
      <c r="C4055">
        <f t="shared" si="126"/>
        <v>2025</v>
      </c>
      <c r="D4055">
        <f t="shared" si="127"/>
        <v>84.375</v>
      </c>
      <c r="E4055">
        <v>20.5</v>
      </c>
      <c r="F4055">
        <v>26</v>
      </c>
    </row>
    <row r="4056" spans="1:6" x14ac:dyDescent="0.55000000000000004">
      <c r="A4056" t="s">
        <v>4063</v>
      </c>
      <c r="B4056">
        <v>45567.0089814815</v>
      </c>
      <c r="C4056">
        <f t="shared" si="126"/>
        <v>2025.5</v>
      </c>
      <c r="D4056">
        <f t="shared" si="127"/>
        <v>84.395833333333329</v>
      </c>
      <c r="E4056">
        <v>20.7</v>
      </c>
      <c r="F4056">
        <v>25.9</v>
      </c>
    </row>
    <row r="4057" spans="1:6" x14ac:dyDescent="0.55000000000000004">
      <c r="A4057" t="s">
        <v>4064</v>
      </c>
      <c r="B4057">
        <v>45567.029814814799</v>
      </c>
      <c r="C4057">
        <f t="shared" si="126"/>
        <v>2026</v>
      </c>
      <c r="D4057">
        <f t="shared" si="127"/>
        <v>84.416666666666671</v>
      </c>
      <c r="E4057">
        <v>20.8</v>
      </c>
      <c r="F4057">
        <v>25.8</v>
      </c>
    </row>
    <row r="4058" spans="1:6" x14ac:dyDescent="0.55000000000000004">
      <c r="A4058" t="s">
        <v>4065</v>
      </c>
      <c r="B4058">
        <v>45567.050648148099</v>
      </c>
      <c r="C4058">
        <f t="shared" si="126"/>
        <v>2026.5</v>
      </c>
      <c r="D4058">
        <f t="shared" si="127"/>
        <v>84.4375</v>
      </c>
      <c r="E4058">
        <v>20.6</v>
      </c>
      <c r="F4058">
        <v>25.8</v>
      </c>
    </row>
    <row r="4059" spans="1:6" x14ac:dyDescent="0.55000000000000004">
      <c r="A4059" t="s">
        <v>4066</v>
      </c>
      <c r="B4059">
        <v>45567.0714814815</v>
      </c>
      <c r="C4059">
        <f t="shared" si="126"/>
        <v>2027</v>
      </c>
      <c r="D4059">
        <f t="shared" si="127"/>
        <v>84.458333333333329</v>
      </c>
      <c r="E4059">
        <v>20.7</v>
      </c>
      <c r="F4059">
        <v>25.7</v>
      </c>
    </row>
    <row r="4060" spans="1:6" x14ac:dyDescent="0.55000000000000004">
      <c r="A4060" t="s">
        <v>4067</v>
      </c>
      <c r="B4060">
        <v>45567.092314814799</v>
      </c>
      <c r="C4060">
        <f t="shared" si="126"/>
        <v>2027.5</v>
      </c>
      <c r="D4060">
        <f t="shared" si="127"/>
        <v>84.479166666666671</v>
      </c>
      <c r="E4060">
        <v>20.6</v>
      </c>
      <c r="F4060">
        <v>25.6</v>
      </c>
    </row>
    <row r="4061" spans="1:6" x14ac:dyDescent="0.55000000000000004">
      <c r="A4061" t="s">
        <v>4068</v>
      </c>
      <c r="B4061">
        <v>45567.113148148099</v>
      </c>
      <c r="C4061">
        <f t="shared" si="126"/>
        <v>2028</v>
      </c>
      <c r="D4061">
        <f t="shared" si="127"/>
        <v>84.5</v>
      </c>
      <c r="E4061">
        <v>20.7</v>
      </c>
      <c r="F4061">
        <v>25.5</v>
      </c>
    </row>
    <row r="4062" spans="1:6" x14ac:dyDescent="0.55000000000000004">
      <c r="A4062" t="s">
        <v>4069</v>
      </c>
      <c r="B4062">
        <v>45567.1339814815</v>
      </c>
      <c r="C4062">
        <f t="shared" si="126"/>
        <v>2028.5</v>
      </c>
      <c r="D4062">
        <f t="shared" si="127"/>
        <v>84.520833333333329</v>
      </c>
      <c r="E4062">
        <v>20.8</v>
      </c>
      <c r="F4062">
        <v>25.5</v>
      </c>
    </row>
    <row r="4063" spans="1:6" x14ac:dyDescent="0.55000000000000004">
      <c r="A4063" t="s">
        <v>4070</v>
      </c>
      <c r="B4063">
        <v>45567.154814814799</v>
      </c>
      <c r="C4063">
        <f t="shared" si="126"/>
        <v>2029</v>
      </c>
      <c r="D4063">
        <f t="shared" si="127"/>
        <v>84.541666666666671</v>
      </c>
      <c r="E4063">
        <v>20.7</v>
      </c>
      <c r="F4063">
        <v>25.4</v>
      </c>
    </row>
    <row r="4064" spans="1:6" x14ac:dyDescent="0.55000000000000004">
      <c r="A4064" t="s">
        <v>4071</v>
      </c>
      <c r="B4064">
        <v>45567.175648148099</v>
      </c>
      <c r="C4064">
        <f t="shared" si="126"/>
        <v>2029.5</v>
      </c>
      <c r="D4064">
        <f t="shared" si="127"/>
        <v>84.5625</v>
      </c>
      <c r="E4064">
        <v>20.100000000000001</v>
      </c>
      <c r="F4064">
        <v>25.3</v>
      </c>
    </row>
    <row r="4065" spans="1:6" x14ac:dyDescent="0.55000000000000004">
      <c r="A4065" t="s">
        <v>4072</v>
      </c>
      <c r="B4065">
        <v>45567.1964814815</v>
      </c>
      <c r="C4065">
        <f t="shared" si="126"/>
        <v>2030</v>
      </c>
      <c r="D4065">
        <f t="shared" si="127"/>
        <v>84.583333333333329</v>
      </c>
      <c r="E4065">
        <v>19.899999999999999</v>
      </c>
      <c r="F4065">
        <v>25.2</v>
      </c>
    </row>
    <row r="4066" spans="1:6" x14ac:dyDescent="0.55000000000000004">
      <c r="A4066" t="s">
        <v>4073</v>
      </c>
      <c r="B4066">
        <v>45567.217314814799</v>
      </c>
      <c r="C4066">
        <f t="shared" si="126"/>
        <v>2030.5</v>
      </c>
      <c r="D4066">
        <f t="shared" si="127"/>
        <v>84.604166666666671</v>
      </c>
      <c r="E4066">
        <v>20</v>
      </c>
      <c r="F4066">
        <v>25.1</v>
      </c>
    </row>
    <row r="4067" spans="1:6" x14ac:dyDescent="0.55000000000000004">
      <c r="A4067" t="s">
        <v>4074</v>
      </c>
      <c r="B4067">
        <v>45567.238148148099</v>
      </c>
      <c r="C4067">
        <f t="shared" si="126"/>
        <v>2031</v>
      </c>
      <c r="D4067">
        <f t="shared" si="127"/>
        <v>84.625</v>
      </c>
      <c r="E4067">
        <v>20.3</v>
      </c>
      <c r="F4067">
        <v>25.1</v>
      </c>
    </row>
    <row r="4068" spans="1:6" x14ac:dyDescent="0.55000000000000004">
      <c r="A4068" t="s">
        <v>4075</v>
      </c>
      <c r="B4068">
        <v>45567.2589814815</v>
      </c>
      <c r="C4068">
        <f t="shared" si="126"/>
        <v>2031.5</v>
      </c>
      <c r="D4068">
        <f t="shared" si="127"/>
        <v>84.645833333333329</v>
      </c>
      <c r="E4068">
        <v>20.7</v>
      </c>
      <c r="F4068">
        <v>25</v>
      </c>
    </row>
    <row r="4069" spans="1:6" x14ac:dyDescent="0.55000000000000004">
      <c r="A4069" t="s">
        <v>4076</v>
      </c>
      <c r="B4069">
        <v>45567.279814814799</v>
      </c>
      <c r="C4069">
        <f t="shared" si="126"/>
        <v>2032</v>
      </c>
      <c r="D4069">
        <f t="shared" si="127"/>
        <v>84.666666666666671</v>
      </c>
      <c r="E4069">
        <v>20.8</v>
      </c>
      <c r="F4069">
        <v>24.9</v>
      </c>
    </row>
    <row r="4070" spans="1:6" x14ac:dyDescent="0.55000000000000004">
      <c r="A4070" t="s">
        <v>4077</v>
      </c>
      <c r="B4070">
        <v>45567.300648148099</v>
      </c>
      <c r="C4070">
        <f t="shared" si="126"/>
        <v>2032.5</v>
      </c>
      <c r="D4070">
        <f t="shared" si="127"/>
        <v>84.6875</v>
      </c>
      <c r="E4070">
        <v>20</v>
      </c>
      <c r="F4070">
        <v>24.8</v>
      </c>
    </row>
    <row r="4071" spans="1:6" x14ac:dyDescent="0.55000000000000004">
      <c r="A4071" t="s">
        <v>4078</v>
      </c>
      <c r="B4071">
        <v>45567.3214814815</v>
      </c>
      <c r="C4071">
        <f t="shared" si="126"/>
        <v>2033</v>
      </c>
      <c r="D4071">
        <f t="shared" si="127"/>
        <v>84.708333333333329</v>
      </c>
      <c r="E4071">
        <v>19.3</v>
      </c>
      <c r="F4071">
        <v>24.7</v>
      </c>
    </row>
    <row r="4072" spans="1:6" x14ac:dyDescent="0.55000000000000004">
      <c r="A4072" t="s">
        <v>4079</v>
      </c>
      <c r="B4072">
        <v>45567.342314814799</v>
      </c>
      <c r="C4072">
        <f t="shared" si="126"/>
        <v>2033.5</v>
      </c>
      <c r="D4072">
        <f t="shared" si="127"/>
        <v>84.729166666666671</v>
      </c>
      <c r="E4072">
        <v>19.100000000000001</v>
      </c>
      <c r="F4072">
        <v>24.5</v>
      </c>
    </row>
    <row r="4073" spans="1:6" x14ac:dyDescent="0.55000000000000004">
      <c r="A4073" t="s">
        <v>4080</v>
      </c>
      <c r="B4073">
        <v>45567.363148148099</v>
      </c>
      <c r="C4073">
        <f t="shared" si="126"/>
        <v>2034</v>
      </c>
      <c r="D4073">
        <f t="shared" si="127"/>
        <v>84.75</v>
      </c>
      <c r="E4073">
        <v>18.8</v>
      </c>
      <c r="F4073">
        <v>24.4</v>
      </c>
    </row>
    <row r="4074" spans="1:6" x14ac:dyDescent="0.55000000000000004">
      <c r="A4074" t="s">
        <v>4081</v>
      </c>
      <c r="B4074">
        <v>45567.3839814815</v>
      </c>
      <c r="C4074">
        <f t="shared" si="126"/>
        <v>2034.5</v>
      </c>
      <c r="D4074">
        <f t="shared" si="127"/>
        <v>84.770833333333329</v>
      </c>
      <c r="E4074">
        <v>18.399999999999999</v>
      </c>
      <c r="F4074">
        <v>24.2</v>
      </c>
    </row>
    <row r="4075" spans="1:6" x14ac:dyDescent="0.55000000000000004">
      <c r="A4075" t="s">
        <v>4082</v>
      </c>
      <c r="B4075">
        <v>45567.404814814799</v>
      </c>
      <c r="C4075">
        <f t="shared" si="126"/>
        <v>2035</v>
      </c>
      <c r="D4075">
        <f t="shared" si="127"/>
        <v>84.791666666666671</v>
      </c>
      <c r="E4075">
        <v>18.2</v>
      </c>
      <c r="F4075">
        <v>24.1</v>
      </c>
    </row>
    <row r="4076" spans="1:6" x14ac:dyDescent="0.55000000000000004">
      <c r="A4076" t="s">
        <v>4083</v>
      </c>
      <c r="B4076">
        <v>45567.425648148099</v>
      </c>
      <c r="C4076">
        <f t="shared" si="126"/>
        <v>2035.5</v>
      </c>
      <c r="D4076">
        <f t="shared" si="127"/>
        <v>84.8125</v>
      </c>
      <c r="E4076">
        <v>18.100000000000001</v>
      </c>
      <c r="F4076">
        <v>23.9</v>
      </c>
    </row>
    <row r="4077" spans="1:6" x14ac:dyDescent="0.55000000000000004">
      <c r="A4077" t="s">
        <v>4084</v>
      </c>
      <c r="B4077">
        <v>45567.4464814815</v>
      </c>
      <c r="C4077">
        <f t="shared" si="126"/>
        <v>2036</v>
      </c>
      <c r="D4077">
        <f t="shared" si="127"/>
        <v>84.833333333333329</v>
      </c>
      <c r="E4077">
        <v>18</v>
      </c>
      <c r="F4077">
        <v>23.8</v>
      </c>
    </row>
    <row r="4078" spans="1:6" x14ac:dyDescent="0.55000000000000004">
      <c r="A4078" t="s">
        <v>4085</v>
      </c>
      <c r="B4078">
        <v>45567.467314814799</v>
      </c>
      <c r="C4078">
        <f t="shared" si="126"/>
        <v>2036.5</v>
      </c>
      <c r="D4078">
        <f t="shared" si="127"/>
        <v>84.854166666666671</v>
      </c>
      <c r="E4078">
        <v>18.3</v>
      </c>
      <c r="F4078">
        <v>23.6</v>
      </c>
    </row>
    <row r="4079" spans="1:6" x14ac:dyDescent="0.55000000000000004">
      <c r="A4079" t="s">
        <v>4086</v>
      </c>
      <c r="B4079">
        <v>45567.488148148099</v>
      </c>
      <c r="C4079">
        <f t="shared" si="126"/>
        <v>2037</v>
      </c>
      <c r="D4079">
        <f t="shared" si="127"/>
        <v>84.875</v>
      </c>
      <c r="E4079">
        <v>18.5</v>
      </c>
      <c r="F4079">
        <v>23.5</v>
      </c>
    </row>
    <row r="4080" spans="1:6" x14ac:dyDescent="0.55000000000000004">
      <c r="A4080" t="s">
        <v>4087</v>
      </c>
      <c r="B4080">
        <v>45567.5089814815</v>
      </c>
      <c r="C4080">
        <f t="shared" si="126"/>
        <v>2037.5</v>
      </c>
      <c r="D4080">
        <f t="shared" si="127"/>
        <v>84.895833333333329</v>
      </c>
      <c r="E4080">
        <v>18.399999999999999</v>
      </c>
      <c r="F4080">
        <v>23.4</v>
      </c>
    </row>
    <row r="4081" spans="1:6" x14ac:dyDescent="0.55000000000000004">
      <c r="A4081" t="s">
        <v>4088</v>
      </c>
      <c r="B4081">
        <v>45567.529814814799</v>
      </c>
      <c r="C4081">
        <f t="shared" si="126"/>
        <v>2038</v>
      </c>
      <c r="D4081">
        <f t="shared" si="127"/>
        <v>84.916666666666671</v>
      </c>
      <c r="E4081">
        <v>18.399999999999999</v>
      </c>
      <c r="F4081">
        <v>23.3</v>
      </c>
    </row>
    <row r="4082" spans="1:6" x14ac:dyDescent="0.55000000000000004">
      <c r="A4082" t="s">
        <v>4089</v>
      </c>
      <c r="B4082">
        <v>45567.550648148099</v>
      </c>
      <c r="C4082">
        <f t="shared" si="126"/>
        <v>2038.5</v>
      </c>
      <c r="D4082">
        <f t="shared" si="127"/>
        <v>84.9375</v>
      </c>
      <c r="E4082">
        <v>18.8</v>
      </c>
      <c r="F4082">
        <v>23.2</v>
      </c>
    </row>
    <row r="4083" spans="1:6" x14ac:dyDescent="0.55000000000000004">
      <c r="A4083" t="s">
        <v>4090</v>
      </c>
      <c r="B4083">
        <v>45567.5714814815</v>
      </c>
      <c r="C4083">
        <f t="shared" si="126"/>
        <v>2039</v>
      </c>
      <c r="D4083">
        <f t="shared" si="127"/>
        <v>84.958333333333329</v>
      </c>
      <c r="E4083">
        <v>18.2</v>
      </c>
      <c r="F4083">
        <v>23.1</v>
      </c>
    </row>
    <row r="4084" spans="1:6" x14ac:dyDescent="0.55000000000000004">
      <c r="A4084" t="s">
        <v>4091</v>
      </c>
      <c r="B4084">
        <v>45567.592314814799</v>
      </c>
      <c r="C4084">
        <f t="shared" si="126"/>
        <v>2039.5</v>
      </c>
      <c r="D4084">
        <f t="shared" si="127"/>
        <v>84.979166666666671</v>
      </c>
      <c r="E4084">
        <v>18.100000000000001</v>
      </c>
      <c r="F4084">
        <v>23</v>
      </c>
    </row>
    <row r="4085" spans="1:6" x14ac:dyDescent="0.55000000000000004">
      <c r="A4085" t="s">
        <v>4092</v>
      </c>
      <c r="B4085">
        <v>45567.613148148099</v>
      </c>
      <c r="C4085">
        <f t="shared" si="126"/>
        <v>2040</v>
      </c>
      <c r="D4085">
        <f t="shared" si="127"/>
        <v>85</v>
      </c>
      <c r="E4085">
        <v>18</v>
      </c>
      <c r="F4085">
        <v>22.9</v>
      </c>
    </row>
    <row r="4086" spans="1:6" x14ac:dyDescent="0.55000000000000004">
      <c r="A4086" t="s">
        <v>4093</v>
      </c>
      <c r="B4086">
        <v>45567.6339814815</v>
      </c>
      <c r="C4086">
        <f t="shared" si="126"/>
        <v>2040.5</v>
      </c>
      <c r="D4086">
        <f t="shared" si="127"/>
        <v>85.020833333333329</v>
      </c>
      <c r="E4086">
        <v>17.7</v>
      </c>
      <c r="F4086">
        <v>22.8</v>
      </c>
    </row>
    <row r="4087" spans="1:6" x14ac:dyDescent="0.55000000000000004">
      <c r="A4087" t="s">
        <v>4094</v>
      </c>
      <c r="B4087">
        <v>45567.654814814799</v>
      </c>
      <c r="C4087">
        <f t="shared" si="126"/>
        <v>2041</v>
      </c>
      <c r="D4087">
        <f t="shared" si="127"/>
        <v>85.041666666666671</v>
      </c>
      <c r="E4087">
        <v>17.7</v>
      </c>
      <c r="F4087">
        <v>22.7</v>
      </c>
    </row>
    <row r="4088" spans="1:6" x14ac:dyDescent="0.55000000000000004">
      <c r="A4088" t="s">
        <v>4095</v>
      </c>
      <c r="B4088">
        <v>45567.675648148099</v>
      </c>
      <c r="C4088">
        <f t="shared" si="126"/>
        <v>2041.5</v>
      </c>
      <c r="D4088">
        <f t="shared" si="127"/>
        <v>85.0625</v>
      </c>
      <c r="E4088">
        <v>18</v>
      </c>
      <c r="F4088">
        <v>22.6</v>
      </c>
    </row>
    <row r="4089" spans="1:6" x14ac:dyDescent="0.55000000000000004">
      <c r="A4089" t="s">
        <v>4096</v>
      </c>
      <c r="B4089">
        <v>45567.6964814815</v>
      </c>
      <c r="C4089">
        <f t="shared" si="126"/>
        <v>2042</v>
      </c>
      <c r="D4089">
        <f t="shared" si="127"/>
        <v>85.083333333333329</v>
      </c>
      <c r="E4089">
        <v>18</v>
      </c>
      <c r="F4089">
        <v>22.5</v>
      </c>
    </row>
    <row r="4090" spans="1:6" x14ac:dyDescent="0.55000000000000004">
      <c r="A4090" t="s">
        <v>4097</v>
      </c>
      <c r="B4090">
        <v>45567.717314814799</v>
      </c>
      <c r="C4090">
        <f t="shared" si="126"/>
        <v>2042.5</v>
      </c>
      <c r="D4090">
        <f t="shared" si="127"/>
        <v>85.104166666666671</v>
      </c>
      <c r="E4090">
        <v>17.7</v>
      </c>
      <c r="F4090">
        <v>22.5</v>
      </c>
    </row>
    <row r="4091" spans="1:6" x14ac:dyDescent="0.55000000000000004">
      <c r="A4091" t="s">
        <v>4098</v>
      </c>
      <c r="B4091">
        <v>45567.738148148099</v>
      </c>
      <c r="C4091">
        <f t="shared" si="126"/>
        <v>2043</v>
      </c>
      <c r="D4091">
        <f t="shared" si="127"/>
        <v>85.125</v>
      </c>
      <c r="E4091">
        <v>17.899999999999999</v>
      </c>
      <c r="F4091">
        <v>22.4</v>
      </c>
    </row>
    <row r="4092" spans="1:6" x14ac:dyDescent="0.55000000000000004">
      <c r="A4092" t="s">
        <v>4099</v>
      </c>
      <c r="B4092">
        <v>45567.7589814815</v>
      </c>
      <c r="C4092">
        <f t="shared" si="126"/>
        <v>2043.5</v>
      </c>
      <c r="D4092">
        <f t="shared" si="127"/>
        <v>85.145833333333329</v>
      </c>
      <c r="E4092">
        <v>17.7</v>
      </c>
      <c r="F4092">
        <v>22.1</v>
      </c>
    </row>
    <row r="4093" spans="1:6" x14ac:dyDescent="0.55000000000000004">
      <c r="A4093" t="s">
        <v>4100</v>
      </c>
      <c r="B4093">
        <v>45567.779814814799</v>
      </c>
      <c r="C4093">
        <f t="shared" si="126"/>
        <v>2044</v>
      </c>
      <c r="D4093">
        <f t="shared" si="127"/>
        <v>85.166666666666671</v>
      </c>
      <c r="E4093">
        <v>17.8</v>
      </c>
      <c r="F4093">
        <v>22.1</v>
      </c>
    </row>
    <row r="4094" spans="1:6" x14ac:dyDescent="0.55000000000000004">
      <c r="A4094" t="s">
        <v>4101</v>
      </c>
      <c r="B4094">
        <v>45567.800648148099</v>
      </c>
      <c r="C4094">
        <f t="shared" si="126"/>
        <v>2044.5</v>
      </c>
      <c r="D4094">
        <f t="shared" si="127"/>
        <v>85.1875</v>
      </c>
      <c r="E4094">
        <v>18</v>
      </c>
      <c r="F4094">
        <v>22.1</v>
      </c>
    </row>
    <row r="4095" spans="1:6" x14ac:dyDescent="0.55000000000000004">
      <c r="A4095" t="s">
        <v>4102</v>
      </c>
      <c r="B4095">
        <v>45567.8214814815</v>
      </c>
      <c r="C4095">
        <f t="shared" si="126"/>
        <v>2045</v>
      </c>
      <c r="D4095">
        <f t="shared" si="127"/>
        <v>85.208333333333329</v>
      </c>
      <c r="E4095">
        <v>18</v>
      </c>
      <c r="F4095">
        <v>22</v>
      </c>
    </row>
    <row r="4096" spans="1:6" x14ac:dyDescent="0.55000000000000004">
      <c r="A4096" t="s">
        <v>4103</v>
      </c>
      <c r="B4096">
        <v>45567.842314814799</v>
      </c>
      <c r="C4096">
        <f t="shared" si="126"/>
        <v>2045.5</v>
      </c>
      <c r="D4096">
        <f t="shared" si="127"/>
        <v>85.229166666666671</v>
      </c>
      <c r="E4096">
        <v>18.100000000000001</v>
      </c>
      <c r="F4096">
        <v>21.9</v>
      </c>
    </row>
    <row r="4097" spans="1:6" x14ac:dyDescent="0.55000000000000004">
      <c r="A4097" t="s">
        <v>4104</v>
      </c>
      <c r="B4097">
        <v>45567.863148148099</v>
      </c>
      <c r="C4097">
        <f t="shared" si="126"/>
        <v>2046</v>
      </c>
      <c r="D4097">
        <f t="shared" si="127"/>
        <v>85.25</v>
      </c>
      <c r="E4097">
        <v>18.2</v>
      </c>
      <c r="F4097">
        <v>21.9</v>
      </c>
    </row>
    <row r="4098" spans="1:6" x14ac:dyDescent="0.55000000000000004">
      <c r="A4098" t="s">
        <v>4105</v>
      </c>
      <c r="B4098">
        <v>45567.8839814815</v>
      </c>
      <c r="C4098">
        <f t="shared" si="126"/>
        <v>2046.5</v>
      </c>
      <c r="D4098">
        <f t="shared" si="127"/>
        <v>85.270833333333329</v>
      </c>
      <c r="E4098">
        <v>18.100000000000001</v>
      </c>
      <c r="F4098">
        <v>21.8</v>
      </c>
    </row>
    <row r="4099" spans="1:6" x14ac:dyDescent="0.55000000000000004">
      <c r="A4099" t="s">
        <v>4106</v>
      </c>
      <c r="B4099">
        <v>45567.904814814799</v>
      </c>
      <c r="C4099">
        <f t="shared" si="126"/>
        <v>2047</v>
      </c>
      <c r="D4099">
        <f t="shared" si="127"/>
        <v>85.291666666666671</v>
      </c>
      <c r="E4099">
        <v>17.899999999999999</v>
      </c>
      <c r="F4099">
        <v>21.8</v>
      </c>
    </row>
    <row r="4100" spans="1:6" x14ac:dyDescent="0.55000000000000004">
      <c r="A4100" t="s">
        <v>4107</v>
      </c>
      <c r="B4100">
        <v>45567.925648148099</v>
      </c>
      <c r="C4100">
        <f t="shared" si="126"/>
        <v>2047.5</v>
      </c>
      <c r="D4100">
        <f t="shared" si="127"/>
        <v>85.3125</v>
      </c>
      <c r="E4100">
        <v>17.899999999999999</v>
      </c>
      <c r="F4100">
        <v>21.7</v>
      </c>
    </row>
    <row r="4101" spans="1:6" x14ac:dyDescent="0.55000000000000004">
      <c r="A4101" t="s">
        <v>4108</v>
      </c>
      <c r="B4101">
        <v>45567.9464814815</v>
      </c>
      <c r="C4101">
        <f t="shared" si="126"/>
        <v>2048</v>
      </c>
      <c r="D4101">
        <f t="shared" si="127"/>
        <v>85.333333333333329</v>
      </c>
      <c r="E4101">
        <v>17.8</v>
      </c>
      <c r="F4101">
        <v>21.7</v>
      </c>
    </row>
    <row r="4102" spans="1:6" x14ac:dyDescent="0.55000000000000004">
      <c r="A4102" t="s">
        <v>4109</v>
      </c>
      <c r="B4102">
        <v>45567.967314814799</v>
      </c>
      <c r="C4102">
        <f t="shared" si="126"/>
        <v>2048.5</v>
      </c>
      <c r="D4102">
        <f t="shared" si="127"/>
        <v>85.354166666666671</v>
      </c>
      <c r="E4102">
        <v>18</v>
      </c>
      <c r="F4102">
        <v>21.6</v>
      </c>
    </row>
    <row r="4103" spans="1:6" x14ac:dyDescent="0.55000000000000004">
      <c r="A4103" t="s">
        <v>4110</v>
      </c>
      <c r="B4103">
        <v>45567.988148148099</v>
      </c>
      <c r="C4103">
        <f t="shared" ref="C4103:C4166" si="128">C4102+0.5</f>
        <v>2049</v>
      </c>
      <c r="D4103">
        <f t="shared" ref="D4103:D4166" si="129">C4103/24</f>
        <v>85.375</v>
      </c>
      <c r="E4103">
        <v>17.8</v>
      </c>
      <c r="F4103">
        <v>21.5</v>
      </c>
    </row>
    <row r="4104" spans="1:6" x14ac:dyDescent="0.55000000000000004">
      <c r="A4104" t="s">
        <v>4111</v>
      </c>
      <c r="B4104">
        <v>45568.0089814815</v>
      </c>
      <c r="C4104">
        <f t="shared" si="128"/>
        <v>2049.5</v>
      </c>
      <c r="D4104">
        <f t="shared" si="129"/>
        <v>85.395833333333329</v>
      </c>
      <c r="E4104">
        <v>18</v>
      </c>
      <c r="F4104">
        <v>21.5</v>
      </c>
    </row>
    <row r="4105" spans="1:6" x14ac:dyDescent="0.55000000000000004">
      <c r="A4105" t="s">
        <v>4112</v>
      </c>
      <c r="B4105">
        <v>45568.029814814799</v>
      </c>
      <c r="C4105">
        <f t="shared" si="128"/>
        <v>2050</v>
      </c>
      <c r="D4105">
        <f t="shared" si="129"/>
        <v>85.416666666666671</v>
      </c>
      <c r="E4105">
        <v>17.8</v>
      </c>
      <c r="F4105">
        <v>21.4</v>
      </c>
    </row>
    <row r="4106" spans="1:6" x14ac:dyDescent="0.55000000000000004">
      <c r="A4106" t="s">
        <v>4113</v>
      </c>
      <c r="B4106">
        <v>45568.050648148099</v>
      </c>
      <c r="C4106">
        <f t="shared" si="128"/>
        <v>2050.5</v>
      </c>
      <c r="D4106">
        <f t="shared" si="129"/>
        <v>85.4375</v>
      </c>
      <c r="E4106">
        <v>17.5</v>
      </c>
      <c r="F4106">
        <v>21.4</v>
      </c>
    </row>
    <row r="4107" spans="1:6" x14ac:dyDescent="0.55000000000000004">
      <c r="A4107" t="s">
        <v>4114</v>
      </c>
      <c r="B4107">
        <v>45568.0714814815</v>
      </c>
      <c r="C4107">
        <f t="shared" si="128"/>
        <v>2051</v>
      </c>
      <c r="D4107">
        <f t="shared" si="129"/>
        <v>85.458333333333329</v>
      </c>
      <c r="E4107">
        <v>17.600000000000001</v>
      </c>
      <c r="F4107">
        <v>21.3</v>
      </c>
    </row>
    <row r="4108" spans="1:6" x14ac:dyDescent="0.55000000000000004">
      <c r="A4108" t="s">
        <v>4115</v>
      </c>
      <c r="B4108">
        <v>45568.092314814799</v>
      </c>
      <c r="C4108">
        <f t="shared" si="128"/>
        <v>2051.5</v>
      </c>
      <c r="D4108">
        <f t="shared" si="129"/>
        <v>85.479166666666671</v>
      </c>
      <c r="E4108">
        <v>17.399999999999999</v>
      </c>
      <c r="F4108">
        <v>21.3</v>
      </c>
    </row>
    <row r="4109" spans="1:6" x14ac:dyDescent="0.55000000000000004">
      <c r="A4109" t="s">
        <v>4116</v>
      </c>
      <c r="B4109">
        <v>45568.113148148099</v>
      </c>
      <c r="C4109">
        <f t="shared" si="128"/>
        <v>2052</v>
      </c>
      <c r="D4109">
        <f t="shared" si="129"/>
        <v>85.5</v>
      </c>
      <c r="E4109">
        <v>17.5</v>
      </c>
      <c r="F4109">
        <v>21.2</v>
      </c>
    </row>
    <row r="4110" spans="1:6" x14ac:dyDescent="0.55000000000000004">
      <c r="A4110" t="s">
        <v>4117</v>
      </c>
      <c r="B4110">
        <v>45568.1339814815</v>
      </c>
      <c r="C4110">
        <f t="shared" si="128"/>
        <v>2052.5</v>
      </c>
      <c r="D4110">
        <f t="shared" si="129"/>
        <v>85.520833333333329</v>
      </c>
      <c r="E4110">
        <v>17.3</v>
      </c>
      <c r="F4110">
        <v>21.2</v>
      </c>
    </row>
    <row r="4111" spans="1:6" x14ac:dyDescent="0.55000000000000004">
      <c r="A4111" t="s">
        <v>4118</v>
      </c>
      <c r="B4111">
        <v>45568.154814814799</v>
      </c>
      <c r="C4111">
        <f t="shared" si="128"/>
        <v>2053</v>
      </c>
      <c r="D4111">
        <f t="shared" si="129"/>
        <v>85.541666666666671</v>
      </c>
      <c r="E4111">
        <v>17.2</v>
      </c>
      <c r="F4111">
        <v>21.1</v>
      </c>
    </row>
    <row r="4112" spans="1:6" x14ac:dyDescent="0.55000000000000004">
      <c r="A4112" t="s">
        <v>4119</v>
      </c>
      <c r="B4112">
        <v>45568.175648148099</v>
      </c>
      <c r="C4112">
        <f t="shared" si="128"/>
        <v>2053.5</v>
      </c>
      <c r="D4112">
        <f t="shared" si="129"/>
        <v>85.5625</v>
      </c>
      <c r="E4112">
        <v>17.2</v>
      </c>
      <c r="F4112">
        <v>21</v>
      </c>
    </row>
    <row r="4113" spans="1:6" x14ac:dyDescent="0.55000000000000004">
      <c r="A4113" t="s">
        <v>4120</v>
      </c>
      <c r="B4113">
        <v>45568.1964814815</v>
      </c>
      <c r="C4113">
        <f t="shared" si="128"/>
        <v>2054</v>
      </c>
      <c r="D4113">
        <f t="shared" si="129"/>
        <v>85.583333333333329</v>
      </c>
      <c r="E4113">
        <v>17.3</v>
      </c>
      <c r="F4113">
        <v>21</v>
      </c>
    </row>
    <row r="4114" spans="1:6" x14ac:dyDescent="0.55000000000000004">
      <c r="A4114" t="s">
        <v>4121</v>
      </c>
      <c r="B4114">
        <v>45568.217314814799</v>
      </c>
      <c r="C4114">
        <f t="shared" si="128"/>
        <v>2054.5</v>
      </c>
      <c r="D4114">
        <f t="shared" si="129"/>
        <v>85.604166666666671</v>
      </c>
      <c r="E4114">
        <v>17.5</v>
      </c>
      <c r="F4114">
        <v>20.9</v>
      </c>
    </row>
    <row r="4115" spans="1:6" x14ac:dyDescent="0.55000000000000004">
      <c r="A4115" t="s">
        <v>4122</v>
      </c>
      <c r="B4115">
        <v>45568.238148148099</v>
      </c>
      <c r="C4115">
        <f t="shared" si="128"/>
        <v>2055</v>
      </c>
      <c r="D4115">
        <f t="shared" si="129"/>
        <v>85.625</v>
      </c>
      <c r="E4115">
        <v>17.3</v>
      </c>
      <c r="F4115">
        <v>20.9</v>
      </c>
    </row>
    <row r="4116" spans="1:6" x14ac:dyDescent="0.55000000000000004">
      <c r="A4116" t="s">
        <v>4123</v>
      </c>
      <c r="B4116">
        <v>45568.2589814815</v>
      </c>
      <c r="C4116">
        <f t="shared" si="128"/>
        <v>2055.5</v>
      </c>
      <c r="D4116">
        <f t="shared" si="129"/>
        <v>85.645833333333329</v>
      </c>
      <c r="E4116">
        <v>17.2</v>
      </c>
      <c r="F4116">
        <v>20.8</v>
      </c>
    </row>
    <row r="4117" spans="1:6" x14ac:dyDescent="0.55000000000000004">
      <c r="A4117" t="s">
        <v>4124</v>
      </c>
      <c r="B4117">
        <v>45568.279814814799</v>
      </c>
      <c r="C4117">
        <f t="shared" si="128"/>
        <v>2056</v>
      </c>
      <c r="D4117">
        <f t="shared" si="129"/>
        <v>85.666666666666671</v>
      </c>
      <c r="E4117">
        <v>17.399999999999999</v>
      </c>
      <c r="F4117">
        <v>20.8</v>
      </c>
    </row>
    <row r="4118" spans="1:6" x14ac:dyDescent="0.55000000000000004">
      <c r="A4118" t="s">
        <v>4125</v>
      </c>
      <c r="B4118">
        <v>45568.300648148099</v>
      </c>
      <c r="C4118">
        <f t="shared" si="128"/>
        <v>2056.5</v>
      </c>
      <c r="D4118">
        <f t="shared" si="129"/>
        <v>85.6875</v>
      </c>
      <c r="E4118">
        <v>17.399999999999999</v>
      </c>
      <c r="F4118">
        <v>20.8</v>
      </c>
    </row>
    <row r="4119" spans="1:6" x14ac:dyDescent="0.55000000000000004">
      <c r="A4119" t="s">
        <v>4126</v>
      </c>
      <c r="B4119">
        <v>45568.3214814815</v>
      </c>
      <c r="C4119">
        <f t="shared" si="128"/>
        <v>2057</v>
      </c>
      <c r="D4119">
        <f t="shared" si="129"/>
        <v>85.708333333333329</v>
      </c>
      <c r="E4119">
        <v>17.8</v>
      </c>
      <c r="F4119">
        <v>20.7</v>
      </c>
    </row>
    <row r="4120" spans="1:6" x14ac:dyDescent="0.55000000000000004">
      <c r="A4120" t="s">
        <v>4127</v>
      </c>
      <c r="B4120">
        <v>45568.342314814799</v>
      </c>
      <c r="C4120">
        <f t="shared" si="128"/>
        <v>2057.5</v>
      </c>
      <c r="D4120">
        <f t="shared" si="129"/>
        <v>85.729166666666671</v>
      </c>
      <c r="E4120">
        <v>17.899999999999999</v>
      </c>
      <c r="F4120">
        <v>20.7</v>
      </c>
    </row>
    <row r="4121" spans="1:6" x14ac:dyDescent="0.55000000000000004">
      <c r="A4121" t="s">
        <v>4128</v>
      </c>
      <c r="B4121">
        <v>45568.363148148099</v>
      </c>
      <c r="C4121">
        <f t="shared" si="128"/>
        <v>2058</v>
      </c>
      <c r="D4121">
        <f t="shared" si="129"/>
        <v>85.75</v>
      </c>
      <c r="E4121">
        <v>18.5</v>
      </c>
      <c r="F4121">
        <v>20.7</v>
      </c>
    </row>
    <row r="4122" spans="1:6" x14ac:dyDescent="0.55000000000000004">
      <c r="A4122" t="s">
        <v>4129</v>
      </c>
      <c r="B4122">
        <v>45568.3839814815</v>
      </c>
      <c r="C4122">
        <f t="shared" si="128"/>
        <v>2058.5</v>
      </c>
      <c r="D4122">
        <f t="shared" si="129"/>
        <v>85.770833333333329</v>
      </c>
      <c r="E4122">
        <v>19.2</v>
      </c>
      <c r="F4122">
        <v>20.7</v>
      </c>
    </row>
    <row r="4123" spans="1:6" x14ac:dyDescent="0.55000000000000004">
      <c r="A4123" t="s">
        <v>4130</v>
      </c>
      <c r="B4123">
        <v>45568.404814814799</v>
      </c>
      <c r="C4123">
        <f t="shared" si="128"/>
        <v>2059</v>
      </c>
      <c r="D4123">
        <f t="shared" si="129"/>
        <v>85.791666666666671</v>
      </c>
      <c r="E4123">
        <v>20.3</v>
      </c>
      <c r="F4123">
        <v>20.7</v>
      </c>
    </row>
    <row r="4124" spans="1:6" x14ac:dyDescent="0.55000000000000004">
      <c r="A4124" t="s">
        <v>4131</v>
      </c>
      <c r="B4124">
        <v>45568.425648148099</v>
      </c>
      <c r="C4124">
        <f t="shared" si="128"/>
        <v>2059.5</v>
      </c>
      <c r="D4124">
        <f t="shared" si="129"/>
        <v>85.8125</v>
      </c>
      <c r="E4124">
        <v>20.100000000000001</v>
      </c>
      <c r="F4124">
        <v>20.7</v>
      </c>
    </row>
    <row r="4125" spans="1:6" x14ac:dyDescent="0.55000000000000004">
      <c r="A4125" t="s">
        <v>4132</v>
      </c>
      <c r="B4125">
        <v>45568.4464814815</v>
      </c>
      <c r="C4125">
        <f t="shared" si="128"/>
        <v>2060</v>
      </c>
      <c r="D4125">
        <f t="shared" si="129"/>
        <v>85.833333333333329</v>
      </c>
      <c r="E4125">
        <v>20.3</v>
      </c>
      <c r="F4125">
        <v>20.8</v>
      </c>
    </row>
    <row r="4126" spans="1:6" x14ac:dyDescent="0.55000000000000004">
      <c r="A4126" t="s">
        <v>4133</v>
      </c>
      <c r="B4126">
        <v>45568.467314814799</v>
      </c>
      <c r="C4126">
        <f t="shared" si="128"/>
        <v>2060.5</v>
      </c>
      <c r="D4126">
        <f t="shared" si="129"/>
        <v>85.854166666666671</v>
      </c>
      <c r="E4126">
        <v>20.7</v>
      </c>
      <c r="F4126">
        <v>20.8</v>
      </c>
    </row>
    <row r="4127" spans="1:6" x14ac:dyDescent="0.55000000000000004">
      <c r="A4127" t="s">
        <v>4134</v>
      </c>
      <c r="B4127">
        <v>45568.488148148099</v>
      </c>
      <c r="C4127">
        <f t="shared" si="128"/>
        <v>2061</v>
      </c>
      <c r="D4127">
        <f t="shared" si="129"/>
        <v>85.875</v>
      </c>
      <c r="E4127">
        <v>20.9</v>
      </c>
      <c r="F4127">
        <v>20.9</v>
      </c>
    </row>
    <row r="4128" spans="1:6" x14ac:dyDescent="0.55000000000000004">
      <c r="A4128" t="s">
        <v>4135</v>
      </c>
      <c r="B4128">
        <v>45568.5089814815</v>
      </c>
      <c r="C4128">
        <f t="shared" si="128"/>
        <v>2061.5</v>
      </c>
      <c r="D4128">
        <f t="shared" si="129"/>
        <v>85.895833333333329</v>
      </c>
      <c r="E4128">
        <v>20.399999999999999</v>
      </c>
      <c r="F4128">
        <v>20.9</v>
      </c>
    </row>
    <row r="4129" spans="1:6" x14ac:dyDescent="0.55000000000000004">
      <c r="A4129" t="s">
        <v>4136</v>
      </c>
      <c r="B4129">
        <v>45568.529814814799</v>
      </c>
      <c r="C4129">
        <f t="shared" si="128"/>
        <v>2062</v>
      </c>
      <c r="D4129">
        <f t="shared" si="129"/>
        <v>85.916666666666671</v>
      </c>
      <c r="E4129">
        <v>22.2</v>
      </c>
      <c r="F4129">
        <v>20.9</v>
      </c>
    </row>
    <row r="4130" spans="1:6" x14ac:dyDescent="0.55000000000000004">
      <c r="A4130" t="s">
        <v>4137</v>
      </c>
      <c r="B4130">
        <v>45568.550648148099</v>
      </c>
      <c r="C4130">
        <f t="shared" si="128"/>
        <v>2062.5</v>
      </c>
      <c r="D4130">
        <f t="shared" si="129"/>
        <v>85.9375</v>
      </c>
      <c r="E4130">
        <v>22</v>
      </c>
      <c r="F4130">
        <v>21</v>
      </c>
    </row>
    <row r="4131" spans="1:6" x14ac:dyDescent="0.55000000000000004">
      <c r="A4131" t="s">
        <v>4138</v>
      </c>
      <c r="B4131">
        <v>45568.5714814815</v>
      </c>
      <c r="C4131">
        <f t="shared" si="128"/>
        <v>2063</v>
      </c>
      <c r="D4131">
        <f t="shared" si="129"/>
        <v>85.958333333333329</v>
      </c>
      <c r="E4131">
        <v>21</v>
      </c>
      <c r="F4131">
        <v>21</v>
      </c>
    </row>
    <row r="4132" spans="1:6" x14ac:dyDescent="0.55000000000000004">
      <c r="A4132" t="s">
        <v>4139</v>
      </c>
      <c r="B4132">
        <v>45568.592314814799</v>
      </c>
      <c r="C4132">
        <f t="shared" si="128"/>
        <v>2063.5</v>
      </c>
      <c r="D4132">
        <f t="shared" si="129"/>
        <v>85.979166666666671</v>
      </c>
      <c r="E4132">
        <v>20.2</v>
      </c>
      <c r="F4132">
        <v>21.1</v>
      </c>
    </row>
    <row r="4133" spans="1:6" x14ac:dyDescent="0.55000000000000004">
      <c r="A4133" t="s">
        <v>4140</v>
      </c>
      <c r="B4133">
        <v>45568.613148148099</v>
      </c>
      <c r="C4133">
        <f t="shared" si="128"/>
        <v>2064</v>
      </c>
      <c r="D4133">
        <f t="shared" si="129"/>
        <v>86</v>
      </c>
      <c r="E4133">
        <v>20.6</v>
      </c>
      <c r="F4133">
        <v>21.1</v>
      </c>
    </row>
    <row r="4134" spans="1:6" x14ac:dyDescent="0.55000000000000004">
      <c r="A4134" t="s">
        <v>4141</v>
      </c>
      <c r="B4134">
        <v>45568.6339814815</v>
      </c>
      <c r="C4134">
        <f t="shared" si="128"/>
        <v>2064.5</v>
      </c>
      <c r="D4134">
        <f t="shared" si="129"/>
        <v>86.020833333333329</v>
      </c>
      <c r="E4134">
        <v>20.2</v>
      </c>
      <c r="F4134">
        <v>21.1</v>
      </c>
    </row>
    <row r="4135" spans="1:6" x14ac:dyDescent="0.55000000000000004">
      <c r="A4135" t="s">
        <v>4142</v>
      </c>
      <c r="B4135">
        <v>45568.654814814799</v>
      </c>
      <c r="C4135">
        <f t="shared" si="128"/>
        <v>2065</v>
      </c>
      <c r="D4135">
        <f t="shared" si="129"/>
        <v>86.041666666666671</v>
      </c>
      <c r="E4135">
        <v>21.2</v>
      </c>
      <c r="F4135">
        <v>21.1</v>
      </c>
    </row>
    <row r="4136" spans="1:6" x14ac:dyDescent="0.55000000000000004">
      <c r="A4136" t="s">
        <v>4143</v>
      </c>
      <c r="B4136">
        <v>45568.675648148099</v>
      </c>
      <c r="C4136">
        <f t="shared" si="128"/>
        <v>2065.5</v>
      </c>
      <c r="D4136">
        <f t="shared" si="129"/>
        <v>86.0625</v>
      </c>
      <c r="E4136">
        <v>20.5</v>
      </c>
      <c r="F4136">
        <v>21.1</v>
      </c>
    </row>
    <row r="4137" spans="1:6" x14ac:dyDescent="0.55000000000000004">
      <c r="A4137" t="s">
        <v>4144</v>
      </c>
      <c r="B4137">
        <v>45568.6964814815</v>
      </c>
      <c r="C4137">
        <f t="shared" si="128"/>
        <v>2066</v>
      </c>
      <c r="D4137">
        <f t="shared" si="129"/>
        <v>86.083333333333329</v>
      </c>
      <c r="E4137">
        <v>20.8</v>
      </c>
      <c r="F4137">
        <v>21.2</v>
      </c>
    </row>
    <row r="4138" spans="1:6" x14ac:dyDescent="0.55000000000000004">
      <c r="A4138" t="s">
        <v>4145</v>
      </c>
      <c r="B4138">
        <v>45568.717314814799</v>
      </c>
      <c r="C4138">
        <f t="shared" si="128"/>
        <v>2066.5</v>
      </c>
      <c r="D4138">
        <f t="shared" si="129"/>
        <v>86.104166666666671</v>
      </c>
      <c r="E4138">
        <v>20.8</v>
      </c>
      <c r="F4138">
        <v>21.2</v>
      </c>
    </row>
    <row r="4139" spans="1:6" x14ac:dyDescent="0.55000000000000004">
      <c r="A4139" t="s">
        <v>4146</v>
      </c>
      <c r="B4139">
        <v>45568.738148148099</v>
      </c>
      <c r="C4139">
        <f t="shared" si="128"/>
        <v>2067</v>
      </c>
      <c r="D4139">
        <f t="shared" si="129"/>
        <v>86.125</v>
      </c>
      <c r="E4139">
        <v>20.5</v>
      </c>
      <c r="F4139">
        <v>21.2</v>
      </c>
    </row>
    <row r="4140" spans="1:6" x14ac:dyDescent="0.55000000000000004">
      <c r="A4140" t="s">
        <v>4147</v>
      </c>
      <c r="B4140">
        <v>45568.7589814815</v>
      </c>
      <c r="C4140">
        <f t="shared" si="128"/>
        <v>2067.5</v>
      </c>
      <c r="D4140">
        <f t="shared" si="129"/>
        <v>86.145833333333329</v>
      </c>
      <c r="E4140">
        <v>20.5</v>
      </c>
      <c r="F4140">
        <v>21.2</v>
      </c>
    </row>
    <row r="4141" spans="1:6" x14ac:dyDescent="0.55000000000000004">
      <c r="A4141" t="s">
        <v>4148</v>
      </c>
      <c r="B4141">
        <v>45568.779814814799</v>
      </c>
      <c r="C4141">
        <f t="shared" si="128"/>
        <v>2068</v>
      </c>
      <c r="D4141">
        <f t="shared" si="129"/>
        <v>86.166666666666671</v>
      </c>
      <c r="E4141">
        <v>20.6</v>
      </c>
      <c r="F4141">
        <v>21.2</v>
      </c>
    </row>
    <row r="4142" spans="1:6" x14ac:dyDescent="0.55000000000000004">
      <c r="A4142" t="s">
        <v>4149</v>
      </c>
      <c r="B4142">
        <v>45568.800648148099</v>
      </c>
      <c r="C4142">
        <f t="shared" si="128"/>
        <v>2068.5</v>
      </c>
      <c r="D4142">
        <f t="shared" si="129"/>
        <v>86.1875</v>
      </c>
      <c r="E4142">
        <v>20.5</v>
      </c>
      <c r="F4142">
        <v>21.2</v>
      </c>
    </row>
    <row r="4143" spans="1:6" x14ac:dyDescent="0.55000000000000004">
      <c r="A4143" t="s">
        <v>4150</v>
      </c>
      <c r="B4143">
        <v>45568.8214814815</v>
      </c>
      <c r="C4143">
        <f t="shared" si="128"/>
        <v>2069</v>
      </c>
      <c r="D4143">
        <f t="shared" si="129"/>
        <v>86.208333333333329</v>
      </c>
      <c r="E4143">
        <v>20.5</v>
      </c>
      <c r="F4143">
        <v>21.2</v>
      </c>
    </row>
    <row r="4144" spans="1:6" x14ac:dyDescent="0.55000000000000004">
      <c r="A4144" t="s">
        <v>4151</v>
      </c>
      <c r="B4144">
        <v>45568.842314814799</v>
      </c>
      <c r="C4144">
        <f t="shared" si="128"/>
        <v>2069.5</v>
      </c>
      <c r="D4144">
        <f t="shared" si="129"/>
        <v>86.229166666666671</v>
      </c>
      <c r="E4144">
        <v>20.399999999999999</v>
      </c>
      <c r="F4144">
        <v>21.2</v>
      </c>
    </row>
    <row r="4145" spans="1:6" x14ac:dyDescent="0.55000000000000004">
      <c r="A4145" t="s">
        <v>4152</v>
      </c>
      <c r="B4145">
        <v>45568.863148148099</v>
      </c>
      <c r="C4145">
        <f t="shared" si="128"/>
        <v>2070</v>
      </c>
      <c r="D4145">
        <f t="shared" si="129"/>
        <v>86.25</v>
      </c>
      <c r="E4145">
        <v>20.3</v>
      </c>
      <c r="F4145">
        <v>21.2</v>
      </c>
    </row>
    <row r="4146" spans="1:6" x14ac:dyDescent="0.55000000000000004">
      <c r="A4146" t="s">
        <v>4153</v>
      </c>
      <c r="B4146">
        <v>45568.8839814815</v>
      </c>
      <c r="C4146">
        <f t="shared" si="128"/>
        <v>2070.5</v>
      </c>
      <c r="D4146">
        <f t="shared" si="129"/>
        <v>86.270833333333329</v>
      </c>
      <c r="E4146">
        <v>20.2</v>
      </c>
      <c r="F4146">
        <v>21.2</v>
      </c>
    </row>
    <row r="4147" spans="1:6" x14ac:dyDescent="0.55000000000000004">
      <c r="A4147" t="s">
        <v>4154</v>
      </c>
      <c r="B4147">
        <v>45568.904814814799</v>
      </c>
      <c r="C4147">
        <f t="shared" si="128"/>
        <v>2071</v>
      </c>
      <c r="D4147">
        <f t="shared" si="129"/>
        <v>86.291666666666671</v>
      </c>
      <c r="E4147">
        <v>20.2</v>
      </c>
      <c r="F4147">
        <v>21.2</v>
      </c>
    </row>
    <row r="4148" spans="1:6" x14ac:dyDescent="0.55000000000000004">
      <c r="A4148" t="s">
        <v>4155</v>
      </c>
      <c r="B4148">
        <v>45568.925648148099</v>
      </c>
      <c r="C4148">
        <f t="shared" si="128"/>
        <v>2071.5</v>
      </c>
      <c r="D4148">
        <f t="shared" si="129"/>
        <v>86.3125</v>
      </c>
      <c r="E4148">
        <v>20.2</v>
      </c>
      <c r="F4148">
        <v>21.2</v>
      </c>
    </row>
    <row r="4149" spans="1:6" x14ac:dyDescent="0.55000000000000004">
      <c r="A4149" t="s">
        <v>4156</v>
      </c>
      <c r="B4149">
        <v>45568.9464814815</v>
      </c>
      <c r="C4149">
        <f t="shared" si="128"/>
        <v>2072</v>
      </c>
      <c r="D4149">
        <f t="shared" si="129"/>
        <v>86.333333333333329</v>
      </c>
      <c r="E4149">
        <v>20.2</v>
      </c>
      <c r="F4149">
        <v>21.2</v>
      </c>
    </row>
    <row r="4150" spans="1:6" x14ac:dyDescent="0.55000000000000004">
      <c r="A4150" t="s">
        <v>4157</v>
      </c>
      <c r="B4150">
        <v>45568.967314814799</v>
      </c>
      <c r="C4150">
        <f t="shared" si="128"/>
        <v>2072.5</v>
      </c>
      <c r="D4150">
        <f t="shared" si="129"/>
        <v>86.354166666666671</v>
      </c>
      <c r="E4150">
        <v>20.100000000000001</v>
      </c>
      <c r="F4150">
        <v>21.2</v>
      </c>
    </row>
    <row r="4151" spans="1:6" x14ac:dyDescent="0.55000000000000004">
      <c r="A4151" t="s">
        <v>4158</v>
      </c>
      <c r="B4151">
        <v>45568.988148148099</v>
      </c>
      <c r="C4151">
        <f t="shared" si="128"/>
        <v>2073</v>
      </c>
      <c r="D4151">
        <f t="shared" si="129"/>
        <v>86.375</v>
      </c>
      <c r="E4151">
        <v>20.100000000000001</v>
      </c>
      <c r="F4151">
        <v>21.2</v>
      </c>
    </row>
    <row r="4152" spans="1:6" x14ac:dyDescent="0.55000000000000004">
      <c r="A4152" t="s">
        <v>4159</v>
      </c>
      <c r="B4152">
        <v>45569.0089814815</v>
      </c>
      <c r="C4152">
        <f t="shared" si="128"/>
        <v>2073.5</v>
      </c>
      <c r="D4152">
        <f t="shared" si="129"/>
        <v>86.395833333333329</v>
      </c>
      <c r="E4152">
        <v>20</v>
      </c>
      <c r="F4152">
        <v>21.2</v>
      </c>
    </row>
    <row r="4153" spans="1:6" x14ac:dyDescent="0.55000000000000004">
      <c r="A4153" t="s">
        <v>4160</v>
      </c>
      <c r="B4153">
        <v>45569.029814814799</v>
      </c>
      <c r="C4153">
        <f t="shared" si="128"/>
        <v>2074</v>
      </c>
      <c r="D4153">
        <f t="shared" si="129"/>
        <v>86.416666666666671</v>
      </c>
      <c r="E4153">
        <v>20.100000000000001</v>
      </c>
      <c r="F4153">
        <v>21.2</v>
      </c>
    </row>
    <row r="4154" spans="1:6" x14ac:dyDescent="0.55000000000000004">
      <c r="A4154" t="s">
        <v>4161</v>
      </c>
      <c r="B4154">
        <v>45569.050648148099</v>
      </c>
      <c r="C4154">
        <f t="shared" si="128"/>
        <v>2074.5</v>
      </c>
      <c r="D4154">
        <f t="shared" si="129"/>
        <v>86.4375</v>
      </c>
      <c r="E4154">
        <v>20</v>
      </c>
      <c r="F4154">
        <v>21.2</v>
      </c>
    </row>
    <row r="4155" spans="1:6" x14ac:dyDescent="0.55000000000000004">
      <c r="A4155" t="s">
        <v>4162</v>
      </c>
      <c r="B4155">
        <v>45569.0714814815</v>
      </c>
      <c r="C4155">
        <f t="shared" si="128"/>
        <v>2075</v>
      </c>
      <c r="D4155">
        <f t="shared" si="129"/>
        <v>86.458333333333329</v>
      </c>
      <c r="E4155">
        <v>20</v>
      </c>
      <c r="F4155">
        <v>21.2</v>
      </c>
    </row>
    <row r="4156" spans="1:6" x14ac:dyDescent="0.55000000000000004">
      <c r="A4156" t="s">
        <v>4163</v>
      </c>
      <c r="B4156">
        <v>45569.092314814799</v>
      </c>
      <c r="C4156">
        <f t="shared" si="128"/>
        <v>2075.5</v>
      </c>
      <c r="D4156">
        <f t="shared" si="129"/>
        <v>86.479166666666671</v>
      </c>
      <c r="E4156">
        <v>19.899999999999999</v>
      </c>
      <c r="F4156">
        <v>21.2</v>
      </c>
    </row>
    <row r="4157" spans="1:6" x14ac:dyDescent="0.55000000000000004">
      <c r="A4157" t="s">
        <v>4164</v>
      </c>
      <c r="B4157">
        <v>45569.113148148099</v>
      </c>
      <c r="C4157">
        <f t="shared" si="128"/>
        <v>2076</v>
      </c>
      <c r="D4157">
        <f t="shared" si="129"/>
        <v>86.5</v>
      </c>
      <c r="E4157">
        <v>19.899999999999999</v>
      </c>
      <c r="F4157">
        <v>21.2</v>
      </c>
    </row>
    <row r="4158" spans="1:6" x14ac:dyDescent="0.55000000000000004">
      <c r="A4158" t="s">
        <v>4165</v>
      </c>
      <c r="B4158">
        <v>45569.1339814815</v>
      </c>
      <c r="C4158">
        <f t="shared" si="128"/>
        <v>2076.5</v>
      </c>
      <c r="D4158">
        <f t="shared" si="129"/>
        <v>86.520833333333329</v>
      </c>
      <c r="E4158">
        <v>19.8</v>
      </c>
      <c r="F4158">
        <v>21.2</v>
      </c>
    </row>
    <row r="4159" spans="1:6" x14ac:dyDescent="0.55000000000000004">
      <c r="A4159" t="s">
        <v>4166</v>
      </c>
      <c r="B4159">
        <v>45569.154814814799</v>
      </c>
      <c r="C4159">
        <f t="shared" si="128"/>
        <v>2077</v>
      </c>
      <c r="D4159">
        <f t="shared" si="129"/>
        <v>86.541666666666671</v>
      </c>
      <c r="E4159">
        <v>19.7</v>
      </c>
      <c r="F4159">
        <v>21.2</v>
      </c>
    </row>
    <row r="4160" spans="1:6" x14ac:dyDescent="0.55000000000000004">
      <c r="A4160" t="s">
        <v>4167</v>
      </c>
      <c r="B4160">
        <v>45569.175648148099</v>
      </c>
      <c r="C4160">
        <f t="shared" si="128"/>
        <v>2077.5</v>
      </c>
      <c r="D4160">
        <f t="shared" si="129"/>
        <v>86.5625</v>
      </c>
      <c r="E4160">
        <v>19.600000000000001</v>
      </c>
      <c r="F4160">
        <v>21.1</v>
      </c>
    </row>
    <row r="4161" spans="1:6" x14ac:dyDescent="0.55000000000000004">
      <c r="A4161" t="s">
        <v>4168</v>
      </c>
      <c r="B4161">
        <v>45569.1964814815</v>
      </c>
      <c r="C4161">
        <f t="shared" si="128"/>
        <v>2078</v>
      </c>
      <c r="D4161">
        <f t="shared" si="129"/>
        <v>86.583333333333329</v>
      </c>
      <c r="E4161">
        <v>19.5</v>
      </c>
      <c r="F4161">
        <v>21.1</v>
      </c>
    </row>
    <row r="4162" spans="1:6" x14ac:dyDescent="0.55000000000000004">
      <c r="A4162" t="s">
        <v>4169</v>
      </c>
      <c r="B4162">
        <v>45569.217314814799</v>
      </c>
      <c r="C4162">
        <f t="shared" si="128"/>
        <v>2078.5</v>
      </c>
      <c r="D4162">
        <f t="shared" si="129"/>
        <v>86.604166666666671</v>
      </c>
      <c r="E4162">
        <v>19.399999999999999</v>
      </c>
      <c r="F4162">
        <v>21.1</v>
      </c>
    </row>
    <row r="4163" spans="1:6" x14ac:dyDescent="0.55000000000000004">
      <c r="A4163" t="s">
        <v>4170</v>
      </c>
      <c r="B4163">
        <v>45569.238148148099</v>
      </c>
      <c r="C4163">
        <f t="shared" si="128"/>
        <v>2079</v>
      </c>
      <c r="D4163">
        <f t="shared" si="129"/>
        <v>86.625</v>
      </c>
      <c r="E4163">
        <v>19.399999999999999</v>
      </c>
      <c r="F4163">
        <v>21.1</v>
      </c>
    </row>
    <row r="4164" spans="1:6" x14ac:dyDescent="0.55000000000000004">
      <c r="A4164" t="s">
        <v>4171</v>
      </c>
      <c r="B4164">
        <v>45569.2589814815</v>
      </c>
      <c r="C4164">
        <f t="shared" si="128"/>
        <v>2079.5</v>
      </c>
      <c r="D4164">
        <f t="shared" si="129"/>
        <v>86.645833333333329</v>
      </c>
      <c r="E4164">
        <v>17.8</v>
      </c>
      <c r="F4164">
        <v>21</v>
      </c>
    </row>
    <row r="4165" spans="1:6" x14ac:dyDescent="0.55000000000000004">
      <c r="A4165" t="s">
        <v>4172</v>
      </c>
      <c r="B4165">
        <v>45569.279814814799</v>
      </c>
      <c r="C4165">
        <f t="shared" si="128"/>
        <v>2080</v>
      </c>
      <c r="D4165">
        <f t="shared" si="129"/>
        <v>86.666666666666671</v>
      </c>
      <c r="E4165">
        <v>17.600000000000001</v>
      </c>
      <c r="F4165">
        <v>21</v>
      </c>
    </row>
    <row r="4166" spans="1:6" x14ac:dyDescent="0.55000000000000004">
      <c r="A4166" t="s">
        <v>4173</v>
      </c>
      <c r="B4166">
        <v>45569.300648148099</v>
      </c>
      <c r="C4166">
        <f t="shared" si="128"/>
        <v>2080.5</v>
      </c>
      <c r="D4166">
        <f t="shared" si="129"/>
        <v>86.6875</v>
      </c>
      <c r="E4166">
        <v>17.399999999999999</v>
      </c>
      <c r="F4166">
        <v>20.9</v>
      </c>
    </row>
    <row r="4167" spans="1:6" x14ac:dyDescent="0.55000000000000004">
      <c r="A4167" t="s">
        <v>4174</v>
      </c>
      <c r="B4167">
        <v>45569.3214814815</v>
      </c>
      <c r="C4167">
        <f t="shared" ref="C4167:C4230" si="130">C4166+0.5</f>
        <v>2081</v>
      </c>
      <c r="D4167">
        <f t="shared" ref="D4167:D4230" si="131">C4167/24</f>
        <v>86.708333333333329</v>
      </c>
      <c r="E4167">
        <v>17.3</v>
      </c>
      <c r="F4167">
        <v>20.8</v>
      </c>
    </row>
    <row r="4168" spans="1:6" x14ac:dyDescent="0.55000000000000004">
      <c r="A4168" t="s">
        <v>4175</v>
      </c>
      <c r="B4168">
        <v>45569.342314814799</v>
      </c>
      <c r="C4168">
        <f t="shared" si="130"/>
        <v>2081.5</v>
      </c>
      <c r="D4168">
        <f t="shared" si="131"/>
        <v>86.729166666666671</v>
      </c>
      <c r="E4168">
        <v>17.7</v>
      </c>
      <c r="F4168">
        <v>20.8</v>
      </c>
    </row>
    <row r="4169" spans="1:6" x14ac:dyDescent="0.55000000000000004">
      <c r="A4169" t="s">
        <v>4176</v>
      </c>
      <c r="B4169">
        <v>45569.363148148099</v>
      </c>
      <c r="C4169">
        <f t="shared" si="130"/>
        <v>2082</v>
      </c>
      <c r="D4169">
        <f t="shared" si="131"/>
        <v>86.75</v>
      </c>
      <c r="E4169">
        <v>18.5</v>
      </c>
      <c r="F4169">
        <v>20.7</v>
      </c>
    </row>
    <row r="4170" spans="1:6" x14ac:dyDescent="0.55000000000000004">
      <c r="A4170" t="s">
        <v>4177</v>
      </c>
      <c r="B4170">
        <v>45569.3839814815</v>
      </c>
      <c r="C4170">
        <f t="shared" si="130"/>
        <v>2082.5</v>
      </c>
      <c r="D4170">
        <f t="shared" si="131"/>
        <v>86.770833333333329</v>
      </c>
      <c r="E4170">
        <v>18.8</v>
      </c>
      <c r="F4170">
        <v>20.7</v>
      </c>
    </row>
    <row r="4171" spans="1:6" x14ac:dyDescent="0.55000000000000004">
      <c r="A4171" t="s">
        <v>4178</v>
      </c>
      <c r="B4171">
        <v>45569.404814814799</v>
      </c>
      <c r="C4171">
        <f t="shared" si="130"/>
        <v>2083</v>
      </c>
      <c r="D4171">
        <f t="shared" si="131"/>
        <v>86.791666666666671</v>
      </c>
      <c r="E4171">
        <v>20.100000000000001</v>
      </c>
      <c r="F4171">
        <v>20.7</v>
      </c>
    </row>
    <row r="4172" spans="1:6" x14ac:dyDescent="0.55000000000000004">
      <c r="A4172" t="s">
        <v>4179</v>
      </c>
      <c r="B4172">
        <v>45569.425648148099</v>
      </c>
      <c r="C4172">
        <f t="shared" si="130"/>
        <v>2083.5</v>
      </c>
      <c r="D4172">
        <f t="shared" si="131"/>
        <v>86.8125</v>
      </c>
      <c r="E4172">
        <v>21.4</v>
      </c>
      <c r="F4172">
        <v>20.7</v>
      </c>
    </row>
    <row r="4173" spans="1:6" x14ac:dyDescent="0.55000000000000004">
      <c r="A4173" t="s">
        <v>4180</v>
      </c>
      <c r="B4173">
        <v>45569.4464814815</v>
      </c>
      <c r="C4173">
        <f t="shared" si="130"/>
        <v>2084</v>
      </c>
      <c r="D4173">
        <f t="shared" si="131"/>
        <v>86.833333333333329</v>
      </c>
      <c r="E4173">
        <v>22.6</v>
      </c>
      <c r="F4173">
        <v>20.8</v>
      </c>
    </row>
    <row r="4174" spans="1:6" x14ac:dyDescent="0.55000000000000004">
      <c r="A4174" t="s">
        <v>4181</v>
      </c>
      <c r="B4174">
        <v>45569.467314814799</v>
      </c>
      <c r="C4174">
        <f t="shared" si="130"/>
        <v>2084.5</v>
      </c>
      <c r="D4174">
        <f t="shared" si="131"/>
        <v>86.854166666666671</v>
      </c>
      <c r="E4174">
        <v>22.3</v>
      </c>
      <c r="F4174">
        <v>20.8</v>
      </c>
    </row>
    <row r="4175" spans="1:6" x14ac:dyDescent="0.55000000000000004">
      <c r="A4175" t="s">
        <v>4182</v>
      </c>
      <c r="B4175">
        <v>45569.488148148099</v>
      </c>
      <c r="C4175">
        <f t="shared" si="130"/>
        <v>2085</v>
      </c>
      <c r="D4175">
        <f t="shared" si="131"/>
        <v>86.875</v>
      </c>
      <c r="E4175">
        <v>24.3</v>
      </c>
      <c r="F4175">
        <v>20.9</v>
      </c>
    </row>
    <row r="4176" spans="1:6" x14ac:dyDescent="0.55000000000000004">
      <c r="A4176" t="s">
        <v>4183</v>
      </c>
      <c r="B4176">
        <v>45569.5089814815</v>
      </c>
      <c r="C4176">
        <f t="shared" si="130"/>
        <v>2085.5</v>
      </c>
      <c r="D4176">
        <f t="shared" si="131"/>
        <v>86.895833333333329</v>
      </c>
      <c r="E4176">
        <v>23.3</v>
      </c>
      <c r="F4176">
        <v>21</v>
      </c>
    </row>
    <row r="4177" spans="1:6" x14ac:dyDescent="0.55000000000000004">
      <c r="A4177" t="s">
        <v>4184</v>
      </c>
      <c r="B4177">
        <v>45569.529814814799</v>
      </c>
      <c r="C4177">
        <f t="shared" si="130"/>
        <v>2086</v>
      </c>
      <c r="D4177">
        <f t="shared" si="131"/>
        <v>86.916666666666671</v>
      </c>
      <c r="E4177">
        <v>24</v>
      </c>
      <c r="F4177">
        <v>21.1</v>
      </c>
    </row>
    <row r="4178" spans="1:6" x14ac:dyDescent="0.55000000000000004">
      <c r="A4178" t="s">
        <v>4185</v>
      </c>
      <c r="B4178">
        <v>45569.550648148099</v>
      </c>
      <c r="C4178">
        <f t="shared" si="130"/>
        <v>2086.5</v>
      </c>
      <c r="D4178">
        <f t="shared" si="131"/>
        <v>86.9375</v>
      </c>
      <c r="E4178">
        <v>24.2</v>
      </c>
      <c r="F4178">
        <v>21.2</v>
      </c>
    </row>
    <row r="4179" spans="1:6" x14ac:dyDescent="0.55000000000000004">
      <c r="A4179" t="s">
        <v>4186</v>
      </c>
      <c r="B4179">
        <v>45569.5714814815</v>
      </c>
      <c r="C4179">
        <f t="shared" si="130"/>
        <v>2087</v>
      </c>
      <c r="D4179">
        <f t="shared" si="131"/>
        <v>86.958333333333329</v>
      </c>
      <c r="E4179">
        <v>23.3</v>
      </c>
      <c r="F4179">
        <v>21.3</v>
      </c>
    </row>
    <row r="4180" spans="1:6" x14ac:dyDescent="0.55000000000000004">
      <c r="A4180" t="s">
        <v>4187</v>
      </c>
      <c r="B4180">
        <v>45569.592314814799</v>
      </c>
      <c r="C4180">
        <f t="shared" si="130"/>
        <v>2087.5</v>
      </c>
      <c r="D4180">
        <f t="shared" si="131"/>
        <v>86.979166666666671</v>
      </c>
      <c r="E4180">
        <v>23.9</v>
      </c>
      <c r="F4180">
        <v>21.3</v>
      </c>
    </row>
    <row r="4181" spans="1:6" x14ac:dyDescent="0.55000000000000004">
      <c r="A4181" t="s">
        <v>4188</v>
      </c>
      <c r="B4181">
        <v>45569.613148148099</v>
      </c>
      <c r="C4181">
        <f t="shared" si="130"/>
        <v>2088</v>
      </c>
      <c r="D4181">
        <f t="shared" si="131"/>
        <v>87</v>
      </c>
      <c r="E4181">
        <v>23.8</v>
      </c>
      <c r="F4181">
        <v>21.4</v>
      </c>
    </row>
    <row r="4182" spans="1:6" x14ac:dyDescent="0.55000000000000004">
      <c r="A4182" t="s">
        <v>4189</v>
      </c>
      <c r="B4182">
        <v>45569.6339814815</v>
      </c>
      <c r="C4182">
        <f t="shared" si="130"/>
        <v>2088.5</v>
      </c>
      <c r="D4182">
        <f t="shared" si="131"/>
        <v>87.020833333333329</v>
      </c>
      <c r="E4182">
        <v>22.9</v>
      </c>
      <c r="F4182">
        <v>21.5</v>
      </c>
    </row>
    <row r="4183" spans="1:6" x14ac:dyDescent="0.55000000000000004">
      <c r="A4183" t="s">
        <v>4190</v>
      </c>
      <c r="B4183">
        <v>45569.654814814799</v>
      </c>
      <c r="C4183">
        <f t="shared" si="130"/>
        <v>2089</v>
      </c>
      <c r="D4183">
        <f t="shared" si="131"/>
        <v>87.041666666666671</v>
      </c>
      <c r="E4183">
        <v>24.2</v>
      </c>
      <c r="F4183">
        <v>21.6</v>
      </c>
    </row>
    <row r="4184" spans="1:6" x14ac:dyDescent="0.55000000000000004">
      <c r="A4184" t="s">
        <v>4191</v>
      </c>
      <c r="B4184">
        <v>45569.675648148099</v>
      </c>
      <c r="C4184">
        <f t="shared" si="130"/>
        <v>2089.5</v>
      </c>
      <c r="D4184">
        <f t="shared" si="131"/>
        <v>87.0625</v>
      </c>
      <c r="E4184">
        <v>23.3</v>
      </c>
      <c r="F4184">
        <v>21.7</v>
      </c>
    </row>
    <row r="4185" spans="1:6" x14ac:dyDescent="0.55000000000000004">
      <c r="A4185" t="s">
        <v>4192</v>
      </c>
      <c r="B4185">
        <v>45569.6964814815</v>
      </c>
      <c r="C4185">
        <f t="shared" si="130"/>
        <v>2090</v>
      </c>
      <c r="D4185">
        <f t="shared" si="131"/>
        <v>87.083333333333329</v>
      </c>
      <c r="E4185">
        <v>22.6</v>
      </c>
      <c r="F4185">
        <v>21.7</v>
      </c>
    </row>
    <row r="4186" spans="1:6" x14ac:dyDescent="0.55000000000000004">
      <c r="A4186" t="s">
        <v>4193</v>
      </c>
      <c r="B4186">
        <v>45569.717314814799</v>
      </c>
      <c r="C4186">
        <f t="shared" si="130"/>
        <v>2090.5</v>
      </c>
      <c r="D4186">
        <f t="shared" si="131"/>
        <v>87.104166666666671</v>
      </c>
      <c r="E4186">
        <v>21.5</v>
      </c>
      <c r="F4186">
        <v>21.8</v>
      </c>
    </row>
    <row r="4187" spans="1:6" x14ac:dyDescent="0.55000000000000004">
      <c r="A4187" t="s">
        <v>4194</v>
      </c>
      <c r="B4187">
        <v>45569.738148148099</v>
      </c>
      <c r="C4187">
        <f t="shared" si="130"/>
        <v>2091</v>
      </c>
      <c r="D4187">
        <f t="shared" si="131"/>
        <v>87.125</v>
      </c>
      <c r="E4187">
        <v>20.6</v>
      </c>
      <c r="F4187">
        <v>21.8</v>
      </c>
    </row>
    <row r="4188" spans="1:6" x14ac:dyDescent="0.55000000000000004">
      <c r="A4188" t="s">
        <v>4195</v>
      </c>
      <c r="B4188">
        <v>45569.7589814815</v>
      </c>
      <c r="C4188">
        <f t="shared" si="130"/>
        <v>2091.5</v>
      </c>
      <c r="D4188">
        <f t="shared" si="131"/>
        <v>87.145833333333329</v>
      </c>
      <c r="E4188">
        <v>19.7</v>
      </c>
      <c r="F4188">
        <v>21.8</v>
      </c>
    </row>
    <row r="4189" spans="1:6" x14ac:dyDescent="0.55000000000000004">
      <c r="A4189" t="s">
        <v>4196</v>
      </c>
      <c r="B4189">
        <v>45569.779814814799</v>
      </c>
      <c r="C4189">
        <f t="shared" si="130"/>
        <v>2092</v>
      </c>
      <c r="D4189">
        <f t="shared" si="131"/>
        <v>87.166666666666671</v>
      </c>
      <c r="E4189">
        <v>19.399999999999999</v>
      </c>
      <c r="F4189">
        <v>21.8</v>
      </c>
    </row>
    <row r="4190" spans="1:6" x14ac:dyDescent="0.55000000000000004">
      <c r="A4190" t="s">
        <v>4197</v>
      </c>
      <c r="B4190">
        <v>45569.800648148099</v>
      </c>
      <c r="C4190">
        <f t="shared" si="130"/>
        <v>2092.5</v>
      </c>
      <c r="D4190">
        <f t="shared" si="131"/>
        <v>87.1875</v>
      </c>
      <c r="E4190">
        <v>18.899999999999999</v>
      </c>
      <c r="F4190">
        <v>21.8</v>
      </c>
    </row>
    <row r="4191" spans="1:6" x14ac:dyDescent="0.55000000000000004">
      <c r="A4191" t="s">
        <v>4198</v>
      </c>
      <c r="B4191">
        <v>45569.8214814815</v>
      </c>
      <c r="C4191">
        <f t="shared" si="130"/>
        <v>2093</v>
      </c>
      <c r="D4191">
        <f t="shared" si="131"/>
        <v>87.208333333333329</v>
      </c>
      <c r="E4191">
        <v>18.5</v>
      </c>
      <c r="F4191">
        <v>21.8</v>
      </c>
    </row>
    <row r="4192" spans="1:6" x14ac:dyDescent="0.55000000000000004">
      <c r="A4192" t="s">
        <v>4199</v>
      </c>
      <c r="B4192">
        <v>45569.842314814799</v>
      </c>
      <c r="C4192">
        <f t="shared" si="130"/>
        <v>2093.5</v>
      </c>
      <c r="D4192">
        <f t="shared" si="131"/>
        <v>87.229166666666671</v>
      </c>
      <c r="E4192">
        <v>18.100000000000001</v>
      </c>
      <c r="F4192">
        <v>21.7</v>
      </c>
    </row>
    <row r="4193" spans="1:6" x14ac:dyDescent="0.55000000000000004">
      <c r="A4193" t="s">
        <v>4200</v>
      </c>
      <c r="B4193">
        <v>45569.863148148099</v>
      </c>
      <c r="C4193">
        <f t="shared" si="130"/>
        <v>2094</v>
      </c>
      <c r="D4193">
        <f t="shared" si="131"/>
        <v>87.25</v>
      </c>
      <c r="E4193">
        <v>17.600000000000001</v>
      </c>
      <c r="F4193">
        <v>21.7</v>
      </c>
    </row>
    <row r="4194" spans="1:6" x14ac:dyDescent="0.55000000000000004">
      <c r="A4194" t="s">
        <v>4201</v>
      </c>
      <c r="B4194">
        <v>45569.8839814815</v>
      </c>
      <c r="C4194">
        <f t="shared" si="130"/>
        <v>2094.5</v>
      </c>
      <c r="D4194">
        <f t="shared" si="131"/>
        <v>87.270833333333329</v>
      </c>
      <c r="E4194">
        <v>17.5</v>
      </c>
      <c r="F4194">
        <v>21.7</v>
      </c>
    </row>
    <row r="4195" spans="1:6" x14ac:dyDescent="0.55000000000000004">
      <c r="A4195" t="s">
        <v>4202</v>
      </c>
      <c r="B4195">
        <v>45569.904814814799</v>
      </c>
      <c r="C4195">
        <f t="shared" si="130"/>
        <v>2095</v>
      </c>
      <c r="D4195">
        <f t="shared" si="131"/>
        <v>87.291666666666671</v>
      </c>
      <c r="E4195">
        <v>17.100000000000001</v>
      </c>
      <c r="F4195">
        <v>21.6</v>
      </c>
    </row>
    <row r="4196" spans="1:6" x14ac:dyDescent="0.55000000000000004">
      <c r="A4196" t="s">
        <v>4203</v>
      </c>
      <c r="B4196">
        <v>45569.925648148099</v>
      </c>
      <c r="C4196">
        <f t="shared" si="130"/>
        <v>2095.5</v>
      </c>
      <c r="D4196">
        <f t="shared" si="131"/>
        <v>87.3125</v>
      </c>
      <c r="E4196">
        <v>17.8</v>
      </c>
      <c r="F4196">
        <v>21.5</v>
      </c>
    </row>
    <row r="4197" spans="1:6" x14ac:dyDescent="0.55000000000000004">
      <c r="A4197" t="s">
        <v>4204</v>
      </c>
      <c r="B4197">
        <v>45569.9464814815</v>
      </c>
      <c r="C4197">
        <f t="shared" si="130"/>
        <v>2096</v>
      </c>
      <c r="D4197">
        <f t="shared" si="131"/>
        <v>87.333333333333329</v>
      </c>
      <c r="E4197">
        <v>17.7</v>
      </c>
      <c r="F4197">
        <v>21.5</v>
      </c>
    </row>
    <row r="4198" spans="1:6" x14ac:dyDescent="0.55000000000000004">
      <c r="A4198" t="s">
        <v>4205</v>
      </c>
      <c r="B4198">
        <v>45569.967314814799</v>
      </c>
      <c r="C4198">
        <f t="shared" si="130"/>
        <v>2096.5</v>
      </c>
      <c r="D4198">
        <f t="shared" si="131"/>
        <v>87.354166666666671</v>
      </c>
      <c r="E4198">
        <v>17.399999999999999</v>
      </c>
      <c r="F4198">
        <v>21.4</v>
      </c>
    </row>
    <row r="4199" spans="1:6" x14ac:dyDescent="0.55000000000000004">
      <c r="A4199" t="s">
        <v>4206</v>
      </c>
      <c r="B4199">
        <v>45569.988148148099</v>
      </c>
      <c r="C4199">
        <f t="shared" si="130"/>
        <v>2097</v>
      </c>
      <c r="D4199">
        <f t="shared" si="131"/>
        <v>87.375</v>
      </c>
      <c r="E4199">
        <v>16.8</v>
      </c>
      <c r="F4199">
        <v>21.4</v>
      </c>
    </row>
    <row r="4200" spans="1:6" x14ac:dyDescent="0.55000000000000004">
      <c r="A4200" t="s">
        <v>4207</v>
      </c>
      <c r="B4200">
        <v>45570.0089814815</v>
      </c>
      <c r="C4200">
        <f t="shared" si="130"/>
        <v>2097.5</v>
      </c>
      <c r="D4200">
        <f t="shared" si="131"/>
        <v>87.395833333333329</v>
      </c>
      <c r="E4200">
        <v>17.399999999999999</v>
      </c>
      <c r="F4200">
        <v>21.3</v>
      </c>
    </row>
    <row r="4201" spans="1:6" x14ac:dyDescent="0.55000000000000004">
      <c r="A4201" t="s">
        <v>4208</v>
      </c>
      <c r="B4201">
        <v>45570.029814814799</v>
      </c>
      <c r="C4201">
        <f t="shared" si="130"/>
        <v>2098</v>
      </c>
      <c r="D4201">
        <f t="shared" si="131"/>
        <v>87.416666666666671</v>
      </c>
      <c r="E4201">
        <v>17.8</v>
      </c>
      <c r="F4201">
        <v>21.2</v>
      </c>
    </row>
    <row r="4202" spans="1:6" x14ac:dyDescent="0.55000000000000004">
      <c r="A4202" t="s">
        <v>4209</v>
      </c>
      <c r="B4202">
        <v>45570.050648148099</v>
      </c>
      <c r="C4202">
        <f t="shared" si="130"/>
        <v>2098.5</v>
      </c>
      <c r="D4202">
        <f t="shared" si="131"/>
        <v>87.4375</v>
      </c>
      <c r="E4202">
        <v>17.7</v>
      </c>
      <c r="F4202">
        <v>21.2</v>
      </c>
    </row>
    <row r="4203" spans="1:6" x14ac:dyDescent="0.55000000000000004">
      <c r="A4203" t="s">
        <v>4210</v>
      </c>
      <c r="B4203">
        <v>45570.0714814815</v>
      </c>
      <c r="C4203">
        <f t="shared" si="130"/>
        <v>2099</v>
      </c>
      <c r="D4203">
        <f t="shared" si="131"/>
        <v>87.458333333333329</v>
      </c>
      <c r="E4203">
        <v>18</v>
      </c>
      <c r="F4203">
        <v>21.1</v>
      </c>
    </row>
    <row r="4204" spans="1:6" x14ac:dyDescent="0.55000000000000004">
      <c r="A4204" t="s">
        <v>4211</v>
      </c>
      <c r="B4204">
        <v>45570.092314814799</v>
      </c>
      <c r="C4204">
        <f t="shared" si="130"/>
        <v>2099.5</v>
      </c>
      <c r="D4204">
        <f t="shared" si="131"/>
        <v>87.479166666666671</v>
      </c>
      <c r="E4204">
        <v>18</v>
      </c>
      <c r="F4204">
        <v>21.1</v>
      </c>
    </row>
    <row r="4205" spans="1:6" x14ac:dyDescent="0.55000000000000004">
      <c r="A4205" t="s">
        <v>4212</v>
      </c>
      <c r="B4205">
        <v>45570.113148148099</v>
      </c>
      <c r="C4205">
        <f t="shared" si="130"/>
        <v>2100</v>
      </c>
      <c r="D4205">
        <f t="shared" si="131"/>
        <v>87.5</v>
      </c>
      <c r="E4205">
        <v>18</v>
      </c>
      <c r="F4205">
        <v>21</v>
      </c>
    </row>
    <row r="4206" spans="1:6" x14ac:dyDescent="0.55000000000000004">
      <c r="A4206" t="s">
        <v>4213</v>
      </c>
      <c r="B4206">
        <v>45570.1339814815</v>
      </c>
      <c r="C4206">
        <f t="shared" si="130"/>
        <v>2100.5</v>
      </c>
      <c r="D4206">
        <f t="shared" si="131"/>
        <v>87.520833333333329</v>
      </c>
      <c r="E4206">
        <v>18.2</v>
      </c>
      <c r="F4206">
        <v>21</v>
      </c>
    </row>
    <row r="4207" spans="1:6" x14ac:dyDescent="0.55000000000000004">
      <c r="A4207" t="s">
        <v>4214</v>
      </c>
      <c r="B4207">
        <v>45570.154814814799</v>
      </c>
      <c r="C4207">
        <f t="shared" si="130"/>
        <v>2101</v>
      </c>
      <c r="D4207">
        <f t="shared" si="131"/>
        <v>87.541666666666671</v>
      </c>
      <c r="E4207">
        <v>18.3</v>
      </c>
      <c r="F4207">
        <v>21</v>
      </c>
    </row>
    <row r="4208" spans="1:6" x14ac:dyDescent="0.55000000000000004">
      <c r="A4208" t="s">
        <v>4215</v>
      </c>
      <c r="B4208">
        <v>45570.175648148099</v>
      </c>
      <c r="C4208">
        <f t="shared" si="130"/>
        <v>2101.5</v>
      </c>
      <c r="D4208">
        <f t="shared" si="131"/>
        <v>87.5625</v>
      </c>
      <c r="E4208">
        <v>18.399999999999999</v>
      </c>
      <c r="F4208">
        <v>20.9</v>
      </c>
    </row>
    <row r="4209" spans="1:6" x14ac:dyDescent="0.55000000000000004">
      <c r="A4209" t="s">
        <v>4216</v>
      </c>
      <c r="B4209">
        <v>45570.1964814815</v>
      </c>
      <c r="C4209">
        <f t="shared" si="130"/>
        <v>2102</v>
      </c>
      <c r="D4209">
        <f t="shared" si="131"/>
        <v>87.583333333333329</v>
      </c>
      <c r="E4209">
        <v>18.5</v>
      </c>
      <c r="F4209">
        <v>20.9</v>
      </c>
    </row>
    <row r="4210" spans="1:6" x14ac:dyDescent="0.55000000000000004">
      <c r="A4210" t="s">
        <v>4217</v>
      </c>
      <c r="B4210">
        <v>45570.217314814799</v>
      </c>
      <c r="C4210">
        <f t="shared" si="130"/>
        <v>2102.5</v>
      </c>
      <c r="D4210">
        <f t="shared" si="131"/>
        <v>87.604166666666671</v>
      </c>
      <c r="E4210">
        <v>18.5</v>
      </c>
      <c r="F4210">
        <v>20.9</v>
      </c>
    </row>
    <row r="4211" spans="1:6" x14ac:dyDescent="0.55000000000000004">
      <c r="A4211" t="s">
        <v>4218</v>
      </c>
      <c r="B4211">
        <v>45570.238148148099</v>
      </c>
      <c r="C4211">
        <f t="shared" si="130"/>
        <v>2103</v>
      </c>
      <c r="D4211">
        <f t="shared" si="131"/>
        <v>87.625</v>
      </c>
      <c r="E4211">
        <v>18.399999999999999</v>
      </c>
      <c r="F4211">
        <v>20.8</v>
      </c>
    </row>
    <row r="4212" spans="1:6" x14ac:dyDescent="0.55000000000000004">
      <c r="A4212" t="s">
        <v>4219</v>
      </c>
      <c r="B4212">
        <v>45570.2589814815</v>
      </c>
      <c r="C4212">
        <f t="shared" si="130"/>
        <v>2103.5</v>
      </c>
      <c r="D4212">
        <f t="shared" si="131"/>
        <v>87.645833333333329</v>
      </c>
      <c r="E4212">
        <v>18.399999999999999</v>
      </c>
      <c r="F4212">
        <v>20.8</v>
      </c>
    </row>
    <row r="4213" spans="1:6" x14ac:dyDescent="0.55000000000000004">
      <c r="A4213" t="s">
        <v>4220</v>
      </c>
      <c r="B4213">
        <v>45570.279814814799</v>
      </c>
      <c r="C4213">
        <f t="shared" si="130"/>
        <v>2104</v>
      </c>
      <c r="D4213">
        <f t="shared" si="131"/>
        <v>87.666666666666671</v>
      </c>
      <c r="E4213">
        <v>18.600000000000001</v>
      </c>
      <c r="F4213">
        <v>20.8</v>
      </c>
    </row>
    <row r="4214" spans="1:6" x14ac:dyDescent="0.55000000000000004">
      <c r="A4214" t="s">
        <v>4221</v>
      </c>
      <c r="B4214">
        <v>45570.300648148099</v>
      </c>
      <c r="C4214">
        <f t="shared" si="130"/>
        <v>2104.5</v>
      </c>
      <c r="D4214">
        <f t="shared" si="131"/>
        <v>87.6875</v>
      </c>
      <c r="E4214">
        <v>19.2</v>
      </c>
      <c r="F4214">
        <v>20.8</v>
      </c>
    </row>
    <row r="4215" spans="1:6" x14ac:dyDescent="0.55000000000000004">
      <c r="A4215" t="s">
        <v>4222</v>
      </c>
      <c r="B4215">
        <v>45570.3214814815</v>
      </c>
      <c r="C4215">
        <f t="shared" si="130"/>
        <v>2105</v>
      </c>
      <c r="D4215">
        <f t="shared" si="131"/>
        <v>87.708333333333329</v>
      </c>
      <c r="E4215">
        <v>19.399999999999999</v>
      </c>
      <c r="F4215">
        <v>20.8</v>
      </c>
    </row>
    <row r="4216" spans="1:6" x14ac:dyDescent="0.55000000000000004">
      <c r="A4216" t="s">
        <v>4223</v>
      </c>
      <c r="B4216">
        <v>45570.342314814799</v>
      </c>
      <c r="C4216">
        <f t="shared" si="130"/>
        <v>2105.5</v>
      </c>
      <c r="D4216">
        <f t="shared" si="131"/>
        <v>87.729166666666671</v>
      </c>
      <c r="E4216">
        <v>20.3</v>
      </c>
      <c r="F4216">
        <v>20.8</v>
      </c>
    </row>
    <row r="4217" spans="1:6" x14ac:dyDescent="0.55000000000000004">
      <c r="A4217" t="s">
        <v>4224</v>
      </c>
      <c r="B4217">
        <v>45570.363148148099</v>
      </c>
      <c r="C4217">
        <f t="shared" si="130"/>
        <v>2106</v>
      </c>
      <c r="D4217">
        <f t="shared" si="131"/>
        <v>87.75</v>
      </c>
      <c r="E4217">
        <v>21.2</v>
      </c>
      <c r="F4217">
        <v>20.8</v>
      </c>
    </row>
    <row r="4218" spans="1:6" x14ac:dyDescent="0.55000000000000004">
      <c r="A4218" t="s">
        <v>4225</v>
      </c>
      <c r="B4218">
        <v>45570.3839814815</v>
      </c>
      <c r="C4218">
        <f t="shared" si="130"/>
        <v>2106.5</v>
      </c>
      <c r="D4218">
        <f t="shared" si="131"/>
        <v>87.770833333333329</v>
      </c>
      <c r="E4218">
        <v>22</v>
      </c>
      <c r="F4218">
        <v>20.8</v>
      </c>
    </row>
    <row r="4219" spans="1:6" x14ac:dyDescent="0.55000000000000004">
      <c r="A4219" t="s">
        <v>4226</v>
      </c>
      <c r="B4219">
        <v>45570.404814814799</v>
      </c>
      <c r="C4219">
        <f t="shared" si="130"/>
        <v>2107</v>
      </c>
      <c r="D4219">
        <f t="shared" si="131"/>
        <v>87.791666666666671</v>
      </c>
      <c r="E4219">
        <v>23.3</v>
      </c>
      <c r="F4219">
        <v>20.8</v>
      </c>
    </row>
    <row r="4220" spans="1:6" x14ac:dyDescent="0.55000000000000004">
      <c r="A4220" t="s">
        <v>4227</v>
      </c>
      <c r="B4220">
        <v>45570.425648148099</v>
      </c>
      <c r="C4220">
        <f t="shared" si="130"/>
        <v>2107.5</v>
      </c>
      <c r="D4220">
        <f t="shared" si="131"/>
        <v>87.8125</v>
      </c>
      <c r="E4220">
        <v>22.9</v>
      </c>
      <c r="F4220">
        <v>20.9</v>
      </c>
    </row>
    <row r="4221" spans="1:6" x14ac:dyDescent="0.55000000000000004">
      <c r="A4221" t="s">
        <v>4228</v>
      </c>
      <c r="B4221">
        <v>45570.4464814815</v>
      </c>
      <c r="C4221">
        <f t="shared" si="130"/>
        <v>2108</v>
      </c>
      <c r="D4221">
        <f t="shared" si="131"/>
        <v>87.833333333333329</v>
      </c>
      <c r="E4221">
        <v>23.1</v>
      </c>
      <c r="F4221">
        <v>20.9</v>
      </c>
    </row>
    <row r="4222" spans="1:6" x14ac:dyDescent="0.55000000000000004">
      <c r="A4222" t="s">
        <v>4229</v>
      </c>
      <c r="B4222">
        <v>45570.467314814799</v>
      </c>
      <c r="C4222">
        <f t="shared" si="130"/>
        <v>2108.5</v>
      </c>
      <c r="D4222">
        <f t="shared" si="131"/>
        <v>87.854166666666671</v>
      </c>
      <c r="E4222">
        <v>23</v>
      </c>
      <c r="F4222">
        <v>21</v>
      </c>
    </row>
    <row r="4223" spans="1:6" x14ac:dyDescent="0.55000000000000004">
      <c r="A4223" t="s">
        <v>4230</v>
      </c>
      <c r="B4223">
        <v>45570.488148148099</v>
      </c>
      <c r="C4223">
        <f t="shared" si="130"/>
        <v>2109</v>
      </c>
      <c r="D4223">
        <f t="shared" si="131"/>
        <v>87.875</v>
      </c>
      <c r="E4223">
        <v>22.7</v>
      </c>
      <c r="F4223">
        <v>21.1</v>
      </c>
    </row>
    <row r="4224" spans="1:6" x14ac:dyDescent="0.55000000000000004">
      <c r="A4224" t="s">
        <v>4231</v>
      </c>
      <c r="B4224">
        <v>45570.5089814815</v>
      </c>
      <c r="C4224">
        <f t="shared" si="130"/>
        <v>2109.5</v>
      </c>
      <c r="D4224">
        <f t="shared" si="131"/>
        <v>87.895833333333329</v>
      </c>
      <c r="E4224">
        <v>23.5</v>
      </c>
      <c r="F4224">
        <v>21.1</v>
      </c>
    </row>
    <row r="4225" spans="1:6" x14ac:dyDescent="0.55000000000000004">
      <c r="A4225" t="s">
        <v>4232</v>
      </c>
      <c r="B4225">
        <v>45570.529814814799</v>
      </c>
      <c r="C4225">
        <f t="shared" si="130"/>
        <v>2110</v>
      </c>
      <c r="D4225">
        <f t="shared" si="131"/>
        <v>87.916666666666671</v>
      </c>
      <c r="E4225">
        <v>25</v>
      </c>
      <c r="F4225">
        <v>21.2</v>
      </c>
    </row>
    <row r="4226" spans="1:6" x14ac:dyDescent="0.55000000000000004">
      <c r="A4226" t="s">
        <v>4233</v>
      </c>
      <c r="B4226">
        <v>45570.550648148099</v>
      </c>
      <c r="C4226">
        <f t="shared" si="130"/>
        <v>2110.5</v>
      </c>
      <c r="D4226">
        <f t="shared" si="131"/>
        <v>87.9375</v>
      </c>
      <c r="E4226">
        <v>24.8</v>
      </c>
      <c r="F4226">
        <v>21.3</v>
      </c>
    </row>
    <row r="4227" spans="1:6" x14ac:dyDescent="0.55000000000000004">
      <c r="A4227" t="s">
        <v>4234</v>
      </c>
      <c r="B4227">
        <v>45570.5714814815</v>
      </c>
      <c r="C4227">
        <f t="shared" si="130"/>
        <v>2111</v>
      </c>
      <c r="D4227">
        <f t="shared" si="131"/>
        <v>87.958333333333329</v>
      </c>
      <c r="E4227">
        <v>24.4</v>
      </c>
      <c r="F4227">
        <v>21.4</v>
      </c>
    </row>
    <row r="4228" spans="1:6" x14ac:dyDescent="0.55000000000000004">
      <c r="A4228" t="s">
        <v>4235</v>
      </c>
      <c r="B4228">
        <v>45570.592314814799</v>
      </c>
      <c r="C4228">
        <f t="shared" si="130"/>
        <v>2111.5</v>
      </c>
      <c r="D4228">
        <f t="shared" si="131"/>
        <v>87.979166666666671</v>
      </c>
      <c r="E4228">
        <v>24.1</v>
      </c>
      <c r="F4228">
        <v>21.5</v>
      </c>
    </row>
    <row r="4229" spans="1:6" x14ac:dyDescent="0.55000000000000004">
      <c r="A4229" t="s">
        <v>4236</v>
      </c>
      <c r="B4229">
        <v>45570.613148148099</v>
      </c>
      <c r="C4229">
        <f t="shared" si="130"/>
        <v>2112</v>
      </c>
      <c r="D4229">
        <f t="shared" si="131"/>
        <v>88</v>
      </c>
      <c r="E4229">
        <v>24.2</v>
      </c>
      <c r="F4229">
        <v>21.6</v>
      </c>
    </row>
    <row r="4230" spans="1:6" x14ac:dyDescent="0.55000000000000004">
      <c r="A4230" t="s">
        <v>4237</v>
      </c>
      <c r="B4230">
        <v>45570.6339814815</v>
      </c>
      <c r="C4230">
        <f t="shared" si="130"/>
        <v>2112.5</v>
      </c>
      <c r="D4230">
        <f t="shared" si="131"/>
        <v>88.020833333333329</v>
      </c>
      <c r="E4230">
        <v>23.6</v>
      </c>
      <c r="F4230">
        <v>21.7</v>
      </c>
    </row>
    <row r="4231" spans="1:6" x14ac:dyDescent="0.55000000000000004">
      <c r="A4231" t="s">
        <v>4238</v>
      </c>
      <c r="B4231">
        <v>45570.654814814799</v>
      </c>
      <c r="C4231">
        <f t="shared" ref="C4231:C4294" si="132">C4230+0.5</f>
        <v>2113</v>
      </c>
      <c r="D4231">
        <f t="shared" ref="D4231:D4294" si="133">C4231/24</f>
        <v>88.041666666666671</v>
      </c>
      <c r="E4231">
        <v>24.5</v>
      </c>
      <c r="F4231">
        <v>21.7</v>
      </c>
    </row>
    <row r="4232" spans="1:6" x14ac:dyDescent="0.55000000000000004">
      <c r="A4232" t="s">
        <v>4239</v>
      </c>
      <c r="B4232">
        <v>45570.675648148099</v>
      </c>
      <c r="C4232">
        <f t="shared" si="132"/>
        <v>2113.5</v>
      </c>
      <c r="D4232">
        <f t="shared" si="133"/>
        <v>88.0625</v>
      </c>
      <c r="E4232">
        <v>23.6</v>
      </c>
      <c r="F4232">
        <v>21.8</v>
      </c>
    </row>
    <row r="4233" spans="1:6" x14ac:dyDescent="0.55000000000000004">
      <c r="A4233" t="s">
        <v>4240</v>
      </c>
      <c r="B4233">
        <v>45570.6964814815</v>
      </c>
      <c r="C4233">
        <f t="shared" si="132"/>
        <v>2114</v>
      </c>
      <c r="D4233">
        <f t="shared" si="133"/>
        <v>88.083333333333329</v>
      </c>
      <c r="E4233">
        <v>23</v>
      </c>
      <c r="F4233">
        <v>21.9</v>
      </c>
    </row>
    <row r="4234" spans="1:6" x14ac:dyDescent="0.55000000000000004">
      <c r="A4234" t="s">
        <v>4241</v>
      </c>
      <c r="B4234">
        <v>45570.717314814799</v>
      </c>
      <c r="C4234">
        <f t="shared" si="132"/>
        <v>2114.5</v>
      </c>
      <c r="D4234">
        <f t="shared" si="133"/>
        <v>88.104166666666671</v>
      </c>
      <c r="E4234">
        <v>22.8</v>
      </c>
      <c r="F4234">
        <v>21.9</v>
      </c>
    </row>
    <row r="4235" spans="1:6" x14ac:dyDescent="0.55000000000000004">
      <c r="A4235" t="s">
        <v>4242</v>
      </c>
      <c r="B4235">
        <v>45570.738148148099</v>
      </c>
      <c r="C4235">
        <f t="shared" si="132"/>
        <v>2115</v>
      </c>
      <c r="D4235">
        <f t="shared" si="133"/>
        <v>88.125</v>
      </c>
      <c r="E4235">
        <v>22.2</v>
      </c>
      <c r="F4235">
        <v>21.9</v>
      </c>
    </row>
    <row r="4236" spans="1:6" x14ac:dyDescent="0.55000000000000004">
      <c r="A4236" t="s">
        <v>4243</v>
      </c>
      <c r="B4236">
        <v>45570.7589814815</v>
      </c>
      <c r="C4236">
        <f t="shared" si="132"/>
        <v>2115.5</v>
      </c>
      <c r="D4236">
        <f t="shared" si="133"/>
        <v>88.145833333333329</v>
      </c>
      <c r="E4236">
        <v>21.6</v>
      </c>
      <c r="F4236">
        <v>21.9</v>
      </c>
    </row>
    <row r="4237" spans="1:6" x14ac:dyDescent="0.55000000000000004">
      <c r="A4237" t="s">
        <v>4244</v>
      </c>
      <c r="B4237">
        <v>45570.779814814799</v>
      </c>
      <c r="C4237">
        <f t="shared" si="132"/>
        <v>2116</v>
      </c>
      <c r="D4237">
        <f t="shared" si="133"/>
        <v>88.166666666666671</v>
      </c>
      <c r="E4237">
        <v>21.2</v>
      </c>
      <c r="F4237">
        <v>21.9</v>
      </c>
    </row>
    <row r="4238" spans="1:6" x14ac:dyDescent="0.55000000000000004">
      <c r="A4238" t="s">
        <v>4245</v>
      </c>
      <c r="B4238">
        <v>45570.800648148099</v>
      </c>
      <c r="C4238">
        <f t="shared" si="132"/>
        <v>2116.5</v>
      </c>
      <c r="D4238">
        <f t="shared" si="133"/>
        <v>88.1875</v>
      </c>
      <c r="E4238">
        <v>21.1</v>
      </c>
      <c r="F4238">
        <v>22</v>
      </c>
    </row>
    <row r="4239" spans="1:6" x14ac:dyDescent="0.55000000000000004">
      <c r="A4239" t="s">
        <v>4246</v>
      </c>
      <c r="B4239">
        <v>45570.8214814815</v>
      </c>
      <c r="C4239">
        <f t="shared" si="132"/>
        <v>2117</v>
      </c>
      <c r="D4239">
        <f t="shared" si="133"/>
        <v>88.208333333333329</v>
      </c>
      <c r="E4239">
        <v>20.9</v>
      </c>
      <c r="F4239">
        <v>22</v>
      </c>
    </row>
    <row r="4240" spans="1:6" x14ac:dyDescent="0.55000000000000004">
      <c r="A4240" t="s">
        <v>4247</v>
      </c>
      <c r="B4240">
        <v>45570.842314814799</v>
      </c>
      <c r="C4240">
        <f t="shared" si="132"/>
        <v>2117.5</v>
      </c>
      <c r="D4240">
        <f t="shared" si="133"/>
        <v>88.229166666666671</v>
      </c>
      <c r="E4240">
        <v>20.8</v>
      </c>
      <c r="F4240">
        <v>22</v>
      </c>
    </row>
    <row r="4241" spans="1:6" x14ac:dyDescent="0.55000000000000004">
      <c r="A4241" t="s">
        <v>4248</v>
      </c>
      <c r="B4241">
        <v>45570.863148148099</v>
      </c>
      <c r="C4241">
        <f t="shared" si="132"/>
        <v>2118</v>
      </c>
      <c r="D4241">
        <f t="shared" si="133"/>
        <v>88.25</v>
      </c>
      <c r="E4241">
        <v>21</v>
      </c>
      <c r="F4241">
        <v>22</v>
      </c>
    </row>
    <row r="4242" spans="1:6" x14ac:dyDescent="0.55000000000000004">
      <c r="A4242" t="s">
        <v>4249</v>
      </c>
      <c r="B4242">
        <v>45570.8839814815</v>
      </c>
      <c r="C4242">
        <f t="shared" si="132"/>
        <v>2118.5</v>
      </c>
      <c r="D4242">
        <f t="shared" si="133"/>
        <v>88.270833333333329</v>
      </c>
      <c r="E4242">
        <v>20.9</v>
      </c>
      <c r="F4242">
        <v>22</v>
      </c>
    </row>
    <row r="4243" spans="1:6" x14ac:dyDescent="0.55000000000000004">
      <c r="A4243" t="s">
        <v>4250</v>
      </c>
      <c r="B4243">
        <v>45570.904814814799</v>
      </c>
      <c r="C4243">
        <f t="shared" si="132"/>
        <v>2119</v>
      </c>
      <c r="D4243">
        <f t="shared" si="133"/>
        <v>88.291666666666671</v>
      </c>
      <c r="E4243">
        <v>20.7</v>
      </c>
      <c r="F4243">
        <v>22</v>
      </c>
    </row>
    <row r="4244" spans="1:6" x14ac:dyDescent="0.55000000000000004">
      <c r="A4244" t="s">
        <v>4251</v>
      </c>
      <c r="B4244">
        <v>45570.925648148099</v>
      </c>
      <c r="C4244">
        <f t="shared" si="132"/>
        <v>2119.5</v>
      </c>
      <c r="D4244">
        <f t="shared" si="133"/>
        <v>88.3125</v>
      </c>
      <c r="E4244">
        <v>20.7</v>
      </c>
      <c r="F4244">
        <v>22</v>
      </c>
    </row>
    <row r="4245" spans="1:6" x14ac:dyDescent="0.55000000000000004">
      <c r="A4245" t="s">
        <v>4252</v>
      </c>
      <c r="B4245">
        <v>45570.9464814815</v>
      </c>
      <c r="C4245">
        <f t="shared" si="132"/>
        <v>2120</v>
      </c>
      <c r="D4245">
        <f t="shared" si="133"/>
        <v>88.333333333333329</v>
      </c>
      <c r="E4245">
        <v>20.6</v>
      </c>
      <c r="F4245">
        <v>22</v>
      </c>
    </row>
    <row r="4246" spans="1:6" x14ac:dyDescent="0.55000000000000004">
      <c r="A4246" t="s">
        <v>4253</v>
      </c>
      <c r="B4246">
        <v>45570.967314814799</v>
      </c>
      <c r="C4246">
        <f t="shared" si="132"/>
        <v>2120.5</v>
      </c>
      <c r="D4246">
        <f t="shared" si="133"/>
        <v>88.354166666666671</v>
      </c>
      <c r="E4246">
        <v>20</v>
      </c>
      <c r="F4246">
        <v>22</v>
      </c>
    </row>
    <row r="4247" spans="1:6" x14ac:dyDescent="0.55000000000000004">
      <c r="A4247" t="s">
        <v>4254</v>
      </c>
      <c r="B4247">
        <v>45570.988148148099</v>
      </c>
      <c r="C4247">
        <f t="shared" si="132"/>
        <v>2121</v>
      </c>
      <c r="D4247">
        <f t="shared" si="133"/>
        <v>88.375</v>
      </c>
      <c r="E4247">
        <v>19.2</v>
      </c>
      <c r="F4247">
        <v>22</v>
      </c>
    </row>
    <row r="4248" spans="1:6" x14ac:dyDescent="0.55000000000000004">
      <c r="A4248" t="s">
        <v>4255</v>
      </c>
      <c r="B4248">
        <v>45571.0089814815</v>
      </c>
      <c r="C4248">
        <f t="shared" si="132"/>
        <v>2121.5</v>
      </c>
      <c r="D4248">
        <f t="shared" si="133"/>
        <v>88.395833333333329</v>
      </c>
      <c r="E4248">
        <v>19.5</v>
      </c>
      <c r="F4248">
        <v>21.9</v>
      </c>
    </row>
    <row r="4249" spans="1:6" x14ac:dyDescent="0.55000000000000004">
      <c r="A4249" t="s">
        <v>4256</v>
      </c>
      <c r="B4249">
        <v>45571.029814814799</v>
      </c>
      <c r="C4249">
        <f t="shared" si="132"/>
        <v>2122</v>
      </c>
      <c r="D4249">
        <f t="shared" si="133"/>
        <v>88.416666666666671</v>
      </c>
      <c r="E4249">
        <v>19.7</v>
      </c>
      <c r="F4249">
        <v>21.9</v>
      </c>
    </row>
    <row r="4250" spans="1:6" x14ac:dyDescent="0.55000000000000004">
      <c r="A4250" t="s">
        <v>4257</v>
      </c>
      <c r="B4250">
        <v>45571.050648148099</v>
      </c>
      <c r="C4250">
        <f t="shared" si="132"/>
        <v>2122.5</v>
      </c>
      <c r="D4250">
        <f t="shared" si="133"/>
        <v>88.4375</v>
      </c>
      <c r="E4250">
        <v>20</v>
      </c>
      <c r="F4250">
        <v>21.9</v>
      </c>
    </row>
    <row r="4251" spans="1:6" x14ac:dyDescent="0.55000000000000004">
      <c r="A4251" t="s">
        <v>4258</v>
      </c>
      <c r="B4251">
        <v>45571.0714814815</v>
      </c>
      <c r="C4251">
        <f t="shared" si="132"/>
        <v>2123</v>
      </c>
      <c r="D4251">
        <f t="shared" si="133"/>
        <v>88.458333333333329</v>
      </c>
      <c r="E4251">
        <v>20.100000000000001</v>
      </c>
      <c r="F4251">
        <v>21.9</v>
      </c>
    </row>
    <row r="4252" spans="1:6" x14ac:dyDescent="0.55000000000000004">
      <c r="A4252" t="s">
        <v>4259</v>
      </c>
      <c r="B4252">
        <v>45571.092314814799</v>
      </c>
      <c r="C4252">
        <f t="shared" si="132"/>
        <v>2123.5</v>
      </c>
      <c r="D4252">
        <f t="shared" si="133"/>
        <v>88.479166666666671</v>
      </c>
      <c r="E4252">
        <v>20.100000000000001</v>
      </c>
      <c r="F4252">
        <v>21.8</v>
      </c>
    </row>
    <row r="4253" spans="1:6" x14ac:dyDescent="0.55000000000000004">
      <c r="A4253" t="s">
        <v>4260</v>
      </c>
      <c r="B4253">
        <v>45571.113148148099</v>
      </c>
      <c r="C4253">
        <f t="shared" si="132"/>
        <v>2124</v>
      </c>
      <c r="D4253">
        <f t="shared" si="133"/>
        <v>88.5</v>
      </c>
      <c r="E4253">
        <v>19.8</v>
      </c>
      <c r="F4253">
        <v>21.8</v>
      </c>
    </row>
    <row r="4254" spans="1:6" x14ac:dyDescent="0.55000000000000004">
      <c r="A4254" t="s">
        <v>4261</v>
      </c>
      <c r="B4254">
        <v>45571.1339814815</v>
      </c>
      <c r="C4254">
        <f t="shared" si="132"/>
        <v>2124.5</v>
      </c>
      <c r="D4254">
        <f t="shared" si="133"/>
        <v>88.520833333333329</v>
      </c>
      <c r="E4254">
        <v>19.899999999999999</v>
      </c>
      <c r="F4254">
        <v>21.8</v>
      </c>
    </row>
    <row r="4255" spans="1:6" x14ac:dyDescent="0.55000000000000004">
      <c r="A4255" t="s">
        <v>4262</v>
      </c>
      <c r="B4255">
        <v>45571.154814814799</v>
      </c>
      <c r="C4255">
        <f t="shared" si="132"/>
        <v>2125</v>
      </c>
      <c r="D4255">
        <f t="shared" si="133"/>
        <v>88.541666666666671</v>
      </c>
      <c r="E4255">
        <v>19.899999999999999</v>
      </c>
      <c r="F4255">
        <v>21.8</v>
      </c>
    </row>
    <row r="4256" spans="1:6" x14ac:dyDescent="0.55000000000000004">
      <c r="A4256" t="s">
        <v>4263</v>
      </c>
      <c r="B4256">
        <v>45571.175648148099</v>
      </c>
      <c r="C4256">
        <f t="shared" si="132"/>
        <v>2125.5</v>
      </c>
      <c r="D4256">
        <f t="shared" si="133"/>
        <v>88.5625</v>
      </c>
      <c r="E4256">
        <v>19.899999999999999</v>
      </c>
      <c r="F4256">
        <v>21.7</v>
      </c>
    </row>
    <row r="4257" spans="1:6" x14ac:dyDescent="0.55000000000000004">
      <c r="A4257" t="s">
        <v>4264</v>
      </c>
      <c r="B4257">
        <v>45571.1964814815</v>
      </c>
      <c r="C4257">
        <f t="shared" si="132"/>
        <v>2126</v>
      </c>
      <c r="D4257">
        <f t="shared" si="133"/>
        <v>88.583333333333329</v>
      </c>
      <c r="E4257">
        <v>20.2</v>
      </c>
      <c r="F4257">
        <v>21.7</v>
      </c>
    </row>
    <row r="4258" spans="1:6" x14ac:dyDescent="0.55000000000000004">
      <c r="A4258" t="s">
        <v>4265</v>
      </c>
      <c r="B4258">
        <v>45571.217314814799</v>
      </c>
      <c r="C4258">
        <f t="shared" si="132"/>
        <v>2126.5</v>
      </c>
      <c r="D4258">
        <f t="shared" si="133"/>
        <v>88.604166666666671</v>
      </c>
      <c r="E4258">
        <v>20.399999999999999</v>
      </c>
      <c r="F4258">
        <v>21.7</v>
      </c>
    </row>
    <row r="4259" spans="1:6" x14ac:dyDescent="0.55000000000000004">
      <c r="A4259" t="s">
        <v>4266</v>
      </c>
      <c r="B4259">
        <v>45571.238148148099</v>
      </c>
      <c r="C4259">
        <f t="shared" si="132"/>
        <v>2127</v>
      </c>
      <c r="D4259">
        <f t="shared" si="133"/>
        <v>88.625</v>
      </c>
      <c r="E4259">
        <v>20.5</v>
      </c>
      <c r="F4259">
        <v>21.7</v>
      </c>
    </row>
    <row r="4260" spans="1:6" x14ac:dyDescent="0.55000000000000004">
      <c r="A4260" t="s">
        <v>4267</v>
      </c>
      <c r="B4260">
        <v>45571.2589814815</v>
      </c>
      <c r="C4260">
        <f t="shared" si="132"/>
        <v>2127.5</v>
      </c>
      <c r="D4260">
        <f t="shared" si="133"/>
        <v>88.645833333333329</v>
      </c>
      <c r="E4260">
        <v>20.6</v>
      </c>
      <c r="F4260">
        <v>21.7</v>
      </c>
    </row>
    <row r="4261" spans="1:6" x14ac:dyDescent="0.55000000000000004">
      <c r="A4261" t="s">
        <v>4268</v>
      </c>
      <c r="B4261">
        <v>45571.279814814799</v>
      </c>
      <c r="C4261">
        <f t="shared" si="132"/>
        <v>2128</v>
      </c>
      <c r="D4261">
        <f t="shared" si="133"/>
        <v>88.666666666666671</v>
      </c>
      <c r="E4261">
        <v>20.8</v>
      </c>
      <c r="F4261">
        <v>21.6</v>
      </c>
    </row>
    <row r="4262" spans="1:6" x14ac:dyDescent="0.55000000000000004">
      <c r="A4262" t="s">
        <v>4269</v>
      </c>
      <c r="B4262">
        <v>45571.300648148099</v>
      </c>
      <c r="C4262">
        <f t="shared" si="132"/>
        <v>2128.5</v>
      </c>
      <c r="D4262">
        <f t="shared" si="133"/>
        <v>88.6875</v>
      </c>
      <c r="E4262">
        <v>21.5</v>
      </c>
      <c r="F4262">
        <v>21.6</v>
      </c>
    </row>
    <row r="4263" spans="1:6" x14ac:dyDescent="0.55000000000000004">
      <c r="A4263" t="s">
        <v>4270</v>
      </c>
      <c r="B4263">
        <v>45571.3214814815</v>
      </c>
      <c r="C4263">
        <f t="shared" si="132"/>
        <v>2129</v>
      </c>
      <c r="D4263">
        <f t="shared" si="133"/>
        <v>88.708333333333329</v>
      </c>
      <c r="E4263">
        <v>22.3</v>
      </c>
      <c r="F4263">
        <v>21.7</v>
      </c>
    </row>
    <row r="4264" spans="1:6" x14ac:dyDescent="0.55000000000000004">
      <c r="A4264" t="s">
        <v>4271</v>
      </c>
      <c r="B4264">
        <v>45571.342314814799</v>
      </c>
      <c r="C4264">
        <f t="shared" si="132"/>
        <v>2129.5</v>
      </c>
      <c r="D4264">
        <f t="shared" si="133"/>
        <v>88.729166666666671</v>
      </c>
      <c r="E4264">
        <v>22.3</v>
      </c>
      <c r="F4264">
        <v>21.7</v>
      </c>
    </row>
    <row r="4265" spans="1:6" x14ac:dyDescent="0.55000000000000004">
      <c r="A4265" t="s">
        <v>4272</v>
      </c>
      <c r="B4265">
        <v>45571.363148148099</v>
      </c>
      <c r="C4265">
        <f t="shared" si="132"/>
        <v>2130</v>
      </c>
      <c r="D4265">
        <f t="shared" si="133"/>
        <v>88.75</v>
      </c>
      <c r="E4265">
        <v>23.6</v>
      </c>
      <c r="F4265">
        <v>21.7</v>
      </c>
    </row>
    <row r="4266" spans="1:6" x14ac:dyDescent="0.55000000000000004">
      <c r="A4266" t="s">
        <v>4273</v>
      </c>
      <c r="B4266">
        <v>45571.3839814815</v>
      </c>
      <c r="C4266">
        <f t="shared" si="132"/>
        <v>2130.5</v>
      </c>
      <c r="D4266">
        <f t="shared" si="133"/>
        <v>88.770833333333329</v>
      </c>
      <c r="E4266">
        <v>24.1</v>
      </c>
      <c r="F4266">
        <v>21.7</v>
      </c>
    </row>
    <row r="4267" spans="1:6" x14ac:dyDescent="0.55000000000000004">
      <c r="A4267" t="s">
        <v>4274</v>
      </c>
      <c r="B4267">
        <v>45571.404814814799</v>
      </c>
      <c r="C4267">
        <f t="shared" si="132"/>
        <v>2131</v>
      </c>
      <c r="D4267">
        <f t="shared" si="133"/>
        <v>88.791666666666671</v>
      </c>
      <c r="E4267">
        <v>25.2</v>
      </c>
      <c r="F4267">
        <v>21.8</v>
      </c>
    </row>
    <row r="4268" spans="1:6" x14ac:dyDescent="0.55000000000000004">
      <c r="A4268" t="s">
        <v>4275</v>
      </c>
      <c r="B4268">
        <v>45571.425648148099</v>
      </c>
      <c r="C4268">
        <f t="shared" si="132"/>
        <v>2131.5</v>
      </c>
      <c r="D4268">
        <f t="shared" si="133"/>
        <v>88.8125</v>
      </c>
      <c r="E4268">
        <v>25.5</v>
      </c>
      <c r="F4268">
        <v>21.8</v>
      </c>
    </row>
    <row r="4269" spans="1:6" x14ac:dyDescent="0.55000000000000004">
      <c r="A4269" t="s">
        <v>4276</v>
      </c>
      <c r="B4269">
        <v>45571.4464814815</v>
      </c>
      <c r="C4269">
        <f t="shared" si="132"/>
        <v>2132</v>
      </c>
      <c r="D4269">
        <f t="shared" si="133"/>
        <v>88.833333333333329</v>
      </c>
      <c r="E4269">
        <v>27.4</v>
      </c>
      <c r="F4269">
        <v>21.9</v>
      </c>
    </row>
    <row r="4270" spans="1:6" x14ac:dyDescent="0.55000000000000004">
      <c r="A4270" t="s">
        <v>4277</v>
      </c>
      <c r="B4270">
        <v>45571.467314814799</v>
      </c>
      <c r="C4270">
        <f t="shared" si="132"/>
        <v>2132.5</v>
      </c>
      <c r="D4270">
        <f t="shared" si="133"/>
        <v>88.854166666666671</v>
      </c>
      <c r="E4270">
        <v>28.8</v>
      </c>
      <c r="F4270">
        <v>22.1</v>
      </c>
    </row>
    <row r="4271" spans="1:6" x14ac:dyDescent="0.55000000000000004">
      <c r="A4271" t="s">
        <v>4278</v>
      </c>
      <c r="B4271">
        <v>45571.488148148099</v>
      </c>
      <c r="C4271">
        <f t="shared" si="132"/>
        <v>2133</v>
      </c>
      <c r="D4271">
        <f t="shared" si="133"/>
        <v>88.875</v>
      </c>
      <c r="E4271">
        <v>26.6</v>
      </c>
      <c r="F4271">
        <v>22.2</v>
      </c>
    </row>
    <row r="4272" spans="1:6" x14ac:dyDescent="0.55000000000000004">
      <c r="A4272" t="s">
        <v>4279</v>
      </c>
      <c r="B4272">
        <v>45571.5089814815</v>
      </c>
      <c r="C4272">
        <f t="shared" si="132"/>
        <v>2133.5</v>
      </c>
      <c r="D4272">
        <f t="shared" si="133"/>
        <v>88.895833333333329</v>
      </c>
      <c r="E4272">
        <v>28.1</v>
      </c>
      <c r="F4272">
        <v>22.4</v>
      </c>
    </row>
    <row r="4273" spans="1:6" x14ac:dyDescent="0.55000000000000004">
      <c r="A4273" t="s">
        <v>4280</v>
      </c>
      <c r="B4273">
        <v>45571.529814814799</v>
      </c>
      <c r="C4273">
        <f t="shared" si="132"/>
        <v>2134</v>
      </c>
      <c r="D4273">
        <f t="shared" si="133"/>
        <v>88.916666666666671</v>
      </c>
      <c r="E4273">
        <v>28.6</v>
      </c>
      <c r="F4273">
        <v>22.6</v>
      </c>
    </row>
    <row r="4274" spans="1:6" x14ac:dyDescent="0.55000000000000004">
      <c r="A4274" t="s">
        <v>4281</v>
      </c>
      <c r="B4274">
        <v>45571.550648148099</v>
      </c>
      <c r="C4274">
        <f t="shared" si="132"/>
        <v>2134.5</v>
      </c>
      <c r="D4274">
        <f t="shared" si="133"/>
        <v>88.9375</v>
      </c>
      <c r="E4274">
        <v>26.8</v>
      </c>
      <c r="F4274">
        <v>22.7</v>
      </c>
    </row>
    <row r="4275" spans="1:6" x14ac:dyDescent="0.55000000000000004">
      <c r="A4275" t="s">
        <v>4282</v>
      </c>
      <c r="B4275">
        <v>45571.5714814815</v>
      </c>
      <c r="C4275">
        <f t="shared" si="132"/>
        <v>2135</v>
      </c>
      <c r="D4275">
        <f t="shared" si="133"/>
        <v>88.958333333333329</v>
      </c>
      <c r="E4275">
        <v>27.7</v>
      </c>
      <c r="F4275">
        <v>22.8</v>
      </c>
    </row>
    <row r="4276" spans="1:6" x14ac:dyDescent="0.55000000000000004">
      <c r="A4276" t="s">
        <v>4283</v>
      </c>
      <c r="B4276">
        <v>45571.592314814799</v>
      </c>
      <c r="C4276">
        <f t="shared" si="132"/>
        <v>2135.5</v>
      </c>
      <c r="D4276">
        <f t="shared" si="133"/>
        <v>88.979166666666671</v>
      </c>
      <c r="E4276">
        <v>27.8</v>
      </c>
      <c r="F4276">
        <v>23</v>
      </c>
    </row>
    <row r="4277" spans="1:6" x14ac:dyDescent="0.55000000000000004">
      <c r="A4277" t="s">
        <v>4284</v>
      </c>
      <c r="B4277">
        <v>45571.613148148099</v>
      </c>
      <c r="C4277">
        <f t="shared" si="132"/>
        <v>2136</v>
      </c>
      <c r="D4277">
        <f t="shared" si="133"/>
        <v>89</v>
      </c>
      <c r="E4277">
        <v>27.9</v>
      </c>
      <c r="F4277">
        <v>23.1</v>
      </c>
    </row>
    <row r="4278" spans="1:6" x14ac:dyDescent="0.55000000000000004">
      <c r="A4278" t="s">
        <v>4285</v>
      </c>
      <c r="B4278">
        <v>45571.6339814815</v>
      </c>
      <c r="C4278">
        <f t="shared" si="132"/>
        <v>2136.5</v>
      </c>
      <c r="D4278">
        <f t="shared" si="133"/>
        <v>89.020833333333329</v>
      </c>
      <c r="E4278">
        <v>26.5</v>
      </c>
      <c r="F4278">
        <v>23.2</v>
      </c>
    </row>
    <row r="4279" spans="1:6" x14ac:dyDescent="0.55000000000000004">
      <c r="A4279" t="s">
        <v>4286</v>
      </c>
      <c r="B4279">
        <v>45571.654814814799</v>
      </c>
      <c r="C4279">
        <f t="shared" si="132"/>
        <v>2137</v>
      </c>
      <c r="D4279">
        <f t="shared" si="133"/>
        <v>89.041666666666671</v>
      </c>
      <c r="E4279">
        <v>26.2</v>
      </c>
      <c r="F4279">
        <v>23.3</v>
      </c>
    </row>
    <row r="4280" spans="1:6" x14ac:dyDescent="0.55000000000000004">
      <c r="A4280" t="s">
        <v>4287</v>
      </c>
      <c r="B4280">
        <v>45571.675648148099</v>
      </c>
      <c r="C4280">
        <f t="shared" si="132"/>
        <v>2137.5</v>
      </c>
      <c r="D4280">
        <f t="shared" si="133"/>
        <v>89.0625</v>
      </c>
      <c r="E4280">
        <v>26.3</v>
      </c>
      <c r="F4280">
        <v>23.4</v>
      </c>
    </row>
    <row r="4281" spans="1:6" x14ac:dyDescent="0.55000000000000004">
      <c r="A4281" t="s">
        <v>4288</v>
      </c>
      <c r="B4281">
        <v>45571.6964814815</v>
      </c>
      <c r="C4281">
        <f t="shared" si="132"/>
        <v>2138</v>
      </c>
      <c r="D4281">
        <f t="shared" si="133"/>
        <v>89.083333333333329</v>
      </c>
      <c r="E4281">
        <v>25.7</v>
      </c>
      <c r="F4281">
        <v>23.5</v>
      </c>
    </row>
    <row r="4282" spans="1:6" x14ac:dyDescent="0.55000000000000004">
      <c r="A4282" t="s">
        <v>4289</v>
      </c>
      <c r="B4282">
        <v>45571.717314814799</v>
      </c>
      <c r="C4282">
        <f t="shared" si="132"/>
        <v>2138.5</v>
      </c>
      <c r="D4282">
        <f t="shared" si="133"/>
        <v>89.104166666666671</v>
      </c>
      <c r="E4282">
        <v>24.8</v>
      </c>
      <c r="F4282">
        <v>23.5</v>
      </c>
    </row>
    <row r="4283" spans="1:6" x14ac:dyDescent="0.55000000000000004">
      <c r="A4283" t="s">
        <v>4290</v>
      </c>
      <c r="B4283">
        <v>45571.738148148099</v>
      </c>
      <c r="C4283">
        <f t="shared" si="132"/>
        <v>2139</v>
      </c>
      <c r="D4283">
        <f t="shared" si="133"/>
        <v>89.125</v>
      </c>
      <c r="E4283">
        <v>24.1</v>
      </c>
      <c r="F4283">
        <v>23.6</v>
      </c>
    </row>
    <row r="4284" spans="1:6" x14ac:dyDescent="0.55000000000000004">
      <c r="A4284" t="s">
        <v>4291</v>
      </c>
      <c r="B4284">
        <v>45571.7589814815</v>
      </c>
      <c r="C4284">
        <f t="shared" si="132"/>
        <v>2139.5</v>
      </c>
      <c r="D4284">
        <f t="shared" si="133"/>
        <v>89.145833333333329</v>
      </c>
      <c r="E4284">
        <v>24</v>
      </c>
      <c r="F4284">
        <v>23.6</v>
      </c>
    </row>
    <row r="4285" spans="1:6" x14ac:dyDescent="0.55000000000000004">
      <c r="A4285" t="s">
        <v>4292</v>
      </c>
      <c r="B4285">
        <v>45571.779814814799</v>
      </c>
      <c r="C4285">
        <f t="shared" si="132"/>
        <v>2140</v>
      </c>
      <c r="D4285">
        <f t="shared" si="133"/>
        <v>89.166666666666671</v>
      </c>
      <c r="E4285">
        <v>23.1</v>
      </c>
      <c r="F4285">
        <v>23.6</v>
      </c>
    </row>
    <row r="4286" spans="1:6" x14ac:dyDescent="0.55000000000000004">
      <c r="A4286" t="s">
        <v>4293</v>
      </c>
      <c r="B4286">
        <v>45571.800648148099</v>
      </c>
      <c r="C4286">
        <f t="shared" si="132"/>
        <v>2140.5</v>
      </c>
      <c r="D4286">
        <f t="shared" si="133"/>
        <v>89.1875</v>
      </c>
      <c r="E4286">
        <v>23.2</v>
      </c>
      <c r="F4286">
        <v>23.6</v>
      </c>
    </row>
    <row r="4287" spans="1:6" x14ac:dyDescent="0.55000000000000004">
      <c r="A4287" t="s">
        <v>4294</v>
      </c>
      <c r="B4287">
        <v>45571.8214814815</v>
      </c>
      <c r="C4287">
        <f t="shared" si="132"/>
        <v>2141</v>
      </c>
      <c r="D4287">
        <f t="shared" si="133"/>
        <v>89.208333333333329</v>
      </c>
      <c r="E4287">
        <v>23.3</v>
      </c>
      <c r="F4287">
        <v>23.6</v>
      </c>
    </row>
    <row r="4288" spans="1:6" x14ac:dyDescent="0.55000000000000004">
      <c r="A4288" t="s">
        <v>4295</v>
      </c>
      <c r="B4288">
        <v>45571.842314814799</v>
      </c>
      <c r="C4288">
        <f t="shared" si="132"/>
        <v>2141.5</v>
      </c>
      <c r="D4288">
        <f t="shared" si="133"/>
        <v>89.229166666666671</v>
      </c>
      <c r="E4288">
        <v>23.1</v>
      </c>
      <c r="F4288">
        <v>23.6</v>
      </c>
    </row>
    <row r="4289" spans="1:6" x14ac:dyDescent="0.55000000000000004">
      <c r="A4289" t="s">
        <v>4296</v>
      </c>
      <c r="B4289">
        <v>45571.863148148099</v>
      </c>
      <c r="C4289">
        <f t="shared" si="132"/>
        <v>2142</v>
      </c>
      <c r="D4289">
        <f t="shared" si="133"/>
        <v>89.25</v>
      </c>
      <c r="E4289">
        <v>23.1</v>
      </c>
      <c r="F4289">
        <v>23.6</v>
      </c>
    </row>
    <row r="4290" spans="1:6" x14ac:dyDescent="0.55000000000000004">
      <c r="A4290" t="s">
        <v>4297</v>
      </c>
      <c r="B4290">
        <v>45571.8839814815</v>
      </c>
      <c r="C4290">
        <f t="shared" si="132"/>
        <v>2142.5</v>
      </c>
      <c r="D4290">
        <f t="shared" si="133"/>
        <v>89.270833333333329</v>
      </c>
      <c r="E4290">
        <v>23.1</v>
      </c>
      <c r="F4290">
        <v>23.7</v>
      </c>
    </row>
    <row r="4291" spans="1:6" x14ac:dyDescent="0.55000000000000004">
      <c r="A4291" t="s">
        <v>4298</v>
      </c>
      <c r="B4291">
        <v>45571.904814814799</v>
      </c>
      <c r="C4291">
        <f t="shared" si="132"/>
        <v>2143</v>
      </c>
      <c r="D4291">
        <f t="shared" si="133"/>
        <v>89.291666666666671</v>
      </c>
      <c r="E4291">
        <v>22.7</v>
      </c>
      <c r="F4291">
        <v>23.7</v>
      </c>
    </row>
    <row r="4292" spans="1:6" x14ac:dyDescent="0.55000000000000004">
      <c r="A4292" t="s">
        <v>4299</v>
      </c>
      <c r="B4292">
        <v>45571.925648148099</v>
      </c>
      <c r="C4292">
        <f t="shared" si="132"/>
        <v>2143.5</v>
      </c>
      <c r="D4292">
        <f t="shared" si="133"/>
        <v>89.3125</v>
      </c>
      <c r="E4292">
        <v>22.3</v>
      </c>
      <c r="F4292">
        <v>23.7</v>
      </c>
    </row>
    <row r="4293" spans="1:6" x14ac:dyDescent="0.55000000000000004">
      <c r="A4293" t="s">
        <v>4300</v>
      </c>
      <c r="B4293">
        <v>45571.9464814815</v>
      </c>
      <c r="C4293">
        <f t="shared" si="132"/>
        <v>2144</v>
      </c>
      <c r="D4293">
        <f t="shared" si="133"/>
        <v>89.333333333333329</v>
      </c>
      <c r="E4293">
        <v>22.1</v>
      </c>
      <c r="F4293">
        <v>23.7</v>
      </c>
    </row>
    <row r="4294" spans="1:6" x14ac:dyDescent="0.55000000000000004">
      <c r="A4294" t="s">
        <v>4301</v>
      </c>
      <c r="B4294">
        <v>45571.967314814799</v>
      </c>
      <c r="C4294">
        <f t="shared" si="132"/>
        <v>2144.5</v>
      </c>
      <c r="D4294">
        <f t="shared" si="133"/>
        <v>89.354166666666671</v>
      </c>
      <c r="E4294">
        <v>22.1</v>
      </c>
      <c r="F4294">
        <v>23.6</v>
      </c>
    </row>
    <row r="4295" spans="1:6" x14ac:dyDescent="0.55000000000000004">
      <c r="A4295" t="s">
        <v>4302</v>
      </c>
      <c r="B4295">
        <v>45571.988148148099</v>
      </c>
      <c r="C4295">
        <f t="shared" ref="C4295:C4358" si="134">C4294+0.5</f>
        <v>2145</v>
      </c>
      <c r="D4295">
        <f t="shared" ref="D4295:D4358" si="135">C4295/24</f>
        <v>89.375</v>
      </c>
      <c r="E4295">
        <v>22.1</v>
      </c>
      <c r="F4295">
        <v>23.6</v>
      </c>
    </row>
    <row r="4296" spans="1:6" x14ac:dyDescent="0.55000000000000004">
      <c r="A4296" t="s">
        <v>4303</v>
      </c>
      <c r="B4296">
        <v>45572.0089814815</v>
      </c>
      <c r="C4296">
        <f t="shared" si="134"/>
        <v>2145.5</v>
      </c>
      <c r="D4296">
        <f t="shared" si="135"/>
        <v>89.395833333333329</v>
      </c>
      <c r="E4296">
        <v>22</v>
      </c>
      <c r="F4296">
        <v>23.6</v>
      </c>
    </row>
    <row r="4297" spans="1:6" x14ac:dyDescent="0.55000000000000004">
      <c r="A4297" t="s">
        <v>4304</v>
      </c>
      <c r="B4297">
        <v>45572.029814814799</v>
      </c>
      <c r="C4297">
        <f t="shared" si="134"/>
        <v>2146</v>
      </c>
      <c r="D4297">
        <f t="shared" si="135"/>
        <v>89.416666666666671</v>
      </c>
      <c r="E4297">
        <v>22</v>
      </c>
      <c r="F4297">
        <v>23.6</v>
      </c>
    </row>
    <row r="4298" spans="1:6" x14ac:dyDescent="0.55000000000000004">
      <c r="A4298" t="s">
        <v>4305</v>
      </c>
      <c r="B4298">
        <v>45572.050648148099</v>
      </c>
      <c r="C4298">
        <f t="shared" si="134"/>
        <v>2146.5</v>
      </c>
      <c r="D4298">
        <f t="shared" si="135"/>
        <v>89.4375</v>
      </c>
      <c r="E4298">
        <v>22.1</v>
      </c>
      <c r="F4298">
        <v>23.6</v>
      </c>
    </row>
    <row r="4299" spans="1:6" x14ac:dyDescent="0.55000000000000004">
      <c r="A4299" t="s">
        <v>4306</v>
      </c>
      <c r="B4299">
        <v>45572.0714814815</v>
      </c>
      <c r="C4299">
        <f t="shared" si="134"/>
        <v>2147</v>
      </c>
      <c r="D4299">
        <f t="shared" si="135"/>
        <v>89.458333333333329</v>
      </c>
      <c r="E4299">
        <v>21.9</v>
      </c>
      <c r="F4299">
        <v>23.6</v>
      </c>
    </row>
    <row r="4300" spans="1:6" x14ac:dyDescent="0.55000000000000004">
      <c r="A4300" t="s">
        <v>4307</v>
      </c>
      <c r="B4300">
        <v>45572.092314814799</v>
      </c>
      <c r="C4300">
        <f t="shared" si="134"/>
        <v>2147.5</v>
      </c>
      <c r="D4300">
        <f t="shared" si="135"/>
        <v>89.479166666666671</v>
      </c>
      <c r="E4300">
        <v>21.9</v>
      </c>
      <c r="F4300">
        <v>23.6</v>
      </c>
    </row>
    <row r="4301" spans="1:6" x14ac:dyDescent="0.55000000000000004">
      <c r="A4301" t="s">
        <v>4308</v>
      </c>
      <c r="B4301">
        <v>45572.113148148099</v>
      </c>
      <c r="C4301">
        <f t="shared" si="134"/>
        <v>2148</v>
      </c>
      <c r="D4301">
        <f t="shared" si="135"/>
        <v>89.5</v>
      </c>
      <c r="E4301">
        <v>21.8</v>
      </c>
      <c r="F4301">
        <v>23.5</v>
      </c>
    </row>
    <row r="4302" spans="1:6" x14ac:dyDescent="0.55000000000000004">
      <c r="A4302" t="s">
        <v>4309</v>
      </c>
      <c r="B4302">
        <v>45572.1339814815</v>
      </c>
      <c r="C4302">
        <f t="shared" si="134"/>
        <v>2148.5</v>
      </c>
      <c r="D4302">
        <f t="shared" si="135"/>
        <v>89.520833333333329</v>
      </c>
      <c r="E4302">
        <v>21.6</v>
      </c>
      <c r="F4302">
        <v>23.5</v>
      </c>
    </row>
    <row r="4303" spans="1:6" x14ac:dyDescent="0.55000000000000004">
      <c r="A4303" t="s">
        <v>4310</v>
      </c>
      <c r="B4303">
        <v>45572.154814814799</v>
      </c>
      <c r="C4303">
        <f t="shared" si="134"/>
        <v>2149</v>
      </c>
      <c r="D4303">
        <f t="shared" si="135"/>
        <v>89.541666666666671</v>
      </c>
      <c r="E4303">
        <v>21.7</v>
      </c>
      <c r="F4303">
        <v>23.5</v>
      </c>
    </row>
    <row r="4304" spans="1:6" x14ac:dyDescent="0.55000000000000004">
      <c r="A4304" t="s">
        <v>4311</v>
      </c>
      <c r="B4304">
        <v>45572.175648148099</v>
      </c>
      <c r="C4304">
        <f t="shared" si="134"/>
        <v>2149.5</v>
      </c>
      <c r="D4304">
        <f t="shared" si="135"/>
        <v>89.5625</v>
      </c>
      <c r="E4304">
        <v>21.7</v>
      </c>
      <c r="F4304">
        <v>23.5</v>
      </c>
    </row>
    <row r="4305" spans="1:6" x14ac:dyDescent="0.55000000000000004">
      <c r="A4305" t="s">
        <v>4312</v>
      </c>
      <c r="B4305">
        <v>45572.1964814815</v>
      </c>
      <c r="C4305">
        <f t="shared" si="134"/>
        <v>2150</v>
      </c>
      <c r="D4305">
        <f t="shared" si="135"/>
        <v>89.583333333333329</v>
      </c>
      <c r="E4305">
        <v>21.5</v>
      </c>
      <c r="F4305">
        <v>23.4</v>
      </c>
    </row>
    <row r="4306" spans="1:6" x14ac:dyDescent="0.55000000000000004">
      <c r="A4306" t="s">
        <v>4313</v>
      </c>
      <c r="B4306">
        <v>45572.217314814799</v>
      </c>
      <c r="C4306">
        <f t="shared" si="134"/>
        <v>2150.5</v>
      </c>
      <c r="D4306">
        <f t="shared" si="135"/>
        <v>89.604166666666671</v>
      </c>
      <c r="E4306">
        <v>21.5</v>
      </c>
      <c r="F4306">
        <v>23.4</v>
      </c>
    </row>
    <row r="4307" spans="1:6" x14ac:dyDescent="0.55000000000000004">
      <c r="A4307" t="s">
        <v>4314</v>
      </c>
      <c r="B4307">
        <v>45572.238148148099</v>
      </c>
      <c r="C4307">
        <f t="shared" si="134"/>
        <v>2151</v>
      </c>
      <c r="D4307">
        <f t="shared" si="135"/>
        <v>89.625</v>
      </c>
      <c r="E4307">
        <v>21.5</v>
      </c>
      <c r="F4307">
        <v>23.4</v>
      </c>
    </row>
    <row r="4308" spans="1:6" x14ac:dyDescent="0.55000000000000004">
      <c r="A4308" t="s">
        <v>4315</v>
      </c>
      <c r="B4308">
        <v>45572.2589814815</v>
      </c>
      <c r="C4308">
        <f t="shared" si="134"/>
        <v>2151.5</v>
      </c>
      <c r="D4308">
        <f t="shared" si="135"/>
        <v>89.645833333333329</v>
      </c>
      <c r="E4308">
        <v>21</v>
      </c>
      <c r="F4308">
        <v>23.4</v>
      </c>
    </row>
    <row r="4309" spans="1:6" x14ac:dyDescent="0.55000000000000004">
      <c r="A4309" t="s">
        <v>4316</v>
      </c>
      <c r="B4309">
        <v>45572.279814814799</v>
      </c>
      <c r="C4309">
        <f t="shared" si="134"/>
        <v>2152</v>
      </c>
      <c r="D4309">
        <f t="shared" si="135"/>
        <v>89.666666666666671</v>
      </c>
      <c r="E4309">
        <v>21</v>
      </c>
      <c r="F4309">
        <v>23.3</v>
      </c>
    </row>
    <row r="4310" spans="1:6" x14ac:dyDescent="0.55000000000000004">
      <c r="A4310" t="s">
        <v>4317</v>
      </c>
      <c r="B4310">
        <v>45572.300648148099</v>
      </c>
      <c r="C4310">
        <f t="shared" si="134"/>
        <v>2152.5</v>
      </c>
      <c r="D4310">
        <f t="shared" si="135"/>
        <v>89.6875</v>
      </c>
      <c r="E4310">
        <v>21</v>
      </c>
      <c r="F4310">
        <v>23.3</v>
      </c>
    </row>
    <row r="4311" spans="1:6" x14ac:dyDescent="0.55000000000000004">
      <c r="A4311" t="s">
        <v>4318</v>
      </c>
      <c r="B4311">
        <v>45572.3214814815</v>
      </c>
      <c r="C4311">
        <f t="shared" si="134"/>
        <v>2153</v>
      </c>
      <c r="D4311">
        <f t="shared" si="135"/>
        <v>89.708333333333329</v>
      </c>
      <c r="E4311">
        <v>20.9</v>
      </c>
      <c r="F4311">
        <v>23.2</v>
      </c>
    </row>
    <row r="4312" spans="1:6" x14ac:dyDescent="0.55000000000000004">
      <c r="A4312" t="s">
        <v>4319</v>
      </c>
      <c r="B4312">
        <v>45572.342314814799</v>
      </c>
      <c r="C4312">
        <f t="shared" si="134"/>
        <v>2153.5</v>
      </c>
      <c r="D4312">
        <f t="shared" si="135"/>
        <v>89.729166666666671</v>
      </c>
      <c r="E4312">
        <v>21.2</v>
      </c>
      <c r="F4312">
        <v>23.2</v>
      </c>
    </row>
    <row r="4313" spans="1:6" x14ac:dyDescent="0.55000000000000004">
      <c r="A4313" t="s">
        <v>4320</v>
      </c>
      <c r="B4313">
        <v>45572.363148148099</v>
      </c>
      <c r="C4313">
        <f t="shared" si="134"/>
        <v>2154</v>
      </c>
      <c r="D4313">
        <f t="shared" si="135"/>
        <v>89.75</v>
      </c>
      <c r="E4313">
        <v>21.5</v>
      </c>
      <c r="F4313">
        <v>23.2</v>
      </c>
    </row>
    <row r="4314" spans="1:6" x14ac:dyDescent="0.55000000000000004">
      <c r="A4314" t="s">
        <v>4321</v>
      </c>
      <c r="B4314">
        <v>45572.3839814815</v>
      </c>
      <c r="C4314">
        <f t="shared" si="134"/>
        <v>2154.5</v>
      </c>
      <c r="D4314">
        <f t="shared" si="135"/>
        <v>89.770833333333329</v>
      </c>
      <c r="E4314">
        <v>21.6</v>
      </c>
      <c r="F4314">
        <v>23.2</v>
      </c>
    </row>
    <row r="4315" spans="1:6" x14ac:dyDescent="0.55000000000000004">
      <c r="A4315" t="s">
        <v>4322</v>
      </c>
      <c r="B4315">
        <v>45572.404814814799</v>
      </c>
      <c r="C4315">
        <f t="shared" si="134"/>
        <v>2155</v>
      </c>
      <c r="D4315">
        <f t="shared" si="135"/>
        <v>89.791666666666671</v>
      </c>
      <c r="E4315">
        <v>21.5</v>
      </c>
      <c r="F4315">
        <v>23.2</v>
      </c>
    </row>
    <row r="4316" spans="1:6" x14ac:dyDescent="0.55000000000000004">
      <c r="A4316" t="s">
        <v>4323</v>
      </c>
      <c r="B4316">
        <v>45572.425648148099</v>
      </c>
      <c r="C4316">
        <f t="shared" si="134"/>
        <v>2155.5</v>
      </c>
      <c r="D4316">
        <f t="shared" si="135"/>
        <v>89.8125</v>
      </c>
      <c r="E4316">
        <v>21.3</v>
      </c>
      <c r="F4316">
        <v>23.2</v>
      </c>
    </row>
    <row r="4317" spans="1:6" x14ac:dyDescent="0.55000000000000004">
      <c r="A4317" t="s">
        <v>4324</v>
      </c>
      <c r="B4317">
        <v>45572.4464814815</v>
      </c>
      <c r="C4317">
        <f t="shared" si="134"/>
        <v>2156</v>
      </c>
      <c r="D4317">
        <f t="shared" si="135"/>
        <v>89.833333333333329</v>
      </c>
      <c r="E4317">
        <v>20.9</v>
      </c>
      <c r="F4317">
        <v>23.1</v>
      </c>
    </row>
    <row r="4318" spans="1:6" x14ac:dyDescent="0.55000000000000004">
      <c r="A4318" t="s">
        <v>4325</v>
      </c>
      <c r="B4318">
        <v>45572.467314814799</v>
      </c>
      <c r="C4318">
        <f t="shared" si="134"/>
        <v>2156.5</v>
      </c>
      <c r="D4318">
        <f t="shared" si="135"/>
        <v>89.854166666666671</v>
      </c>
      <c r="E4318">
        <v>21</v>
      </c>
      <c r="F4318">
        <v>23.1</v>
      </c>
    </row>
    <row r="4319" spans="1:6" x14ac:dyDescent="0.55000000000000004">
      <c r="A4319" t="s">
        <v>4326</v>
      </c>
      <c r="B4319">
        <v>45572.488148148099</v>
      </c>
      <c r="C4319">
        <f t="shared" si="134"/>
        <v>2157</v>
      </c>
      <c r="D4319">
        <f t="shared" si="135"/>
        <v>89.875</v>
      </c>
      <c r="E4319">
        <v>20.8</v>
      </c>
      <c r="F4319">
        <v>23.1</v>
      </c>
    </row>
    <row r="4320" spans="1:6" x14ac:dyDescent="0.55000000000000004">
      <c r="A4320" t="s">
        <v>4327</v>
      </c>
      <c r="B4320">
        <v>45572.5089814815</v>
      </c>
      <c r="C4320">
        <f t="shared" si="134"/>
        <v>2157.5</v>
      </c>
      <c r="D4320">
        <f t="shared" si="135"/>
        <v>89.895833333333329</v>
      </c>
      <c r="E4320">
        <v>20.9</v>
      </c>
      <c r="F4320">
        <v>23.1</v>
      </c>
    </row>
    <row r="4321" spans="1:6" x14ac:dyDescent="0.55000000000000004">
      <c r="A4321" t="s">
        <v>4328</v>
      </c>
      <c r="B4321">
        <v>45572.529814814799</v>
      </c>
      <c r="C4321">
        <f t="shared" si="134"/>
        <v>2158</v>
      </c>
      <c r="D4321">
        <f t="shared" si="135"/>
        <v>89.916666666666671</v>
      </c>
      <c r="E4321">
        <v>20.5</v>
      </c>
      <c r="F4321">
        <v>23.1</v>
      </c>
    </row>
    <row r="4322" spans="1:6" x14ac:dyDescent="0.55000000000000004">
      <c r="A4322" t="s">
        <v>4329</v>
      </c>
      <c r="B4322">
        <v>45572.550648148099</v>
      </c>
      <c r="C4322">
        <f t="shared" si="134"/>
        <v>2158.5</v>
      </c>
      <c r="D4322">
        <f t="shared" si="135"/>
        <v>89.9375</v>
      </c>
      <c r="E4322">
        <v>20.399999999999999</v>
      </c>
      <c r="F4322">
        <v>23.1</v>
      </c>
    </row>
    <row r="4323" spans="1:6" x14ac:dyDescent="0.55000000000000004">
      <c r="A4323" t="s">
        <v>4330</v>
      </c>
      <c r="B4323">
        <v>45572.5714814815</v>
      </c>
      <c r="C4323">
        <f t="shared" si="134"/>
        <v>2159</v>
      </c>
      <c r="D4323">
        <f t="shared" si="135"/>
        <v>89.958333333333329</v>
      </c>
      <c r="E4323">
        <v>20.9</v>
      </c>
      <c r="F4323">
        <v>23</v>
      </c>
    </row>
    <row r="4324" spans="1:6" x14ac:dyDescent="0.55000000000000004">
      <c r="A4324" t="s">
        <v>4331</v>
      </c>
      <c r="B4324">
        <v>45572.592314814799</v>
      </c>
      <c r="C4324">
        <f t="shared" si="134"/>
        <v>2159.5</v>
      </c>
      <c r="D4324">
        <f t="shared" si="135"/>
        <v>89.979166666666671</v>
      </c>
      <c r="E4324">
        <v>20.2</v>
      </c>
      <c r="F4324">
        <v>23</v>
      </c>
    </row>
    <row r="4325" spans="1:6" x14ac:dyDescent="0.55000000000000004">
      <c r="A4325" t="s">
        <v>4332</v>
      </c>
      <c r="B4325">
        <v>45572.613148148099</v>
      </c>
      <c r="C4325">
        <f t="shared" si="134"/>
        <v>2160</v>
      </c>
      <c r="D4325">
        <f t="shared" si="135"/>
        <v>90</v>
      </c>
      <c r="E4325">
        <v>21</v>
      </c>
      <c r="F4325">
        <v>23</v>
      </c>
    </row>
    <row r="4326" spans="1:6" x14ac:dyDescent="0.55000000000000004">
      <c r="A4326" t="s">
        <v>4333</v>
      </c>
      <c r="B4326">
        <v>45572.6339814815</v>
      </c>
      <c r="C4326">
        <f t="shared" si="134"/>
        <v>2160.5</v>
      </c>
      <c r="D4326">
        <f t="shared" si="135"/>
        <v>90.020833333333329</v>
      </c>
      <c r="E4326">
        <v>20.9</v>
      </c>
      <c r="F4326">
        <v>22.9</v>
      </c>
    </row>
    <row r="4327" spans="1:6" x14ac:dyDescent="0.55000000000000004">
      <c r="A4327" t="s">
        <v>4334</v>
      </c>
      <c r="B4327">
        <v>45572.654814814799</v>
      </c>
      <c r="C4327">
        <f t="shared" si="134"/>
        <v>2161</v>
      </c>
      <c r="D4327">
        <f t="shared" si="135"/>
        <v>90.041666666666671</v>
      </c>
      <c r="E4327">
        <v>20.8</v>
      </c>
      <c r="F4327">
        <v>22.9</v>
      </c>
    </row>
    <row r="4328" spans="1:6" x14ac:dyDescent="0.55000000000000004">
      <c r="A4328" t="s">
        <v>4335</v>
      </c>
      <c r="B4328">
        <v>45572.675648148099</v>
      </c>
      <c r="C4328">
        <f t="shared" si="134"/>
        <v>2161.5</v>
      </c>
      <c r="D4328">
        <f t="shared" si="135"/>
        <v>90.0625</v>
      </c>
      <c r="E4328">
        <v>19.8</v>
      </c>
      <c r="F4328">
        <v>22.9</v>
      </c>
    </row>
    <row r="4329" spans="1:6" x14ac:dyDescent="0.55000000000000004">
      <c r="A4329" t="s">
        <v>4336</v>
      </c>
      <c r="B4329">
        <v>45572.6964814815</v>
      </c>
      <c r="C4329">
        <f t="shared" si="134"/>
        <v>2162</v>
      </c>
      <c r="D4329">
        <f t="shared" si="135"/>
        <v>90.083333333333329</v>
      </c>
      <c r="E4329">
        <v>20</v>
      </c>
      <c r="F4329">
        <v>22.8</v>
      </c>
    </row>
    <row r="4330" spans="1:6" x14ac:dyDescent="0.55000000000000004">
      <c r="A4330" t="s">
        <v>4337</v>
      </c>
      <c r="B4330">
        <v>45572.717314814799</v>
      </c>
      <c r="C4330">
        <f t="shared" si="134"/>
        <v>2162.5</v>
      </c>
      <c r="D4330">
        <f t="shared" si="135"/>
        <v>90.104166666666671</v>
      </c>
      <c r="E4330">
        <v>19.899999999999999</v>
      </c>
      <c r="F4330">
        <v>22.8</v>
      </c>
    </row>
    <row r="4331" spans="1:6" x14ac:dyDescent="0.55000000000000004">
      <c r="A4331" t="s">
        <v>4338</v>
      </c>
      <c r="B4331">
        <v>45572.738148148099</v>
      </c>
      <c r="C4331">
        <f t="shared" si="134"/>
        <v>2163</v>
      </c>
      <c r="D4331">
        <f t="shared" si="135"/>
        <v>90.125</v>
      </c>
      <c r="E4331">
        <v>19.600000000000001</v>
      </c>
      <c r="F4331">
        <v>22.7</v>
      </c>
    </row>
    <row r="4332" spans="1:6" x14ac:dyDescent="0.55000000000000004">
      <c r="A4332" t="s">
        <v>4339</v>
      </c>
      <c r="B4332">
        <v>45572.7589814815</v>
      </c>
      <c r="C4332">
        <f t="shared" si="134"/>
        <v>2163.5</v>
      </c>
      <c r="D4332">
        <f t="shared" si="135"/>
        <v>90.145833333333329</v>
      </c>
      <c r="E4332">
        <v>19.600000000000001</v>
      </c>
      <c r="F4332">
        <v>22.6</v>
      </c>
    </row>
    <row r="4333" spans="1:6" x14ac:dyDescent="0.55000000000000004">
      <c r="A4333" t="s">
        <v>4340</v>
      </c>
      <c r="B4333">
        <v>45572.779814814799</v>
      </c>
      <c r="C4333">
        <f t="shared" si="134"/>
        <v>2164</v>
      </c>
      <c r="D4333">
        <f t="shared" si="135"/>
        <v>90.166666666666671</v>
      </c>
      <c r="E4333">
        <v>19.600000000000001</v>
      </c>
      <c r="F4333">
        <v>22.6</v>
      </c>
    </row>
    <row r="4334" spans="1:6" x14ac:dyDescent="0.55000000000000004">
      <c r="A4334" t="s">
        <v>4341</v>
      </c>
      <c r="B4334">
        <v>45572.800648148099</v>
      </c>
      <c r="C4334">
        <f t="shared" si="134"/>
        <v>2164.5</v>
      </c>
      <c r="D4334">
        <f t="shared" si="135"/>
        <v>90.1875</v>
      </c>
      <c r="E4334">
        <v>19.5</v>
      </c>
      <c r="F4334">
        <v>22.5</v>
      </c>
    </row>
    <row r="4335" spans="1:6" x14ac:dyDescent="0.55000000000000004">
      <c r="A4335" t="s">
        <v>4342</v>
      </c>
      <c r="B4335">
        <v>45572.8214814815</v>
      </c>
      <c r="C4335">
        <f t="shared" si="134"/>
        <v>2165</v>
      </c>
      <c r="D4335">
        <f t="shared" si="135"/>
        <v>90.208333333333329</v>
      </c>
      <c r="E4335">
        <v>19.5</v>
      </c>
      <c r="F4335">
        <v>22.5</v>
      </c>
    </row>
    <row r="4336" spans="1:6" x14ac:dyDescent="0.55000000000000004">
      <c r="A4336" t="s">
        <v>4343</v>
      </c>
      <c r="B4336">
        <v>45572.842314814799</v>
      </c>
      <c r="C4336">
        <f t="shared" si="134"/>
        <v>2165.5</v>
      </c>
      <c r="D4336">
        <f t="shared" si="135"/>
        <v>90.229166666666671</v>
      </c>
      <c r="E4336">
        <v>19.600000000000001</v>
      </c>
      <c r="F4336">
        <v>22.5</v>
      </c>
    </row>
    <row r="4337" spans="1:6" x14ac:dyDescent="0.55000000000000004">
      <c r="A4337" t="s">
        <v>4344</v>
      </c>
      <c r="B4337">
        <v>45572.863148148099</v>
      </c>
      <c r="C4337">
        <f t="shared" si="134"/>
        <v>2166</v>
      </c>
      <c r="D4337">
        <f t="shared" si="135"/>
        <v>90.25</v>
      </c>
      <c r="E4337">
        <v>19.600000000000001</v>
      </c>
      <c r="F4337">
        <v>22.4</v>
      </c>
    </row>
    <row r="4338" spans="1:6" x14ac:dyDescent="0.55000000000000004">
      <c r="A4338" t="s">
        <v>4345</v>
      </c>
      <c r="B4338">
        <v>45572.8839814815</v>
      </c>
      <c r="C4338">
        <f t="shared" si="134"/>
        <v>2166.5</v>
      </c>
      <c r="D4338">
        <f t="shared" si="135"/>
        <v>90.270833333333329</v>
      </c>
      <c r="E4338">
        <v>19.5</v>
      </c>
      <c r="F4338">
        <v>22.4</v>
      </c>
    </row>
    <row r="4339" spans="1:6" x14ac:dyDescent="0.55000000000000004">
      <c r="A4339" t="s">
        <v>4346</v>
      </c>
      <c r="B4339">
        <v>45572.904814814799</v>
      </c>
      <c r="C4339">
        <f t="shared" si="134"/>
        <v>2167</v>
      </c>
      <c r="D4339">
        <f t="shared" si="135"/>
        <v>90.291666666666671</v>
      </c>
      <c r="E4339">
        <v>19.8</v>
      </c>
      <c r="F4339">
        <v>22.3</v>
      </c>
    </row>
    <row r="4340" spans="1:6" x14ac:dyDescent="0.55000000000000004">
      <c r="A4340" t="s">
        <v>4347</v>
      </c>
      <c r="B4340">
        <v>45572.925648148099</v>
      </c>
      <c r="C4340">
        <f t="shared" si="134"/>
        <v>2167.5</v>
      </c>
      <c r="D4340">
        <f t="shared" si="135"/>
        <v>90.3125</v>
      </c>
      <c r="E4340">
        <v>19.600000000000001</v>
      </c>
      <c r="F4340">
        <v>22.3</v>
      </c>
    </row>
    <row r="4341" spans="1:6" x14ac:dyDescent="0.55000000000000004">
      <c r="A4341" t="s">
        <v>4348</v>
      </c>
      <c r="B4341">
        <v>45572.9464814815</v>
      </c>
      <c r="C4341">
        <f t="shared" si="134"/>
        <v>2168</v>
      </c>
      <c r="D4341">
        <f t="shared" si="135"/>
        <v>90.333333333333329</v>
      </c>
      <c r="E4341">
        <v>19.5</v>
      </c>
      <c r="F4341">
        <v>22.3</v>
      </c>
    </row>
    <row r="4342" spans="1:6" x14ac:dyDescent="0.55000000000000004">
      <c r="A4342" t="s">
        <v>4349</v>
      </c>
      <c r="B4342">
        <v>45572.967314814799</v>
      </c>
      <c r="C4342">
        <f t="shared" si="134"/>
        <v>2168.5</v>
      </c>
      <c r="D4342">
        <f t="shared" si="135"/>
        <v>90.354166666666671</v>
      </c>
      <c r="E4342">
        <v>19.2</v>
      </c>
      <c r="F4342">
        <v>22.2</v>
      </c>
    </row>
    <row r="4343" spans="1:6" x14ac:dyDescent="0.55000000000000004">
      <c r="A4343" t="s">
        <v>4350</v>
      </c>
      <c r="B4343">
        <v>45572.988148148099</v>
      </c>
      <c r="C4343">
        <f t="shared" si="134"/>
        <v>2169</v>
      </c>
      <c r="D4343">
        <f t="shared" si="135"/>
        <v>90.375</v>
      </c>
      <c r="E4343">
        <v>19.2</v>
      </c>
      <c r="F4343">
        <v>22.2</v>
      </c>
    </row>
    <row r="4344" spans="1:6" x14ac:dyDescent="0.55000000000000004">
      <c r="A4344" t="s">
        <v>4351</v>
      </c>
      <c r="B4344">
        <v>45573.0089814815</v>
      </c>
      <c r="C4344">
        <f t="shared" si="134"/>
        <v>2169.5</v>
      </c>
      <c r="D4344">
        <f t="shared" si="135"/>
        <v>90.395833333333329</v>
      </c>
      <c r="E4344">
        <v>18.899999999999999</v>
      </c>
      <c r="F4344">
        <v>22.1</v>
      </c>
    </row>
    <row r="4345" spans="1:6" x14ac:dyDescent="0.55000000000000004">
      <c r="A4345" t="s">
        <v>4352</v>
      </c>
      <c r="B4345">
        <v>45573.029814814799</v>
      </c>
      <c r="C4345">
        <f t="shared" si="134"/>
        <v>2170</v>
      </c>
      <c r="D4345">
        <f t="shared" si="135"/>
        <v>90.416666666666671</v>
      </c>
      <c r="E4345">
        <v>18.899999999999999</v>
      </c>
      <c r="F4345">
        <v>22.1</v>
      </c>
    </row>
    <row r="4346" spans="1:6" x14ac:dyDescent="0.55000000000000004">
      <c r="A4346" t="s">
        <v>4353</v>
      </c>
      <c r="B4346">
        <v>45573.050648148099</v>
      </c>
      <c r="C4346">
        <f t="shared" si="134"/>
        <v>2170.5</v>
      </c>
      <c r="D4346">
        <f t="shared" si="135"/>
        <v>90.4375</v>
      </c>
      <c r="E4346">
        <v>18.7</v>
      </c>
      <c r="F4346">
        <v>22</v>
      </c>
    </row>
    <row r="4347" spans="1:6" x14ac:dyDescent="0.55000000000000004">
      <c r="A4347" t="s">
        <v>4354</v>
      </c>
      <c r="B4347">
        <v>45573.0714814815</v>
      </c>
      <c r="C4347">
        <f t="shared" si="134"/>
        <v>2171</v>
      </c>
      <c r="D4347">
        <f t="shared" si="135"/>
        <v>90.458333333333329</v>
      </c>
      <c r="E4347">
        <v>18.7</v>
      </c>
      <c r="F4347">
        <v>22</v>
      </c>
    </row>
    <row r="4348" spans="1:6" x14ac:dyDescent="0.55000000000000004">
      <c r="A4348" t="s">
        <v>4355</v>
      </c>
      <c r="B4348">
        <v>45573.092314814799</v>
      </c>
      <c r="C4348">
        <f t="shared" si="134"/>
        <v>2171.5</v>
      </c>
      <c r="D4348">
        <f t="shared" si="135"/>
        <v>90.479166666666671</v>
      </c>
      <c r="E4348">
        <v>18.8</v>
      </c>
      <c r="F4348">
        <v>21.9</v>
      </c>
    </row>
    <row r="4349" spans="1:6" x14ac:dyDescent="0.55000000000000004">
      <c r="A4349" t="s">
        <v>4356</v>
      </c>
      <c r="B4349">
        <v>45573.113148148099</v>
      </c>
      <c r="C4349">
        <f t="shared" si="134"/>
        <v>2172</v>
      </c>
      <c r="D4349">
        <f t="shared" si="135"/>
        <v>90.5</v>
      </c>
      <c r="E4349">
        <v>19</v>
      </c>
      <c r="F4349">
        <v>21.9</v>
      </c>
    </row>
    <row r="4350" spans="1:6" x14ac:dyDescent="0.55000000000000004">
      <c r="A4350" t="s">
        <v>4357</v>
      </c>
      <c r="B4350">
        <v>45573.1339814815</v>
      </c>
      <c r="C4350">
        <f t="shared" si="134"/>
        <v>2172.5</v>
      </c>
      <c r="D4350">
        <f t="shared" si="135"/>
        <v>90.520833333333329</v>
      </c>
      <c r="E4350">
        <v>19.100000000000001</v>
      </c>
      <c r="F4350">
        <v>21.8</v>
      </c>
    </row>
    <row r="4351" spans="1:6" x14ac:dyDescent="0.55000000000000004">
      <c r="A4351" t="s">
        <v>4358</v>
      </c>
      <c r="B4351">
        <v>45573.154814814799</v>
      </c>
      <c r="C4351">
        <f t="shared" si="134"/>
        <v>2173</v>
      </c>
      <c r="D4351">
        <f t="shared" si="135"/>
        <v>90.541666666666671</v>
      </c>
      <c r="E4351">
        <v>19.100000000000001</v>
      </c>
      <c r="F4351">
        <v>21.8</v>
      </c>
    </row>
    <row r="4352" spans="1:6" x14ac:dyDescent="0.55000000000000004">
      <c r="A4352" t="s">
        <v>4359</v>
      </c>
      <c r="B4352">
        <v>45573.175648148099</v>
      </c>
      <c r="C4352">
        <f t="shared" si="134"/>
        <v>2173.5</v>
      </c>
      <c r="D4352">
        <f t="shared" si="135"/>
        <v>90.5625</v>
      </c>
      <c r="E4352">
        <v>19.2</v>
      </c>
      <c r="F4352">
        <v>21.7</v>
      </c>
    </row>
    <row r="4353" spans="1:6" x14ac:dyDescent="0.55000000000000004">
      <c r="A4353" t="s">
        <v>4360</v>
      </c>
      <c r="B4353">
        <v>45573.1964814815</v>
      </c>
      <c r="C4353">
        <f t="shared" si="134"/>
        <v>2174</v>
      </c>
      <c r="D4353">
        <f t="shared" si="135"/>
        <v>90.583333333333329</v>
      </c>
      <c r="E4353">
        <v>19.100000000000001</v>
      </c>
      <c r="F4353">
        <v>21.7</v>
      </c>
    </row>
    <row r="4354" spans="1:6" x14ac:dyDescent="0.55000000000000004">
      <c r="A4354" t="s">
        <v>4361</v>
      </c>
      <c r="B4354">
        <v>45573.217314814799</v>
      </c>
      <c r="C4354">
        <f t="shared" si="134"/>
        <v>2174.5</v>
      </c>
      <c r="D4354">
        <f t="shared" si="135"/>
        <v>90.604166666666671</v>
      </c>
      <c r="E4354">
        <v>19</v>
      </c>
      <c r="F4354">
        <v>21.6</v>
      </c>
    </row>
    <row r="4355" spans="1:6" x14ac:dyDescent="0.55000000000000004">
      <c r="A4355" t="s">
        <v>4362</v>
      </c>
      <c r="B4355">
        <v>45573.238148148099</v>
      </c>
      <c r="C4355">
        <f t="shared" si="134"/>
        <v>2175</v>
      </c>
      <c r="D4355">
        <f t="shared" si="135"/>
        <v>90.625</v>
      </c>
      <c r="E4355">
        <v>18.899999999999999</v>
      </c>
      <c r="F4355">
        <v>21.6</v>
      </c>
    </row>
    <row r="4356" spans="1:6" x14ac:dyDescent="0.55000000000000004">
      <c r="A4356" t="s">
        <v>4363</v>
      </c>
      <c r="B4356">
        <v>45573.2589814815</v>
      </c>
      <c r="C4356">
        <f t="shared" si="134"/>
        <v>2175.5</v>
      </c>
      <c r="D4356">
        <f t="shared" si="135"/>
        <v>90.645833333333329</v>
      </c>
      <c r="E4356">
        <v>18.7</v>
      </c>
      <c r="F4356">
        <v>21.6</v>
      </c>
    </row>
    <row r="4357" spans="1:6" x14ac:dyDescent="0.55000000000000004">
      <c r="A4357" t="s">
        <v>4364</v>
      </c>
      <c r="B4357">
        <v>45573.279814814799</v>
      </c>
      <c r="C4357">
        <f t="shared" si="134"/>
        <v>2176</v>
      </c>
      <c r="D4357">
        <f t="shared" si="135"/>
        <v>90.666666666666671</v>
      </c>
      <c r="E4357">
        <v>18.600000000000001</v>
      </c>
      <c r="F4357">
        <v>21.5</v>
      </c>
    </row>
    <row r="4358" spans="1:6" x14ac:dyDescent="0.55000000000000004">
      <c r="A4358" t="s">
        <v>4365</v>
      </c>
      <c r="B4358">
        <v>45573.300648148099</v>
      </c>
      <c r="C4358">
        <f t="shared" si="134"/>
        <v>2176.5</v>
      </c>
      <c r="D4358">
        <f t="shared" si="135"/>
        <v>90.6875</v>
      </c>
      <c r="E4358">
        <v>18.600000000000001</v>
      </c>
      <c r="F4358">
        <v>21.4</v>
      </c>
    </row>
    <row r="4359" spans="1:6" x14ac:dyDescent="0.55000000000000004">
      <c r="A4359" t="s">
        <v>4366</v>
      </c>
      <c r="B4359">
        <v>45573.3214814815</v>
      </c>
      <c r="C4359">
        <f t="shared" ref="C4359:C4422" si="136">C4358+0.5</f>
        <v>2177</v>
      </c>
      <c r="D4359">
        <f t="shared" ref="D4359:D4422" si="137">C4359/24</f>
        <v>90.708333333333329</v>
      </c>
      <c r="E4359">
        <v>18.5</v>
      </c>
      <c r="F4359">
        <v>21.4</v>
      </c>
    </row>
    <row r="4360" spans="1:6" x14ac:dyDescent="0.55000000000000004">
      <c r="A4360" t="s">
        <v>4367</v>
      </c>
      <c r="B4360">
        <v>45573.342314814799</v>
      </c>
      <c r="C4360">
        <f t="shared" si="136"/>
        <v>2177.5</v>
      </c>
      <c r="D4360">
        <f t="shared" si="137"/>
        <v>90.729166666666671</v>
      </c>
      <c r="E4360">
        <v>18.600000000000001</v>
      </c>
      <c r="F4360">
        <v>21.3</v>
      </c>
    </row>
    <row r="4361" spans="1:6" x14ac:dyDescent="0.55000000000000004">
      <c r="A4361" t="s">
        <v>4368</v>
      </c>
      <c r="B4361">
        <v>45573.363148148099</v>
      </c>
      <c r="C4361">
        <f t="shared" si="136"/>
        <v>2178</v>
      </c>
      <c r="D4361">
        <f t="shared" si="137"/>
        <v>90.75</v>
      </c>
      <c r="E4361">
        <v>19</v>
      </c>
      <c r="F4361">
        <v>21.3</v>
      </c>
    </row>
    <row r="4362" spans="1:6" x14ac:dyDescent="0.55000000000000004">
      <c r="A4362" t="s">
        <v>4369</v>
      </c>
      <c r="B4362">
        <v>45573.3839814815</v>
      </c>
      <c r="C4362">
        <f t="shared" si="136"/>
        <v>2178.5</v>
      </c>
      <c r="D4362">
        <f t="shared" si="137"/>
        <v>90.770833333333329</v>
      </c>
      <c r="E4362">
        <v>19.100000000000001</v>
      </c>
      <c r="F4362">
        <v>21.2</v>
      </c>
    </row>
    <row r="4363" spans="1:6" x14ac:dyDescent="0.55000000000000004">
      <c r="A4363" t="s">
        <v>4370</v>
      </c>
      <c r="B4363">
        <v>45573.404814814799</v>
      </c>
      <c r="C4363">
        <f t="shared" si="136"/>
        <v>2179</v>
      </c>
      <c r="D4363">
        <f t="shared" si="137"/>
        <v>90.791666666666671</v>
      </c>
      <c r="E4363">
        <v>19.3</v>
      </c>
      <c r="F4363">
        <v>21.2</v>
      </c>
    </row>
    <row r="4364" spans="1:6" x14ac:dyDescent="0.55000000000000004">
      <c r="A4364" t="s">
        <v>4371</v>
      </c>
      <c r="B4364">
        <v>45573.425648148099</v>
      </c>
      <c r="C4364">
        <f t="shared" si="136"/>
        <v>2179.5</v>
      </c>
      <c r="D4364">
        <f t="shared" si="137"/>
        <v>90.8125</v>
      </c>
      <c r="E4364">
        <v>19.5</v>
      </c>
      <c r="F4364">
        <v>21.2</v>
      </c>
    </row>
    <row r="4365" spans="1:6" x14ac:dyDescent="0.55000000000000004">
      <c r="A4365" t="s">
        <v>4372</v>
      </c>
      <c r="B4365">
        <v>45573.4464814815</v>
      </c>
      <c r="C4365">
        <f t="shared" si="136"/>
        <v>2180</v>
      </c>
      <c r="D4365">
        <f t="shared" si="137"/>
        <v>90.833333333333329</v>
      </c>
      <c r="E4365">
        <v>19.3</v>
      </c>
      <c r="F4365">
        <v>21.1</v>
      </c>
    </row>
    <row r="4366" spans="1:6" x14ac:dyDescent="0.55000000000000004">
      <c r="A4366" t="s">
        <v>4373</v>
      </c>
      <c r="B4366">
        <v>45573.467314814799</v>
      </c>
      <c r="C4366">
        <f t="shared" si="136"/>
        <v>2180.5</v>
      </c>
      <c r="D4366">
        <f t="shared" si="137"/>
        <v>90.854166666666671</v>
      </c>
      <c r="E4366">
        <v>19.5</v>
      </c>
      <c r="F4366">
        <v>21.1</v>
      </c>
    </row>
    <row r="4367" spans="1:6" x14ac:dyDescent="0.55000000000000004">
      <c r="A4367" t="s">
        <v>4374</v>
      </c>
      <c r="B4367">
        <v>45573.488148148099</v>
      </c>
      <c r="C4367">
        <f t="shared" si="136"/>
        <v>2181</v>
      </c>
      <c r="D4367">
        <f t="shared" si="137"/>
        <v>90.875</v>
      </c>
      <c r="E4367">
        <v>19.600000000000001</v>
      </c>
      <c r="F4367">
        <v>21.1</v>
      </c>
    </row>
    <row r="4368" spans="1:6" x14ac:dyDescent="0.55000000000000004">
      <c r="A4368" t="s">
        <v>4375</v>
      </c>
      <c r="B4368">
        <v>45573.5089814815</v>
      </c>
      <c r="C4368">
        <f t="shared" si="136"/>
        <v>2181.5</v>
      </c>
      <c r="D4368">
        <f t="shared" si="137"/>
        <v>90.895833333333329</v>
      </c>
      <c r="E4368">
        <v>20.6</v>
      </c>
      <c r="F4368">
        <v>21.1</v>
      </c>
    </row>
    <row r="4369" spans="1:6" x14ac:dyDescent="0.55000000000000004">
      <c r="A4369" t="s">
        <v>4376</v>
      </c>
      <c r="B4369">
        <v>45573.529814814799</v>
      </c>
      <c r="C4369">
        <f t="shared" si="136"/>
        <v>2182</v>
      </c>
      <c r="D4369">
        <f t="shared" si="137"/>
        <v>90.916666666666671</v>
      </c>
      <c r="E4369">
        <v>19.600000000000001</v>
      </c>
      <c r="F4369">
        <v>21.1</v>
      </c>
    </row>
    <row r="4370" spans="1:6" x14ac:dyDescent="0.55000000000000004">
      <c r="A4370" t="s">
        <v>4377</v>
      </c>
      <c r="B4370">
        <v>45573.550648148099</v>
      </c>
      <c r="C4370">
        <f t="shared" si="136"/>
        <v>2182.5</v>
      </c>
      <c r="D4370">
        <f t="shared" si="137"/>
        <v>90.9375</v>
      </c>
      <c r="E4370">
        <v>19.5</v>
      </c>
      <c r="F4370">
        <v>21.1</v>
      </c>
    </row>
    <row r="4371" spans="1:6" x14ac:dyDescent="0.55000000000000004">
      <c r="A4371" t="s">
        <v>4378</v>
      </c>
      <c r="B4371">
        <v>45573.5714814815</v>
      </c>
      <c r="C4371">
        <f t="shared" si="136"/>
        <v>2183</v>
      </c>
      <c r="D4371">
        <f t="shared" si="137"/>
        <v>90.958333333333329</v>
      </c>
      <c r="E4371">
        <v>19.8</v>
      </c>
      <c r="F4371">
        <v>21.1</v>
      </c>
    </row>
    <row r="4372" spans="1:6" x14ac:dyDescent="0.55000000000000004">
      <c r="A4372" t="s">
        <v>4379</v>
      </c>
      <c r="B4372">
        <v>45573.592314814799</v>
      </c>
      <c r="C4372">
        <f t="shared" si="136"/>
        <v>2183.5</v>
      </c>
      <c r="D4372">
        <f t="shared" si="137"/>
        <v>90.979166666666671</v>
      </c>
      <c r="E4372">
        <v>19.899999999999999</v>
      </c>
      <c r="F4372">
        <v>21.1</v>
      </c>
    </row>
    <row r="4373" spans="1:6" x14ac:dyDescent="0.55000000000000004">
      <c r="A4373" t="s">
        <v>4380</v>
      </c>
      <c r="B4373">
        <v>45573.613148148099</v>
      </c>
      <c r="C4373">
        <f t="shared" si="136"/>
        <v>2184</v>
      </c>
      <c r="D4373">
        <f t="shared" si="137"/>
        <v>91</v>
      </c>
      <c r="E4373">
        <v>19</v>
      </c>
      <c r="F4373">
        <v>21.1</v>
      </c>
    </row>
    <row r="4374" spans="1:6" x14ac:dyDescent="0.55000000000000004">
      <c r="A4374" t="s">
        <v>4381</v>
      </c>
      <c r="B4374">
        <v>45573.6339814815</v>
      </c>
      <c r="C4374">
        <f t="shared" si="136"/>
        <v>2184.5</v>
      </c>
      <c r="D4374">
        <f t="shared" si="137"/>
        <v>91.020833333333329</v>
      </c>
      <c r="E4374">
        <v>19.600000000000001</v>
      </c>
      <c r="F4374">
        <v>21.1</v>
      </c>
    </row>
    <row r="4375" spans="1:6" x14ac:dyDescent="0.55000000000000004">
      <c r="A4375" t="s">
        <v>4382</v>
      </c>
      <c r="B4375">
        <v>45573.654814814799</v>
      </c>
      <c r="C4375">
        <f t="shared" si="136"/>
        <v>2185</v>
      </c>
      <c r="D4375">
        <f t="shared" si="137"/>
        <v>91.041666666666671</v>
      </c>
      <c r="E4375">
        <v>19.3</v>
      </c>
      <c r="F4375">
        <v>21.1</v>
      </c>
    </row>
    <row r="4376" spans="1:6" x14ac:dyDescent="0.55000000000000004">
      <c r="A4376" t="s">
        <v>4383</v>
      </c>
      <c r="B4376">
        <v>45573.675648148099</v>
      </c>
      <c r="C4376">
        <f t="shared" si="136"/>
        <v>2185.5</v>
      </c>
      <c r="D4376">
        <f t="shared" si="137"/>
        <v>91.0625</v>
      </c>
      <c r="E4376">
        <v>18.899999999999999</v>
      </c>
      <c r="F4376">
        <v>21.1</v>
      </c>
    </row>
    <row r="4377" spans="1:6" x14ac:dyDescent="0.55000000000000004">
      <c r="A4377" t="s">
        <v>4384</v>
      </c>
      <c r="B4377">
        <v>45573.6964814815</v>
      </c>
      <c r="C4377">
        <f t="shared" si="136"/>
        <v>2186</v>
      </c>
      <c r="D4377">
        <f t="shared" si="137"/>
        <v>91.083333333333329</v>
      </c>
      <c r="E4377">
        <v>18.600000000000001</v>
      </c>
      <c r="F4377">
        <v>21</v>
      </c>
    </row>
    <row r="4378" spans="1:6" x14ac:dyDescent="0.55000000000000004">
      <c r="A4378" t="s">
        <v>4385</v>
      </c>
      <c r="B4378">
        <v>45573.717314814799</v>
      </c>
      <c r="C4378">
        <f t="shared" si="136"/>
        <v>2186.5</v>
      </c>
      <c r="D4378">
        <f t="shared" si="137"/>
        <v>91.104166666666671</v>
      </c>
      <c r="E4378">
        <v>18.7</v>
      </c>
      <c r="F4378">
        <v>21</v>
      </c>
    </row>
    <row r="4379" spans="1:6" x14ac:dyDescent="0.55000000000000004">
      <c r="A4379" t="s">
        <v>4386</v>
      </c>
      <c r="B4379">
        <v>45573.738148148099</v>
      </c>
      <c r="C4379">
        <f t="shared" si="136"/>
        <v>2187</v>
      </c>
      <c r="D4379">
        <f t="shared" si="137"/>
        <v>91.125</v>
      </c>
      <c r="E4379">
        <v>18.600000000000001</v>
      </c>
      <c r="F4379">
        <v>21</v>
      </c>
    </row>
    <row r="4380" spans="1:6" x14ac:dyDescent="0.55000000000000004">
      <c r="A4380" t="s">
        <v>4387</v>
      </c>
      <c r="B4380">
        <v>45573.7589814815</v>
      </c>
      <c r="C4380">
        <f t="shared" si="136"/>
        <v>2187.5</v>
      </c>
      <c r="D4380">
        <f t="shared" si="137"/>
        <v>91.145833333333329</v>
      </c>
      <c r="E4380">
        <v>18.5</v>
      </c>
      <c r="F4380">
        <v>21</v>
      </c>
    </row>
    <row r="4381" spans="1:6" x14ac:dyDescent="0.55000000000000004">
      <c r="A4381" t="s">
        <v>4388</v>
      </c>
      <c r="B4381">
        <v>45573.779814814799</v>
      </c>
      <c r="C4381">
        <f t="shared" si="136"/>
        <v>2188</v>
      </c>
      <c r="D4381">
        <f t="shared" si="137"/>
        <v>91.166666666666671</v>
      </c>
      <c r="E4381">
        <v>18.100000000000001</v>
      </c>
      <c r="F4381">
        <v>20.9</v>
      </c>
    </row>
    <row r="4382" spans="1:6" x14ac:dyDescent="0.55000000000000004">
      <c r="A4382" t="s">
        <v>4389</v>
      </c>
      <c r="B4382">
        <v>45573.800648148099</v>
      </c>
      <c r="C4382">
        <f t="shared" si="136"/>
        <v>2188.5</v>
      </c>
      <c r="D4382">
        <f t="shared" si="137"/>
        <v>91.1875</v>
      </c>
      <c r="E4382">
        <v>17.899999999999999</v>
      </c>
      <c r="F4382">
        <v>20.9</v>
      </c>
    </row>
    <row r="4383" spans="1:6" x14ac:dyDescent="0.55000000000000004">
      <c r="A4383" t="s">
        <v>4390</v>
      </c>
      <c r="B4383">
        <v>45573.8214814815</v>
      </c>
      <c r="C4383">
        <f t="shared" si="136"/>
        <v>2189</v>
      </c>
      <c r="D4383">
        <f t="shared" si="137"/>
        <v>91.208333333333329</v>
      </c>
      <c r="E4383">
        <v>17.899999999999999</v>
      </c>
      <c r="F4383">
        <v>20.8</v>
      </c>
    </row>
    <row r="4384" spans="1:6" x14ac:dyDescent="0.55000000000000004">
      <c r="A4384" t="s">
        <v>4391</v>
      </c>
      <c r="B4384">
        <v>45573.842314814799</v>
      </c>
      <c r="C4384">
        <f t="shared" si="136"/>
        <v>2189.5</v>
      </c>
      <c r="D4384">
        <f t="shared" si="137"/>
        <v>91.229166666666671</v>
      </c>
      <c r="E4384">
        <v>17.8</v>
      </c>
      <c r="F4384">
        <v>20.8</v>
      </c>
    </row>
    <row r="4385" spans="1:6" x14ac:dyDescent="0.55000000000000004">
      <c r="A4385" t="s">
        <v>4392</v>
      </c>
      <c r="B4385">
        <v>45573.863148148099</v>
      </c>
      <c r="C4385">
        <f t="shared" si="136"/>
        <v>2190</v>
      </c>
      <c r="D4385">
        <f t="shared" si="137"/>
        <v>91.25</v>
      </c>
      <c r="E4385">
        <v>17.899999999999999</v>
      </c>
      <c r="F4385">
        <v>20.8</v>
      </c>
    </row>
    <row r="4386" spans="1:6" x14ac:dyDescent="0.55000000000000004">
      <c r="A4386" t="s">
        <v>4393</v>
      </c>
      <c r="B4386">
        <v>45573.8839814815</v>
      </c>
      <c r="C4386">
        <f t="shared" si="136"/>
        <v>2190.5</v>
      </c>
      <c r="D4386">
        <f t="shared" si="137"/>
        <v>91.270833333333329</v>
      </c>
      <c r="E4386">
        <v>17.899999999999999</v>
      </c>
      <c r="F4386">
        <v>20.7</v>
      </c>
    </row>
    <row r="4387" spans="1:6" x14ac:dyDescent="0.55000000000000004">
      <c r="A4387" t="s">
        <v>4394</v>
      </c>
      <c r="B4387">
        <v>45573.904814814799</v>
      </c>
      <c r="C4387">
        <f t="shared" si="136"/>
        <v>2191</v>
      </c>
      <c r="D4387">
        <f t="shared" si="137"/>
        <v>91.291666666666671</v>
      </c>
      <c r="E4387">
        <v>17.600000000000001</v>
      </c>
      <c r="F4387">
        <v>20.7</v>
      </c>
    </row>
    <row r="4388" spans="1:6" x14ac:dyDescent="0.55000000000000004">
      <c r="A4388" t="s">
        <v>4395</v>
      </c>
      <c r="B4388">
        <v>45573.925648148099</v>
      </c>
      <c r="C4388">
        <f t="shared" si="136"/>
        <v>2191.5</v>
      </c>
      <c r="D4388">
        <f t="shared" si="137"/>
        <v>91.3125</v>
      </c>
      <c r="E4388">
        <v>17.899999999999999</v>
      </c>
      <c r="F4388">
        <v>20.6</v>
      </c>
    </row>
    <row r="4389" spans="1:6" x14ac:dyDescent="0.55000000000000004">
      <c r="A4389" t="s">
        <v>4396</v>
      </c>
      <c r="B4389">
        <v>45573.9464814815</v>
      </c>
      <c r="C4389">
        <f t="shared" si="136"/>
        <v>2192</v>
      </c>
      <c r="D4389">
        <f t="shared" si="137"/>
        <v>91.333333333333329</v>
      </c>
      <c r="E4389">
        <v>17.5</v>
      </c>
      <c r="F4389">
        <v>20.6</v>
      </c>
    </row>
    <row r="4390" spans="1:6" x14ac:dyDescent="0.55000000000000004">
      <c r="A4390" t="s">
        <v>4397</v>
      </c>
      <c r="B4390">
        <v>45573.967314814799</v>
      </c>
      <c r="C4390">
        <f t="shared" si="136"/>
        <v>2192.5</v>
      </c>
      <c r="D4390">
        <f t="shared" si="137"/>
        <v>91.354166666666671</v>
      </c>
      <c r="E4390">
        <v>17.100000000000001</v>
      </c>
      <c r="F4390">
        <v>20.5</v>
      </c>
    </row>
    <row r="4391" spans="1:6" x14ac:dyDescent="0.55000000000000004">
      <c r="A4391" t="s">
        <v>4398</v>
      </c>
      <c r="B4391">
        <v>45573.988148148099</v>
      </c>
      <c r="C4391">
        <f t="shared" si="136"/>
        <v>2193</v>
      </c>
      <c r="D4391">
        <f t="shared" si="137"/>
        <v>91.375</v>
      </c>
      <c r="E4391">
        <v>16.399999999999999</v>
      </c>
      <c r="F4391">
        <v>20.5</v>
      </c>
    </row>
    <row r="4392" spans="1:6" x14ac:dyDescent="0.55000000000000004">
      <c r="A4392" t="s">
        <v>4399</v>
      </c>
      <c r="B4392">
        <v>45574.0089814815</v>
      </c>
      <c r="C4392">
        <f t="shared" si="136"/>
        <v>2193.5</v>
      </c>
      <c r="D4392">
        <f t="shared" si="137"/>
        <v>91.395833333333329</v>
      </c>
      <c r="E4392">
        <v>16.2</v>
      </c>
      <c r="F4392">
        <v>20.399999999999999</v>
      </c>
    </row>
    <row r="4393" spans="1:6" x14ac:dyDescent="0.55000000000000004">
      <c r="A4393" t="s">
        <v>4400</v>
      </c>
      <c r="B4393">
        <v>45574.029814814799</v>
      </c>
      <c r="C4393">
        <f t="shared" si="136"/>
        <v>2194</v>
      </c>
      <c r="D4393">
        <f t="shared" si="137"/>
        <v>91.416666666666671</v>
      </c>
      <c r="E4393">
        <v>16.2</v>
      </c>
      <c r="F4393">
        <v>20.3</v>
      </c>
    </row>
    <row r="4394" spans="1:6" x14ac:dyDescent="0.55000000000000004">
      <c r="A4394" t="s">
        <v>4401</v>
      </c>
      <c r="B4394">
        <v>45574.050648148099</v>
      </c>
      <c r="C4394">
        <f t="shared" si="136"/>
        <v>2194.5</v>
      </c>
      <c r="D4394">
        <f t="shared" si="137"/>
        <v>91.4375</v>
      </c>
      <c r="E4394">
        <v>16.100000000000001</v>
      </c>
      <c r="F4394">
        <v>20.3</v>
      </c>
    </row>
    <row r="4395" spans="1:6" x14ac:dyDescent="0.55000000000000004">
      <c r="A4395" t="s">
        <v>4402</v>
      </c>
      <c r="B4395">
        <v>45574.0714814815</v>
      </c>
      <c r="C4395">
        <f t="shared" si="136"/>
        <v>2195</v>
      </c>
      <c r="D4395">
        <f t="shared" si="137"/>
        <v>91.458333333333329</v>
      </c>
      <c r="E4395">
        <v>16.399999999999999</v>
      </c>
      <c r="F4395">
        <v>20.2</v>
      </c>
    </row>
    <row r="4396" spans="1:6" x14ac:dyDescent="0.55000000000000004">
      <c r="A4396" t="s">
        <v>4403</v>
      </c>
      <c r="B4396">
        <v>45574.092314814799</v>
      </c>
      <c r="C4396">
        <f t="shared" si="136"/>
        <v>2195.5</v>
      </c>
      <c r="D4396">
        <f t="shared" si="137"/>
        <v>91.479166666666671</v>
      </c>
      <c r="E4396">
        <v>16.8</v>
      </c>
      <c r="F4396">
        <v>20.100000000000001</v>
      </c>
    </row>
    <row r="4397" spans="1:6" x14ac:dyDescent="0.55000000000000004">
      <c r="A4397" t="s">
        <v>4404</v>
      </c>
      <c r="B4397">
        <v>45574.113148148099</v>
      </c>
      <c r="C4397">
        <f t="shared" si="136"/>
        <v>2196</v>
      </c>
      <c r="D4397">
        <f t="shared" si="137"/>
        <v>91.5</v>
      </c>
      <c r="E4397">
        <v>16.600000000000001</v>
      </c>
      <c r="F4397">
        <v>20.100000000000001</v>
      </c>
    </row>
    <row r="4398" spans="1:6" x14ac:dyDescent="0.55000000000000004">
      <c r="A4398" t="s">
        <v>4405</v>
      </c>
      <c r="B4398">
        <v>45574.1339814815</v>
      </c>
      <c r="C4398">
        <f t="shared" si="136"/>
        <v>2196.5</v>
      </c>
      <c r="D4398">
        <f t="shared" si="137"/>
        <v>91.520833333333329</v>
      </c>
      <c r="E4398">
        <v>16</v>
      </c>
      <c r="F4398">
        <v>20</v>
      </c>
    </row>
    <row r="4399" spans="1:6" x14ac:dyDescent="0.55000000000000004">
      <c r="A4399" t="s">
        <v>4406</v>
      </c>
      <c r="B4399">
        <v>45574.154814814799</v>
      </c>
      <c r="C4399">
        <f t="shared" si="136"/>
        <v>2197</v>
      </c>
      <c r="D4399">
        <f t="shared" si="137"/>
        <v>91.541666666666671</v>
      </c>
      <c r="E4399">
        <v>15.9</v>
      </c>
      <c r="F4399">
        <v>20</v>
      </c>
    </row>
    <row r="4400" spans="1:6" x14ac:dyDescent="0.55000000000000004">
      <c r="A4400" t="s">
        <v>4407</v>
      </c>
      <c r="B4400">
        <v>45574.175648148099</v>
      </c>
      <c r="C4400">
        <f t="shared" si="136"/>
        <v>2197.5</v>
      </c>
      <c r="D4400">
        <f t="shared" si="137"/>
        <v>91.5625</v>
      </c>
      <c r="E4400">
        <v>15.5</v>
      </c>
      <c r="F4400">
        <v>19.899999999999999</v>
      </c>
    </row>
    <row r="4401" spans="1:6" x14ac:dyDescent="0.55000000000000004">
      <c r="A4401" t="s">
        <v>4408</v>
      </c>
      <c r="B4401">
        <v>45574.1964814815</v>
      </c>
      <c r="C4401">
        <f t="shared" si="136"/>
        <v>2198</v>
      </c>
      <c r="D4401">
        <f t="shared" si="137"/>
        <v>91.583333333333329</v>
      </c>
      <c r="E4401">
        <v>15.3</v>
      </c>
      <c r="F4401">
        <v>19.8</v>
      </c>
    </row>
    <row r="4402" spans="1:6" x14ac:dyDescent="0.55000000000000004">
      <c r="A4402" t="s">
        <v>4409</v>
      </c>
      <c r="B4402">
        <v>45574.217314814799</v>
      </c>
      <c r="C4402">
        <f t="shared" si="136"/>
        <v>2198.5</v>
      </c>
      <c r="D4402">
        <f t="shared" si="137"/>
        <v>91.604166666666671</v>
      </c>
      <c r="E4402">
        <v>15</v>
      </c>
      <c r="F4402">
        <v>19.7</v>
      </c>
    </row>
    <row r="4403" spans="1:6" x14ac:dyDescent="0.55000000000000004">
      <c r="A4403" t="s">
        <v>4410</v>
      </c>
      <c r="B4403">
        <v>45574.238148148099</v>
      </c>
      <c r="C4403">
        <f t="shared" si="136"/>
        <v>2199</v>
      </c>
      <c r="D4403">
        <f t="shared" si="137"/>
        <v>91.625</v>
      </c>
      <c r="E4403">
        <v>15.1</v>
      </c>
      <c r="F4403">
        <v>19.7</v>
      </c>
    </row>
    <row r="4404" spans="1:6" x14ac:dyDescent="0.55000000000000004">
      <c r="A4404" t="s">
        <v>4411</v>
      </c>
      <c r="B4404">
        <v>45574.2589814815</v>
      </c>
      <c r="C4404">
        <f t="shared" si="136"/>
        <v>2199.5</v>
      </c>
      <c r="D4404">
        <f t="shared" si="137"/>
        <v>91.645833333333329</v>
      </c>
      <c r="E4404">
        <v>15.1</v>
      </c>
      <c r="F4404">
        <v>19.600000000000001</v>
      </c>
    </row>
    <row r="4405" spans="1:6" x14ac:dyDescent="0.55000000000000004">
      <c r="A4405" t="s">
        <v>4412</v>
      </c>
      <c r="B4405">
        <v>45574.279814814799</v>
      </c>
      <c r="C4405">
        <f t="shared" si="136"/>
        <v>2200</v>
      </c>
      <c r="D4405">
        <f t="shared" si="137"/>
        <v>91.666666666666671</v>
      </c>
      <c r="E4405">
        <v>15</v>
      </c>
      <c r="F4405">
        <v>19.5</v>
      </c>
    </row>
    <row r="4406" spans="1:6" x14ac:dyDescent="0.55000000000000004">
      <c r="A4406" t="s">
        <v>4413</v>
      </c>
      <c r="B4406">
        <v>45574.300648148099</v>
      </c>
      <c r="C4406">
        <f t="shared" si="136"/>
        <v>2200.5</v>
      </c>
      <c r="D4406">
        <f t="shared" si="137"/>
        <v>91.6875</v>
      </c>
      <c r="E4406">
        <v>15.5</v>
      </c>
      <c r="F4406">
        <v>19.5</v>
      </c>
    </row>
    <row r="4407" spans="1:6" x14ac:dyDescent="0.55000000000000004">
      <c r="A4407" t="s">
        <v>4414</v>
      </c>
      <c r="B4407">
        <v>45574.3214814815</v>
      </c>
      <c r="C4407">
        <f t="shared" si="136"/>
        <v>2201</v>
      </c>
      <c r="D4407">
        <f t="shared" si="137"/>
        <v>91.708333333333329</v>
      </c>
      <c r="E4407">
        <v>16.399999999999999</v>
      </c>
      <c r="F4407">
        <v>19.399999999999999</v>
      </c>
    </row>
    <row r="4408" spans="1:6" x14ac:dyDescent="0.55000000000000004">
      <c r="A4408" t="s">
        <v>4415</v>
      </c>
      <c r="B4408">
        <v>45574.342314814799</v>
      </c>
      <c r="C4408">
        <f t="shared" si="136"/>
        <v>2201.5</v>
      </c>
      <c r="D4408">
        <f t="shared" si="137"/>
        <v>91.729166666666671</v>
      </c>
      <c r="E4408">
        <v>17.399999999999999</v>
      </c>
      <c r="F4408">
        <v>19.399999999999999</v>
      </c>
    </row>
    <row r="4409" spans="1:6" x14ac:dyDescent="0.55000000000000004">
      <c r="A4409" t="s">
        <v>4416</v>
      </c>
      <c r="B4409">
        <v>45574.363148148099</v>
      </c>
      <c r="C4409">
        <f t="shared" si="136"/>
        <v>2202</v>
      </c>
      <c r="D4409">
        <f t="shared" si="137"/>
        <v>91.75</v>
      </c>
      <c r="E4409">
        <v>19.3</v>
      </c>
      <c r="F4409">
        <v>19.399999999999999</v>
      </c>
    </row>
    <row r="4410" spans="1:6" x14ac:dyDescent="0.55000000000000004">
      <c r="A4410" t="s">
        <v>4417</v>
      </c>
      <c r="B4410">
        <v>45574.3839814815</v>
      </c>
      <c r="C4410">
        <f t="shared" si="136"/>
        <v>2202.5</v>
      </c>
      <c r="D4410">
        <f t="shared" si="137"/>
        <v>91.770833333333329</v>
      </c>
      <c r="E4410">
        <v>19.899999999999999</v>
      </c>
      <c r="F4410">
        <v>19.5</v>
      </c>
    </row>
    <row r="4411" spans="1:6" x14ac:dyDescent="0.55000000000000004">
      <c r="A4411" t="s">
        <v>4418</v>
      </c>
      <c r="B4411">
        <v>45574.404814814799</v>
      </c>
      <c r="C4411">
        <f t="shared" si="136"/>
        <v>2203</v>
      </c>
      <c r="D4411">
        <f t="shared" si="137"/>
        <v>91.791666666666671</v>
      </c>
      <c r="E4411">
        <v>22.7</v>
      </c>
      <c r="F4411">
        <v>19.600000000000001</v>
      </c>
    </row>
    <row r="4412" spans="1:6" x14ac:dyDescent="0.55000000000000004">
      <c r="A4412" t="s">
        <v>4419</v>
      </c>
      <c r="B4412">
        <v>45574.425648148099</v>
      </c>
      <c r="C4412">
        <f t="shared" si="136"/>
        <v>2203.5</v>
      </c>
      <c r="D4412">
        <f t="shared" si="137"/>
        <v>91.8125</v>
      </c>
      <c r="E4412">
        <v>23.5</v>
      </c>
      <c r="F4412">
        <v>19.7</v>
      </c>
    </row>
    <row r="4413" spans="1:6" x14ac:dyDescent="0.55000000000000004">
      <c r="A4413" t="s">
        <v>4420</v>
      </c>
      <c r="B4413">
        <v>45574.4464814815</v>
      </c>
      <c r="C4413">
        <f t="shared" si="136"/>
        <v>2204</v>
      </c>
      <c r="D4413">
        <f t="shared" si="137"/>
        <v>91.833333333333329</v>
      </c>
      <c r="E4413">
        <v>24.2</v>
      </c>
      <c r="F4413">
        <v>19.8</v>
      </c>
    </row>
    <row r="4414" spans="1:6" x14ac:dyDescent="0.55000000000000004">
      <c r="A4414" t="s">
        <v>4421</v>
      </c>
      <c r="B4414">
        <v>45574.467314814799</v>
      </c>
      <c r="C4414">
        <f t="shared" si="136"/>
        <v>2204.5</v>
      </c>
      <c r="D4414">
        <f t="shared" si="137"/>
        <v>91.854166666666671</v>
      </c>
      <c r="E4414">
        <v>25.5</v>
      </c>
      <c r="F4414">
        <v>19.899999999999999</v>
      </c>
    </row>
    <row r="4415" spans="1:6" x14ac:dyDescent="0.55000000000000004">
      <c r="A4415" t="s">
        <v>4422</v>
      </c>
      <c r="B4415">
        <v>45574.488148148099</v>
      </c>
      <c r="C4415">
        <f t="shared" si="136"/>
        <v>2205</v>
      </c>
      <c r="D4415">
        <f t="shared" si="137"/>
        <v>91.875</v>
      </c>
      <c r="E4415">
        <v>25.2</v>
      </c>
      <c r="F4415">
        <v>20.100000000000001</v>
      </c>
    </row>
    <row r="4416" spans="1:6" x14ac:dyDescent="0.55000000000000004">
      <c r="A4416" t="s">
        <v>4423</v>
      </c>
      <c r="B4416">
        <v>45574.5089814815</v>
      </c>
      <c r="C4416">
        <f t="shared" si="136"/>
        <v>2205.5</v>
      </c>
      <c r="D4416">
        <f t="shared" si="137"/>
        <v>91.895833333333329</v>
      </c>
      <c r="E4416">
        <v>25</v>
      </c>
      <c r="F4416">
        <v>20.3</v>
      </c>
    </row>
    <row r="4417" spans="1:6" x14ac:dyDescent="0.55000000000000004">
      <c r="A4417" t="s">
        <v>4424</v>
      </c>
      <c r="B4417">
        <v>45574.529814814799</v>
      </c>
      <c r="C4417">
        <f t="shared" si="136"/>
        <v>2206</v>
      </c>
      <c r="D4417">
        <f t="shared" si="137"/>
        <v>91.916666666666671</v>
      </c>
      <c r="E4417">
        <v>24.4</v>
      </c>
      <c r="F4417">
        <v>20.399999999999999</v>
      </c>
    </row>
    <row r="4418" spans="1:6" x14ac:dyDescent="0.55000000000000004">
      <c r="A4418" t="s">
        <v>4425</v>
      </c>
      <c r="B4418">
        <v>45574.550648148099</v>
      </c>
      <c r="C4418">
        <f t="shared" si="136"/>
        <v>2206.5</v>
      </c>
      <c r="D4418">
        <f t="shared" si="137"/>
        <v>91.9375</v>
      </c>
      <c r="E4418">
        <v>25.2</v>
      </c>
      <c r="F4418">
        <v>20.6</v>
      </c>
    </row>
    <row r="4419" spans="1:6" x14ac:dyDescent="0.55000000000000004">
      <c r="A4419" t="s">
        <v>4426</v>
      </c>
      <c r="B4419">
        <v>45574.5714814815</v>
      </c>
      <c r="C4419">
        <f t="shared" si="136"/>
        <v>2207</v>
      </c>
      <c r="D4419">
        <f t="shared" si="137"/>
        <v>91.958333333333329</v>
      </c>
      <c r="E4419">
        <v>23.2</v>
      </c>
      <c r="F4419">
        <v>20.8</v>
      </c>
    </row>
    <row r="4420" spans="1:6" x14ac:dyDescent="0.55000000000000004">
      <c r="A4420" t="s">
        <v>4427</v>
      </c>
      <c r="B4420">
        <v>45574.592314814799</v>
      </c>
      <c r="C4420">
        <f t="shared" si="136"/>
        <v>2207.5</v>
      </c>
      <c r="D4420">
        <f t="shared" si="137"/>
        <v>91.979166666666671</v>
      </c>
      <c r="E4420">
        <v>23</v>
      </c>
      <c r="F4420">
        <v>20.9</v>
      </c>
    </row>
    <row r="4421" spans="1:6" x14ac:dyDescent="0.55000000000000004">
      <c r="A4421" t="s">
        <v>4428</v>
      </c>
      <c r="B4421">
        <v>45574.613148148099</v>
      </c>
      <c r="C4421">
        <f t="shared" si="136"/>
        <v>2208</v>
      </c>
      <c r="D4421">
        <f t="shared" si="137"/>
        <v>92</v>
      </c>
      <c r="E4421">
        <v>23.2</v>
      </c>
      <c r="F4421">
        <v>21</v>
      </c>
    </row>
    <row r="4422" spans="1:6" x14ac:dyDescent="0.55000000000000004">
      <c r="A4422" t="s">
        <v>4429</v>
      </c>
      <c r="B4422">
        <v>45574.6339814815</v>
      </c>
      <c r="C4422">
        <f t="shared" si="136"/>
        <v>2208.5</v>
      </c>
      <c r="D4422">
        <f t="shared" si="137"/>
        <v>92.020833333333329</v>
      </c>
      <c r="E4422">
        <v>22.9</v>
      </c>
      <c r="F4422">
        <v>21.1</v>
      </c>
    </row>
    <row r="4423" spans="1:6" x14ac:dyDescent="0.55000000000000004">
      <c r="A4423" t="s">
        <v>4430</v>
      </c>
      <c r="B4423">
        <v>45574.654814814799</v>
      </c>
      <c r="C4423">
        <f t="shared" ref="C4423:C4486" si="138">C4422+0.5</f>
        <v>2209</v>
      </c>
      <c r="D4423">
        <f t="shared" ref="D4423:D4486" si="139">C4423/24</f>
        <v>92.041666666666671</v>
      </c>
      <c r="E4423">
        <v>23.5</v>
      </c>
      <c r="F4423">
        <v>21.2</v>
      </c>
    </row>
    <row r="4424" spans="1:6" x14ac:dyDescent="0.55000000000000004">
      <c r="A4424" t="s">
        <v>4431</v>
      </c>
      <c r="B4424">
        <v>45574.675648148099</v>
      </c>
      <c r="C4424">
        <f t="shared" si="138"/>
        <v>2209.5</v>
      </c>
      <c r="D4424">
        <f t="shared" si="139"/>
        <v>92.0625</v>
      </c>
      <c r="E4424">
        <v>22.6</v>
      </c>
      <c r="F4424">
        <v>21.3</v>
      </c>
    </row>
    <row r="4425" spans="1:6" x14ac:dyDescent="0.55000000000000004">
      <c r="A4425" t="s">
        <v>4432</v>
      </c>
      <c r="B4425">
        <v>45574.6964814815</v>
      </c>
      <c r="C4425">
        <f t="shared" si="138"/>
        <v>2210</v>
      </c>
      <c r="D4425">
        <f t="shared" si="139"/>
        <v>92.083333333333329</v>
      </c>
      <c r="E4425">
        <v>21.9</v>
      </c>
      <c r="F4425">
        <v>21.4</v>
      </c>
    </row>
    <row r="4426" spans="1:6" x14ac:dyDescent="0.55000000000000004">
      <c r="A4426" t="s">
        <v>4433</v>
      </c>
      <c r="B4426">
        <v>45574.717314814799</v>
      </c>
      <c r="C4426">
        <f t="shared" si="138"/>
        <v>2210.5</v>
      </c>
      <c r="D4426">
        <f t="shared" si="139"/>
        <v>92.104166666666671</v>
      </c>
      <c r="E4426">
        <v>20.3</v>
      </c>
      <c r="F4426">
        <v>21.4</v>
      </c>
    </row>
    <row r="4427" spans="1:6" x14ac:dyDescent="0.55000000000000004">
      <c r="A4427" t="s">
        <v>4434</v>
      </c>
      <c r="B4427">
        <v>45574.738148148099</v>
      </c>
      <c r="C4427">
        <f t="shared" si="138"/>
        <v>2211</v>
      </c>
      <c r="D4427">
        <f t="shared" si="139"/>
        <v>92.125</v>
      </c>
      <c r="E4427">
        <v>19.899999999999999</v>
      </c>
      <c r="F4427">
        <v>21.4</v>
      </c>
    </row>
    <row r="4428" spans="1:6" x14ac:dyDescent="0.55000000000000004">
      <c r="A4428" t="s">
        <v>4435</v>
      </c>
      <c r="B4428">
        <v>45574.7589814815</v>
      </c>
      <c r="C4428">
        <f t="shared" si="138"/>
        <v>2211.5</v>
      </c>
      <c r="D4428">
        <f t="shared" si="139"/>
        <v>92.145833333333329</v>
      </c>
      <c r="E4428">
        <v>19.5</v>
      </c>
      <c r="F4428">
        <v>21.4</v>
      </c>
    </row>
    <row r="4429" spans="1:6" x14ac:dyDescent="0.55000000000000004">
      <c r="A4429" t="s">
        <v>4436</v>
      </c>
      <c r="B4429">
        <v>45574.779814814799</v>
      </c>
      <c r="C4429">
        <f t="shared" si="138"/>
        <v>2212</v>
      </c>
      <c r="D4429">
        <f t="shared" si="139"/>
        <v>92.166666666666671</v>
      </c>
      <c r="E4429">
        <v>18</v>
      </c>
      <c r="F4429">
        <v>21.4</v>
      </c>
    </row>
    <row r="4430" spans="1:6" x14ac:dyDescent="0.55000000000000004">
      <c r="A4430" t="s">
        <v>4437</v>
      </c>
      <c r="B4430">
        <v>45574.800648148099</v>
      </c>
      <c r="C4430">
        <f t="shared" si="138"/>
        <v>2212.5</v>
      </c>
      <c r="D4430">
        <f t="shared" si="139"/>
        <v>92.1875</v>
      </c>
      <c r="E4430">
        <v>17.399999999999999</v>
      </c>
      <c r="F4430">
        <v>21.4</v>
      </c>
    </row>
    <row r="4431" spans="1:6" x14ac:dyDescent="0.55000000000000004">
      <c r="A4431" t="s">
        <v>4438</v>
      </c>
      <c r="B4431">
        <v>45574.8214814815</v>
      </c>
      <c r="C4431">
        <f t="shared" si="138"/>
        <v>2213</v>
      </c>
      <c r="D4431">
        <f t="shared" si="139"/>
        <v>92.208333333333329</v>
      </c>
      <c r="E4431">
        <v>17.600000000000001</v>
      </c>
      <c r="F4431">
        <v>21.3</v>
      </c>
    </row>
    <row r="4432" spans="1:6" x14ac:dyDescent="0.55000000000000004">
      <c r="A4432" t="s">
        <v>4439</v>
      </c>
      <c r="B4432">
        <v>45574.842314814799</v>
      </c>
      <c r="C4432">
        <f t="shared" si="138"/>
        <v>2213.5</v>
      </c>
      <c r="D4432">
        <f t="shared" si="139"/>
        <v>92.229166666666671</v>
      </c>
      <c r="E4432">
        <v>17.3</v>
      </c>
      <c r="F4432">
        <v>21.3</v>
      </c>
    </row>
    <row r="4433" spans="1:6" x14ac:dyDescent="0.55000000000000004">
      <c r="A4433" t="s">
        <v>4440</v>
      </c>
      <c r="B4433">
        <v>45574.863148148099</v>
      </c>
      <c r="C4433">
        <f t="shared" si="138"/>
        <v>2214</v>
      </c>
      <c r="D4433">
        <f t="shared" si="139"/>
        <v>92.25</v>
      </c>
      <c r="E4433">
        <v>17.399999999999999</v>
      </c>
      <c r="F4433">
        <v>21.2</v>
      </c>
    </row>
    <row r="4434" spans="1:6" x14ac:dyDescent="0.55000000000000004">
      <c r="A4434" t="s">
        <v>4441</v>
      </c>
      <c r="B4434">
        <v>45574.8839814815</v>
      </c>
      <c r="C4434">
        <f t="shared" si="138"/>
        <v>2214.5</v>
      </c>
      <c r="D4434">
        <f t="shared" si="139"/>
        <v>92.270833333333329</v>
      </c>
      <c r="E4434">
        <v>17.100000000000001</v>
      </c>
      <c r="F4434">
        <v>21.2</v>
      </c>
    </row>
    <row r="4435" spans="1:6" x14ac:dyDescent="0.55000000000000004">
      <c r="A4435" t="s">
        <v>4442</v>
      </c>
      <c r="B4435">
        <v>45574.904814814799</v>
      </c>
      <c r="C4435">
        <f t="shared" si="138"/>
        <v>2215</v>
      </c>
      <c r="D4435">
        <f t="shared" si="139"/>
        <v>92.291666666666671</v>
      </c>
      <c r="E4435">
        <v>16.7</v>
      </c>
      <c r="F4435">
        <v>21.1</v>
      </c>
    </row>
    <row r="4436" spans="1:6" x14ac:dyDescent="0.55000000000000004">
      <c r="A4436" t="s">
        <v>4443</v>
      </c>
      <c r="B4436">
        <v>45574.925648148099</v>
      </c>
      <c r="C4436">
        <f t="shared" si="138"/>
        <v>2215.5</v>
      </c>
      <c r="D4436">
        <f t="shared" si="139"/>
        <v>92.3125</v>
      </c>
      <c r="E4436">
        <v>17.100000000000001</v>
      </c>
      <c r="F4436">
        <v>21</v>
      </c>
    </row>
    <row r="4437" spans="1:6" x14ac:dyDescent="0.55000000000000004">
      <c r="A4437" t="s">
        <v>4444</v>
      </c>
      <c r="B4437">
        <v>45574.9464814815</v>
      </c>
      <c r="C4437">
        <f t="shared" si="138"/>
        <v>2216</v>
      </c>
      <c r="D4437">
        <f t="shared" si="139"/>
        <v>92.333333333333329</v>
      </c>
      <c r="E4437">
        <v>17</v>
      </c>
      <c r="F4437">
        <v>20.9</v>
      </c>
    </row>
    <row r="4438" spans="1:6" x14ac:dyDescent="0.55000000000000004">
      <c r="A4438" t="s">
        <v>4445</v>
      </c>
      <c r="B4438">
        <v>45574.967314814799</v>
      </c>
      <c r="C4438">
        <f t="shared" si="138"/>
        <v>2216.5</v>
      </c>
      <c r="D4438">
        <f t="shared" si="139"/>
        <v>92.354166666666671</v>
      </c>
      <c r="E4438">
        <v>17</v>
      </c>
      <c r="F4438">
        <v>20.9</v>
      </c>
    </row>
    <row r="4439" spans="1:6" x14ac:dyDescent="0.55000000000000004">
      <c r="A4439" t="s">
        <v>4446</v>
      </c>
      <c r="B4439">
        <v>45574.988148148099</v>
      </c>
      <c r="C4439">
        <f t="shared" si="138"/>
        <v>2217</v>
      </c>
      <c r="D4439">
        <f t="shared" si="139"/>
        <v>92.375</v>
      </c>
      <c r="E4439">
        <v>17</v>
      </c>
      <c r="F4439">
        <v>20.8</v>
      </c>
    </row>
    <row r="4440" spans="1:6" x14ac:dyDescent="0.55000000000000004">
      <c r="A4440" t="s">
        <v>4447</v>
      </c>
      <c r="B4440">
        <v>45575.0089814815</v>
      </c>
      <c r="C4440">
        <f t="shared" si="138"/>
        <v>2217.5</v>
      </c>
      <c r="D4440">
        <f t="shared" si="139"/>
        <v>92.395833333333329</v>
      </c>
      <c r="E4440">
        <v>16.7</v>
      </c>
      <c r="F4440">
        <v>20.7</v>
      </c>
    </row>
    <row r="4441" spans="1:6" x14ac:dyDescent="0.55000000000000004">
      <c r="A4441" t="s">
        <v>4448</v>
      </c>
      <c r="B4441">
        <v>45575.029814814799</v>
      </c>
      <c r="C4441">
        <f t="shared" si="138"/>
        <v>2218</v>
      </c>
      <c r="D4441">
        <f t="shared" si="139"/>
        <v>92.416666666666671</v>
      </c>
      <c r="E4441">
        <v>16.3</v>
      </c>
      <c r="F4441">
        <v>20.7</v>
      </c>
    </row>
    <row r="4442" spans="1:6" x14ac:dyDescent="0.55000000000000004">
      <c r="A4442" t="s">
        <v>4449</v>
      </c>
      <c r="B4442">
        <v>45575.050648148099</v>
      </c>
      <c r="C4442">
        <f t="shared" si="138"/>
        <v>2218.5</v>
      </c>
      <c r="D4442">
        <f t="shared" si="139"/>
        <v>92.4375</v>
      </c>
      <c r="E4442">
        <v>15.4</v>
      </c>
      <c r="F4442">
        <v>20.6</v>
      </c>
    </row>
    <row r="4443" spans="1:6" x14ac:dyDescent="0.55000000000000004">
      <c r="A4443" t="s">
        <v>4450</v>
      </c>
      <c r="B4443">
        <v>45575.0714814815</v>
      </c>
      <c r="C4443">
        <f t="shared" si="138"/>
        <v>2219</v>
      </c>
      <c r="D4443">
        <f t="shared" si="139"/>
        <v>92.458333333333329</v>
      </c>
      <c r="E4443">
        <v>15.2</v>
      </c>
      <c r="F4443">
        <v>20.5</v>
      </c>
    </row>
    <row r="4444" spans="1:6" x14ac:dyDescent="0.55000000000000004">
      <c r="A4444" t="s">
        <v>4451</v>
      </c>
      <c r="B4444">
        <v>45575.092314814799</v>
      </c>
      <c r="C4444">
        <f t="shared" si="138"/>
        <v>2219.5</v>
      </c>
      <c r="D4444">
        <f t="shared" si="139"/>
        <v>92.479166666666671</v>
      </c>
      <c r="E4444">
        <v>14.9</v>
      </c>
      <c r="F4444">
        <v>20.399999999999999</v>
      </c>
    </row>
    <row r="4445" spans="1:6" x14ac:dyDescent="0.55000000000000004">
      <c r="A4445" t="s">
        <v>4452</v>
      </c>
      <c r="B4445">
        <v>45575.113148148099</v>
      </c>
      <c r="C4445">
        <f t="shared" si="138"/>
        <v>2220</v>
      </c>
      <c r="D4445">
        <f t="shared" si="139"/>
        <v>92.5</v>
      </c>
      <c r="E4445">
        <v>14.9</v>
      </c>
      <c r="F4445">
        <v>20.3</v>
      </c>
    </row>
    <row r="4446" spans="1:6" x14ac:dyDescent="0.55000000000000004">
      <c r="A4446" t="s">
        <v>4453</v>
      </c>
      <c r="B4446">
        <v>45575.1339814815</v>
      </c>
      <c r="C4446">
        <f t="shared" si="138"/>
        <v>2220.5</v>
      </c>
      <c r="D4446">
        <f t="shared" si="139"/>
        <v>92.520833333333329</v>
      </c>
      <c r="E4446">
        <v>15.2</v>
      </c>
      <c r="F4446">
        <v>20.2</v>
      </c>
    </row>
    <row r="4447" spans="1:6" x14ac:dyDescent="0.55000000000000004">
      <c r="A4447" t="s">
        <v>4454</v>
      </c>
      <c r="B4447">
        <v>45575.154814814799</v>
      </c>
      <c r="C4447">
        <f t="shared" si="138"/>
        <v>2221</v>
      </c>
      <c r="D4447">
        <f t="shared" si="139"/>
        <v>92.541666666666671</v>
      </c>
      <c r="E4447">
        <v>15.4</v>
      </c>
      <c r="F4447">
        <v>20.100000000000001</v>
      </c>
    </row>
    <row r="4448" spans="1:6" x14ac:dyDescent="0.55000000000000004">
      <c r="A4448" t="s">
        <v>4455</v>
      </c>
      <c r="B4448">
        <v>45575.175648148099</v>
      </c>
      <c r="C4448">
        <f t="shared" si="138"/>
        <v>2221.5</v>
      </c>
      <c r="D4448">
        <f t="shared" si="139"/>
        <v>92.5625</v>
      </c>
      <c r="E4448">
        <v>14.6</v>
      </c>
      <c r="F4448">
        <v>20</v>
      </c>
    </row>
    <row r="4449" spans="1:6" x14ac:dyDescent="0.55000000000000004">
      <c r="A4449" t="s">
        <v>4456</v>
      </c>
      <c r="B4449">
        <v>45575.1964814815</v>
      </c>
      <c r="C4449">
        <f t="shared" si="138"/>
        <v>2222</v>
      </c>
      <c r="D4449">
        <f t="shared" si="139"/>
        <v>92.583333333333329</v>
      </c>
      <c r="E4449">
        <v>14.4</v>
      </c>
      <c r="F4449">
        <v>19.899999999999999</v>
      </c>
    </row>
    <row r="4450" spans="1:6" x14ac:dyDescent="0.55000000000000004">
      <c r="A4450" t="s">
        <v>4457</v>
      </c>
      <c r="B4450">
        <v>45575.217314814799</v>
      </c>
      <c r="C4450">
        <f t="shared" si="138"/>
        <v>2222.5</v>
      </c>
      <c r="D4450">
        <f t="shared" si="139"/>
        <v>92.604166666666671</v>
      </c>
      <c r="E4450">
        <v>13.9</v>
      </c>
      <c r="F4450">
        <v>19.899999999999999</v>
      </c>
    </row>
    <row r="4451" spans="1:6" x14ac:dyDescent="0.55000000000000004">
      <c r="A4451" t="s">
        <v>4458</v>
      </c>
      <c r="B4451">
        <v>45575.238148148099</v>
      </c>
      <c r="C4451">
        <f t="shared" si="138"/>
        <v>2223</v>
      </c>
      <c r="D4451">
        <f t="shared" si="139"/>
        <v>92.625</v>
      </c>
      <c r="E4451">
        <v>13.8</v>
      </c>
      <c r="F4451">
        <v>19.8</v>
      </c>
    </row>
    <row r="4452" spans="1:6" x14ac:dyDescent="0.55000000000000004">
      <c r="A4452" t="s">
        <v>4459</v>
      </c>
      <c r="B4452">
        <v>45575.2589814815</v>
      </c>
      <c r="C4452">
        <f t="shared" si="138"/>
        <v>2223.5</v>
      </c>
      <c r="D4452">
        <f t="shared" si="139"/>
        <v>92.645833333333329</v>
      </c>
      <c r="E4452">
        <v>13.7</v>
      </c>
      <c r="F4452">
        <v>19.7</v>
      </c>
    </row>
    <row r="4453" spans="1:6" x14ac:dyDescent="0.55000000000000004">
      <c r="A4453" t="s">
        <v>4460</v>
      </c>
      <c r="B4453">
        <v>45575.279814814799</v>
      </c>
      <c r="C4453">
        <f t="shared" si="138"/>
        <v>2224</v>
      </c>
      <c r="D4453">
        <f t="shared" si="139"/>
        <v>92.666666666666671</v>
      </c>
      <c r="E4453">
        <v>14</v>
      </c>
      <c r="F4453">
        <v>19.600000000000001</v>
      </c>
    </row>
    <row r="4454" spans="1:6" x14ac:dyDescent="0.55000000000000004">
      <c r="A4454" t="s">
        <v>4461</v>
      </c>
      <c r="B4454">
        <v>45575.300648148099</v>
      </c>
      <c r="C4454">
        <f t="shared" si="138"/>
        <v>2224.5</v>
      </c>
      <c r="D4454">
        <f t="shared" si="139"/>
        <v>92.6875</v>
      </c>
      <c r="E4454">
        <v>14.1</v>
      </c>
      <c r="F4454">
        <v>19.5</v>
      </c>
    </row>
    <row r="4455" spans="1:6" x14ac:dyDescent="0.55000000000000004">
      <c r="A4455" t="s">
        <v>4462</v>
      </c>
      <c r="B4455">
        <v>45575.3214814815</v>
      </c>
      <c r="C4455">
        <f t="shared" si="138"/>
        <v>2225</v>
      </c>
      <c r="D4455">
        <f t="shared" si="139"/>
        <v>92.708333333333329</v>
      </c>
      <c r="E4455">
        <v>16.8</v>
      </c>
      <c r="F4455">
        <v>19.399999999999999</v>
      </c>
    </row>
    <row r="4456" spans="1:6" x14ac:dyDescent="0.55000000000000004">
      <c r="A4456" t="s">
        <v>4463</v>
      </c>
      <c r="B4456">
        <v>45575.342314814799</v>
      </c>
      <c r="C4456">
        <f t="shared" si="138"/>
        <v>2225.5</v>
      </c>
      <c r="D4456">
        <f t="shared" si="139"/>
        <v>92.729166666666671</v>
      </c>
      <c r="E4456">
        <v>20</v>
      </c>
      <c r="F4456">
        <v>19.5</v>
      </c>
    </row>
    <row r="4457" spans="1:6" x14ac:dyDescent="0.55000000000000004">
      <c r="A4457" t="s">
        <v>4464</v>
      </c>
      <c r="B4457">
        <v>45575.363148148099</v>
      </c>
      <c r="C4457">
        <f t="shared" si="138"/>
        <v>2226</v>
      </c>
      <c r="D4457">
        <f t="shared" si="139"/>
        <v>92.75</v>
      </c>
      <c r="E4457">
        <v>22.2</v>
      </c>
      <c r="F4457">
        <v>19.5</v>
      </c>
    </row>
    <row r="4458" spans="1:6" x14ac:dyDescent="0.55000000000000004">
      <c r="A4458" t="s">
        <v>4465</v>
      </c>
      <c r="B4458">
        <v>45575.3839814815</v>
      </c>
      <c r="C4458">
        <f t="shared" si="138"/>
        <v>2226.5</v>
      </c>
      <c r="D4458">
        <f t="shared" si="139"/>
        <v>92.770833333333329</v>
      </c>
      <c r="E4458">
        <v>22.7</v>
      </c>
      <c r="F4458">
        <v>19.600000000000001</v>
      </c>
    </row>
    <row r="4459" spans="1:6" x14ac:dyDescent="0.55000000000000004">
      <c r="A4459" t="s">
        <v>4466</v>
      </c>
      <c r="B4459">
        <v>45575.404814814799</v>
      </c>
      <c r="C4459">
        <f t="shared" si="138"/>
        <v>2227</v>
      </c>
      <c r="D4459">
        <f t="shared" si="139"/>
        <v>92.791666666666671</v>
      </c>
      <c r="E4459">
        <v>23.4</v>
      </c>
      <c r="F4459">
        <v>19.7</v>
      </c>
    </row>
    <row r="4460" spans="1:6" x14ac:dyDescent="0.55000000000000004">
      <c r="A4460" t="s">
        <v>4467</v>
      </c>
      <c r="B4460">
        <v>45575.425648148099</v>
      </c>
      <c r="C4460">
        <f t="shared" si="138"/>
        <v>2227.5</v>
      </c>
      <c r="D4460">
        <f t="shared" si="139"/>
        <v>92.8125</v>
      </c>
      <c r="E4460">
        <v>25</v>
      </c>
      <c r="F4460">
        <v>19.8</v>
      </c>
    </row>
    <row r="4461" spans="1:6" x14ac:dyDescent="0.55000000000000004">
      <c r="A4461" t="s">
        <v>4468</v>
      </c>
      <c r="B4461">
        <v>45575.4464814815</v>
      </c>
      <c r="C4461">
        <f t="shared" si="138"/>
        <v>2228</v>
      </c>
      <c r="D4461">
        <f t="shared" si="139"/>
        <v>92.833333333333329</v>
      </c>
      <c r="E4461">
        <v>22.9</v>
      </c>
      <c r="F4461">
        <v>20</v>
      </c>
    </row>
    <row r="4462" spans="1:6" x14ac:dyDescent="0.55000000000000004">
      <c r="A4462" t="s">
        <v>4469</v>
      </c>
      <c r="B4462">
        <v>45575.467314814799</v>
      </c>
      <c r="C4462">
        <f t="shared" si="138"/>
        <v>2228.5</v>
      </c>
      <c r="D4462">
        <f t="shared" si="139"/>
        <v>92.854166666666671</v>
      </c>
      <c r="E4462">
        <v>24.5</v>
      </c>
      <c r="F4462">
        <v>20.100000000000001</v>
      </c>
    </row>
    <row r="4463" spans="1:6" x14ac:dyDescent="0.55000000000000004">
      <c r="A4463" t="s">
        <v>4470</v>
      </c>
      <c r="B4463">
        <v>45575.488148148099</v>
      </c>
      <c r="C4463">
        <f t="shared" si="138"/>
        <v>2229</v>
      </c>
      <c r="D4463">
        <f t="shared" si="139"/>
        <v>92.875</v>
      </c>
      <c r="E4463">
        <v>25</v>
      </c>
      <c r="F4463">
        <v>20.3</v>
      </c>
    </row>
    <row r="4464" spans="1:6" x14ac:dyDescent="0.55000000000000004">
      <c r="A4464" t="s">
        <v>4471</v>
      </c>
      <c r="B4464">
        <v>45575.5089814815</v>
      </c>
      <c r="C4464">
        <f t="shared" si="138"/>
        <v>2229.5</v>
      </c>
      <c r="D4464">
        <f t="shared" si="139"/>
        <v>92.895833333333329</v>
      </c>
      <c r="E4464">
        <v>24.8</v>
      </c>
      <c r="F4464">
        <v>20.399999999999999</v>
      </c>
    </row>
    <row r="4465" spans="1:6" x14ac:dyDescent="0.55000000000000004">
      <c r="A4465" t="s">
        <v>4472</v>
      </c>
      <c r="B4465">
        <v>45575.529814814799</v>
      </c>
      <c r="C4465">
        <f t="shared" si="138"/>
        <v>2230</v>
      </c>
      <c r="D4465">
        <f t="shared" si="139"/>
        <v>92.916666666666671</v>
      </c>
      <c r="E4465">
        <v>25.9</v>
      </c>
      <c r="F4465">
        <v>20.7</v>
      </c>
    </row>
    <row r="4466" spans="1:6" x14ac:dyDescent="0.55000000000000004">
      <c r="A4466" t="s">
        <v>4473</v>
      </c>
      <c r="B4466">
        <v>45575.550648148099</v>
      </c>
      <c r="C4466">
        <f t="shared" si="138"/>
        <v>2230.5</v>
      </c>
      <c r="D4466">
        <f t="shared" si="139"/>
        <v>92.9375</v>
      </c>
      <c r="E4466">
        <v>24.8</v>
      </c>
      <c r="F4466">
        <v>20.8</v>
      </c>
    </row>
    <row r="4467" spans="1:6" x14ac:dyDescent="0.55000000000000004">
      <c r="A4467" t="s">
        <v>4474</v>
      </c>
      <c r="B4467">
        <v>45575.5714814815</v>
      </c>
      <c r="C4467">
        <f t="shared" si="138"/>
        <v>2231</v>
      </c>
      <c r="D4467">
        <f t="shared" si="139"/>
        <v>92.958333333333329</v>
      </c>
      <c r="E4467">
        <v>24.6</v>
      </c>
      <c r="F4467">
        <v>21</v>
      </c>
    </row>
    <row r="4468" spans="1:6" x14ac:dyDescent="0.55000000000000004">
      <c r="A4468" t="s">
        <v>4475</v>
      </c>
      <c r="B4468">
        <v>45575.592314814799</v>
      </c>
      <c r="C4468">
        <f t="shared" si="138"/>
        <v>2231.5</v>
      </c>
      <c r="D4468">
        <f t="shared" si="139"/>
        <v>92.979166666666671</v>
      </c>
      <c r="E4468">
        <v>24.5</v>
      </c>
      <c r="F4468">
        <v>21.2</v>
      </c>
    </row>
    <row r="4469" spans="1:6" x14ac:dyDescent="0.55000000000000004">
      <c r="A4469" t="s">
        <v>4476</v>
      </c>
      <c r="B4469">
        <v>45575.613148148099</v>
      </c>
      <c r="C4469">
        <f t="shared" si="138"/>
        <v>2232</v>
      </c>
      <c r="D4469">
        <f t="shared" si="139"/>
        <v>93</v>
      </c>
      <c r="E4469">
        <v>24.6</v>
      </c>
      <c r="F4469">
        <v>21.4</v>
      </c>
    </row>
    <row r="4470" spans="1:6" x14ac:dyDescent="0.55000000000000004">
      <c r="A4470" t="s">
        <v>4477</v>
      </c>
      <c r="B4470">
        <v>45575.6339814815</v>
      </c>
      <c r="C4470">
        <f t="shared" si="138"/>
        <v>2232.5</v>
      </c>
      <c r="D4470">
        <f t="shared" si="139"/>
        <v>93.020833333333329</v>
      </c>
      <c r="E4470">
        <v>25</v>
      </c>
      <c r="F4470">
        <v>21.6</v>
      </c>
    </row>
    <row r="4471" spans="1:6" x14ac:dyDescent="0.55000000000000004">
      <c r="A4471" t="s">
        <v>4478</v>
      </c>
      <c r="B4471">
        <v>45575.654814814799</v>
      </c>
      <c r="C4471">
        <f t="shared" si="138"/>
        <v>2233</v>
      </c>
      <c r="D4471">
        <f t="shared" si="139"/>
        <v>93.041666666666671</v>
      </c>
      <c r="E4471">
        <v>25.6</v>
      </c>
      <c r="F4471">
        <v>21.7</v>
      </c>
    </row>
    <row r="4472" spans="1:6" x14ac:dyDescent="0.55000000000000004">
      <c r="A4472" t="s">
        <v>4479</v>
      </c>
      <c r="B4472">
        <v>45575.675648148099</v>
      </c>
      <c r="C4472">
        <f t="shared" si="138"/>
        <v>2233.5</v>
      </c>
      <c r="D4472">
        <f t="shared" si="139"/>
        <v>93.0625</v>
      </c>
      <c r="E4472">
        <v>23.2</v>
      </c>
      <c r="F4472">
        <v>21.9</v>
      </c>
    </row>
    <row r="4473" spans="1:6" x14ac:dyDescent="0.55000000000000004">
      <c r="A4473" t="s">
        <v>4480</v>
      </c>
      <c r="B4473">
        <v>45575.6964814815</v>
      </c>
      <c r="C4473">
        <f t="shared" si="138"/>
        <v>2234</v>
      </c>
      <c r="D4473">
        <f t="shared" si="139"/>
        <v>93.083333333333329</v>
      </c>
      <c r="E4473">
        <v>21.5</v>
      </c>
      <c r="F4473">
        <v>21.9</v>
      </c>
    </row>
    <row r="4474" spans="1:6" x14ac:dyDescent="0.55000000000000004">
      <c r="A4474" t="s">
        <v>4481</v>
      </c>
      <c r="B4474">
        <v>45575.717314814799</v>
      </c>
      <c r="C4474">
        <f t="shared" si="138"/>
        <v>2234.5</v>
      </c>
      <c r="D4474">
        <f t="shared" si="139"/>
        <v>93.104166666666671</v>
      </c>
      <c r="E4474">
        <v>19.8</v>
      </c>
      <c r="F4474">
        <v>21.9</v>
      </c>
    </row>
    <row r="4475" spans="1:6" x14ac:dyDescent="0.55000000000000004">
      <c r="A4475" t="s">
        <v>4482</v>
      </c>
      <c r="B4475">
        <v>45575.738148148099</v>
      </c>
      <c r="C4475">
        <f t="shared" si="138"/>
        <v>2235</v>
      </c>
      <c r="D4475">
        <f t="shared" si="139"/>
        <v>93.125</v>
      </c>
      <c r="E4475">
        <v>18.399999999999999</v>
      </c>
      <c r="F4475">
        <v>21.9</v>
      </c>
    </row>
    <row r="4476" spans="1:6" x14ac:dyDescent="0.55000000000000004">
      <c r="A4476" t="s">
        <v>4483</v>
      </c>
      <c r="B4476">
        <v>45575.7589814815</v>
      </c>
      <c r="C4476">
        <f t="shared" si="138"/>
        <v>2235.5</v>
      </c>
      <c r="D4476">
        <f t="shared" si="139"/>
        <v>93.145833333333329</v>
      </c>
      <c r="E4476">
        <v>18.100000000000001</v>
      </c>
      <c r="F4476">
        <v>21.9</v>
      </c>
    </row>
    <row r="4477" spans="1:6" x14ac:dyDescent="0.55000000000000004">
      <c r="A4477" t="s">
        <v>4484</v>
      </c>
      <c r="B4477">
        <v>45575.779814814799</v>
      </c>
      <c r="C4477">
        <f t="shared" si="138"/>
        <v>2236</v>
      </c>
      <c r="D4477">
        <f t="shared" si="139"/>
        <v>93.166666666666671</v>
      </c>
      <c r="E4477">
        <v>17</v>
      </c>
      <c r="F4477">
        <v>21.9</v>
      </c>
    </row>
    <row r="4478" spans="1:6" x14ac:dyDescent="0.55000000000000004">
      <c r="A4478" t="s">
        <v>4485</v>
      </c>
      <c r="B4478">
        <v>45575.800648148099</v>
      </c>
      <c r="C4478">
        <f t="shared" si="138"/>
        <v>2236.5</v>
      </c>
      <c r="D4478">
        <f t="shared" si="139"/>
        <v>93.1875</v>
      </c>
      <c r="E4478">
        <v>16.600000000000001</v>
      </c>
      <c r="F4478">
        <v>21.9</v>
      </c>
    </row>
    <row r="4479" spans="1:6" x14ac:dyDescent="0.55000000000000004">
      <c r="A4479" t="s">
        <v>4486</v>
      </c>
      <c r="B4479">
        <v>45575.8214814815</v>
      </c>
      <c r="C4479">
        <f t="shared" si="138"/>
        <v>2237</v>
      </c>
      <c r="D4479">
        <f t="shared" si="139"/>
        <v>93.208333333333329</v>
      </c>
      <c r="E4479">
        <v>16.7</v>
      </c>
      <c r="F4479">
        <v>21.8</v>
      </c>
    </row>
    <row r="4480" spans="1:6" x14ac:dyDescent="0.55000000000000004">
      <c r="A4480" t="s">
        <v>4487</v>
      </c>
      <c r="B4480">
        <v>45575.842314814799</v>
      </c>
      <c r="C4480">
        <f t="shared" si="138"/>
        <v>2237.5</v>
      </c>
      <c r="D4480">
        <f t="shared" si="139"/>
        <v>93.229166666666671</v>
      </c>
      <c r="E4480">
        <v>16.8</v>
      </c>
      <c r="F4480">
        <v>21.8</v>
      </c>
    </row>
    <row r="4481" spans="1:6" x14ac:dyDescent="0.55000000000000004">
      <c r="A4481" t="s">
        <v>4488</v>
      </c>
      <c r="B4481">
        <v>45575.863148148099</v>
      </c>
      <c r="C4481">
        <f t="shared" si="138"/>
        <v>2238</v>
      </c>
      <c r="D4481">
        <f t="shared" si="139"/>
        <v>93.25</v>
      </c>
      <c r="E4481">
        <v>16.100000000000001</v>
      </c>
      <c r="F4481">
        <v>21.7</v>
      </c>
    </row>
    <row r="4482" spans="1:6" x14ac:dyDescent="0.55000000000000004">
      <c r="A4482" t="s">
        <v>4489</v>
      </c>
      <c r="B4482">
        <v>45575.8839814815</v>
      </c>
      <c r="C4482">
        <f t="shared" si="138"/>
        <v>2238.5</v>
      </c>
      <c r="D4482">
        <f t="shared" si="139"/>
        <v>93.270833333333329</v>
      </c>
      <c r="E4482">
        <v>15.9</v>
      </c>
      <c r="F4482">
        <v>21.6</v>
      </c>
    </row>
    <row r="4483" spans="1:6" x14ac:dyDescent="0.55000000000000004">
      <c r="A4483" t="s">
        <v>4490</v>
      </c>
      <c r="B4483">
        <v>45575.904814814799</v>
      </c>
      <c r="C4483">
        <f t="shared" si="138"/>
        <v>2239</v>
      </c>
      <c r="D4483">
        <f t="shared" si="139"/>
        <v>93.291666666666671</v>
      </c>
      <c r="E4483">
        <v>16</v>
      </c>
      <c r="F4483">
        <v>21.5</v>
      </c>
    </row>
    <row r="4484" spans="1:6" x14ac:dyDescent="0.55000000000000004">
      <c r="A4484" t="s">
        <v>4491</v>
      </c>
      <c r="B4484">
        <v>45575.925648148099</v>
      </c>
      <c r="C4484">
        <f t="shared" si="138"/>
        <v>2239.5</v>
      </c>
      <c r="D4484">
        <f t="shared" si="139"/>
        <v>93.3125</v>
      </c>
      <c r="E4484">
        <v>15.1</v>
      </c>
      <c r="F4484">
        <v>21.4</v>
      </c>
    </row>
    <row r="4485" spans="1:6" x14ac:dyDescent="0.55000000000000004">
      <c r="A4485" t="s">
        <v>4492</v>
      </c>
      <c r="B4485">
        <v>45575.9464814815</v>
      </c>
      <c r="C4485">
        <f t="shared" si="138"/>
        <v>2240</v>
      </c>
      <c r="D4485">
        <f t="shared" si="139"/>
        <v>93.333333333333329</v>
      </c>
      <c r="E4485">
        <v>15.2</v>
      </c>
      <c r="F4485">
        <v>21.3</v>
      </c>
    </row>
    <row r="4486" spans="1:6" x14ac:dyDescent="0.55000000000000004">
      <c r="A4486" t="s">
        <v>4493</v>
      </c>
      <c r="B4486">
        <v>45575.967314814799</v>
      </c>
      <c r="C4486">
        <f t="shared" si="138"/>
        <v>2240.5</v>
      </c>
      <c r="D4486">
        <f t="shared" si="139"/>
        <v>93.354166666666671</v>
      </c>
      <c r="E4486">
        <v>15.1</v>
      </c>
      <c r="F4486">
        <v>21.2</v>
      </c>
    </row>
    <row r="4487" spans="1:6" x14ac:dyDescent="0.55000000000000004">
      <c r="A4487" t="s">
        <v>4494</v>
      </c>
      <c r="B4487">
        <v>45575.988148148099</v>
      </c>
      <c r="C4487">
        <f t="shared" ref="C4487:C4550" si="140">C4486+0.5</f>
        <v>2241</v>
      </c>
      <c r="D4487">
        <f t="shared" ref="D4487:D4550" si="141">C4487/24</f>
        <v>93.375</v>
      </c>
      <c r="E4487">
        <v>14.8</v>
      </c>
      <c r="F4487">
        <v>21.1</v>
      </c>
    </row>
    <row r="4488" spans="1:6" x14ac:dyDescent="0.55000000000000004">
      <c r="A4488" t="s">
        <v>4495</v>
      </c>
      <c r="B4488">
        <v>45576.0089814815</v>
      </c>
      <c r="C4488">
        <f t="shared" si="140"/>
        <v>2241.5</v>
      </c>
      <c r="D4488">
        <f t="shared" si="141"/>
        <v>93.395833333333329</v>
      </c>
      <c r="E4488">
        <v>14.5</v>
      </c>
      <c r="F4488">
        <v>21</v>
      </c>
    </row>
    <row r="4489" spans="1:6" x14ac:dyDescent="0.55000000000000004">
      <c r="A4489" t="s">
        <v>4496</v>
      </c>
      <c r="B4489">
        <v>45576.029814814799</v>
      </c>
      <c r="C4489">
        <f t="shared" si="140"/>
        <v>2242</v>
      </c>
      <c r="D4489">
        <f t="shared" si="141"/>
        <v>93.416666666666671</v>
      </c>
      <c r="E4489">
        <v>14.5</v>
      </c>
      <c r="F4489">
        <v>20.9</v>
      </c>
    </row>
    <row r="4490" spans="1:6" x14ac:dyDescent="0.55000000000000004">
      <c r="A4490" t="s">
        <v>4497</v>
      </c>
      <c r="B4490">
        <v>45576.050648148099</v>
      </c>
      <c r="C4490">
        <f t="shared" si="140"/>
        <v>2242.5</v>
      </c>
      <c r="D4490">
        <f t="shared" si="141"/>
        <v>93.4375</v>
      </c>
      <c r="E4490">
        <v>14.2</v>
      </c>
      <c r="F4490">
        <v>20.8</v>
      </c>
    </row>
    <row r="4491" spans="1:6" x14ac:dyDescent="0.55000000000000004">
      <c r="A4491" t="s">
        <v>4498</v>
      </c>
      <c r="B4491">
        <v>45576.0714814815</v>
      </c>
      <c r="C4491">
        <f t="shared" si="140"/>
        <v>2243</v>
      </c>
      <c r="D4491">
        <f t="shared" si="141"/>
        <v>93.458333333333329</v>
      </c>
      <c r="E4491">
        <v>14.1</v>
      </c>
      <c r="F4491">
        <v>20.7</v>
      </c>
    </row>
    <row r="4492" spans="1:6" x14ac:dyDescent="0.55000000000000004">
      <c r="A4492" t="s">
        <v>4499</v>
      </c>
      <c r="B4492">
        <v>45576.092314814799</v>
      </c>
      <c r="C4492">
        <f t="shared" si="140"/>
        <v>2243.5</v>
      </c>
      <c r="D4492">
        <f t="shared" si="141"/>
        <v>93.479166666666671</v>
      </c>
      <c r="E4492">
        <v>14.1</v>
      </c>
      <c r="F4492">
        <v>20.5</v>
      </c>
    </row>
    <row r="4493" spans="1:6" x14ac:dyDescent="0.55000000000000004">
      <c r="A4493" t="s">
        <v>4500</v>
      </c>
      <c r="B4493">
        <v>45576.113148148099</v>
      </c>
      <c r="C4493">
        <f t="shared" si="140"/>
        <v>2244</v>
      </c>
      <c r="D4493">
        <f t="shared" si="141"/>
        <v>93.5</v>
      </c>
      <c r="E4493">
        <v>14.2</v>
      </c>
      <c r="F4493">
        <v>20.399999999999999</v>
      </c>
    </row>
    <row r="4494" spans="1:6" x14ac:dyDescent="0.55000000000000004">
      <c r="A4494" t="s">
        <v>4501</v>
      </c>
      <c r="B4494">
        <v>45576.1339814815</v>
      </c>
      <c r="C4494">
        <f t="shared" si="140"/>
        <v>2244.5</v>
      </c>
      <c r="D4494">
        <f t="shared" si="141"/>
        <v>93.520833333333329</v>
      </c>
      <c r="E4494">
        <v>14.1</v>
      </c>
      <c r="F4494">
        <v>20.3</v>
      </c>
    </row>
    <row r="4495" spans="1:6" x14ac:dyDescent="0.55000000000000004">
      <c r="A4495" t="s">
        <v>4502</v>
      </c>
      <c r="B4495">
        <v>45576.154814814799</v>
      </c>
      <c r="C4495">
        <f t="shared" si="140"/>
        <v>2245</v>
      </c>
      <c r="D4495">
        <f t="shared" si="141"/>
        <v>93.541666666666671</v>
      </c>
      <c r="E4495">
        <v>14</v>
      </c>
      <c r="F4495">
        <v>20.2</v>
      </c>
    </row>
    <row r="4496" spans="1:6" x14ac:dyDescent="0.55000000000000004">
      <c r="A4496" t="s">
        <v>4503</v>
      </c>
      <c r="B4496">
        <v>45576.175648148099</v>
      </c>
      <c r="C4496">
        <f t="shared" si="140"/>
        <v>2245.5</v>
      </c>
      <c r="D4496">
        <f t="shared" si="141"/>
        <v>93.5625</v>
      </c>
      <c r="E4496">
        <v>13.7</v>
      </c>
      <c r="F4496">
        <v>20.100000000000001</v>
      </c>
    </row>
    <row r="4497" spans="1:6" x14ac:dyDescent="0.55000000000000004">
      <c r="A4497" t="s">
        <v>4504</v>
      </c>
      <c r="B4497">
        <v>45576.1964814815</v>
      </c>
      <c r="C4497">
        <f t="shared" si="140"/>
        <v>2246</v>
      </c>
      <c r="D4497">
        <f t="shared" si="141"/>
        <v>93.583333333333329</v>
      </c>
      <c r="E4497">
        <v>14.2</v>
      </c>
      <c r="F4497">
        <v>20</v>
      </c>
    </row>
    <row r="4498" spans="1:6" x14ac:dyDescent="0.55000000000000004">
      <c r="A4498" t="s">
        <v>4505</v>
      </c>
      <c r="B4498">
        <v>45576.217314814799</v>
      </c>
      <c r="C4498">
        <f t="shared" si="140"/>
        <v>2246.5</v>
      </c>
      <c r="D4498">
        <f t="shared" si="141"/>
        <v>93.604166666666671</v>
      </c>
      <c r="E4498">
        <v>14.1</v>
      </c>
      <c r="F4498">
        <v>19.899999999999999</v>
      </c>
    </row>
    <row r="4499" spans="1:6" x14ac:dyDescent="0.55000000000000004">
      <c r="A4499" t="s">
        <v>4506</v>
      </c>
      <c r="B4499">
        <v>45576.238148148099</v>
      </c>
      <c r="C4499">
        <f t="shared" si="140"/>
        <v>2247</v>
      </c>
      <c r="D4499">
        <f t="shared" si="141"/>
        <v>93.625</v>
      </c>
      <c r="E4499">
        <v>13.4</v>
      </c>
      <c r="F4499">
        <v>19.8</v>
      </c>
    </row>
    <row r="4500" spans="1:6" x14ac:dyDescent="0.55000000000000004">
      <c r="A4500" t="s">
        <v>4507</v>
      </c>
      <c r="B4500">
        <v>45576.2589814815</v>
      </c>
      <c r="C4500">
        <f t="shared" si="140"/>
        <v>2247.5</v>
      </c>
      <c r="D4500">
        <f t="shared" si="141"/>
        <v>93.645833333333329</v>
      </c>
      <c r="E4500">
        <v>13.5</v>
      </c>
      <c r="F4500">
        <v>19.7</v>
      </c>
    </row>
    <row r="4501" spans="1:6" x14ac:dyDescent="0.55000000000000004">
      <c r="A4501" t="s">
        <v>4508</v>
      </c>
      <c r="B4501">
        <v>45576.279814814799</v>
      </c>
      <c r="C4501">
        <f t="shared" si="140"/>
        <v>2248</v>
      </c>
      <c r="D4501">
        <f t="shared" si="141"/>
        <v>93.666666666666671</v>
      </c>
      <c r="E4501">
        <v>14.1</v>
      </c>
      <c r="F4501">
        <v>19.600000000000001</v>
      </c>
    </row>
    <row r="4502" spans="1:6" x14ac:dyDescent="0.55000000000000004">
      <c r="A4502" t="s">
        <v>4509</v>
      </c>
      <c r="B4502">
        <v>45576.300648148099</v>
      </c>
      <c r="C4502">
        <f t="shared" si="140"/>
        <v>2248.5</v>
      </c>
      <c r="D4502">
        <f t="shared" si="141"/>
        <v>93.6875</v>
      </c>
      <c r="E4502">
        <v>15.2</v>
      </c>
      <c r="F4502">
        <v>19.600000000000001</v>
      </c>
    </row>
    <row r="4503" spans="1:6" x14ac:dyDescent="0.55000000000000004">
      <c r="A4503" t="s">
        <v>4510</v>
      </c>
      <c r="B4503">
        <v>45576.3214814815</v>
      </c>
      <c r="C4503">
        <f t="shared" si="140"/>
        <v>2249</v>
      </c>
      <c r="D4503">
        <f t="shared" si="141"/>
        <v>93.708333333333329</v>
      </c>
      <c r="E4503">
        <v>17.100000000000001</v>
      </c>
      <c r="F4503">
        <v>19.5</v>
      </c>
    </row>
    <row r="4504" spans="1:6" x14ac:dyDescent="0.55000000000000004">
      <c r="A4504" t="s">
        <v>4511</v>
      </c>
      <c r="B4504">
        <v>45576.342314814799</v>
      </c>
      <c r="C4504">
        <f t="shared" si="140"/>
        <v>2249.5</v>
      </c>
      <c r="D4504">
        <f t="shared" si="141"/>
        <v>93.729166666666671</v>
      </c>
      <c r="E4504">
        <v>18.399999999999999</v>
      </c>
      <c r="F4504">
        <v>19.5</v>
      </c>
    </row>
    <row r="4505" spans="1:6" x14ac:dyDescent="0.55000000000000004">
      <c r="A4505" t="s">
        <v>4512</v>
      </c>
      <c r="B4505">
        <v>45576.363148148099</v>
      </c>
      <c r="C4505">
        <f t="shared" si="140"/>
        <v>2250</v>
      </c>
      <c r="D4505">
        <f t="shared" si="141"/>
        <v>93.75</v>
      </c>
      <c r="E4505">
        <v>19.600000000000001</v>
      </c>
      <c r="F4505">
        <v>19.600000000000001</v>
      </c>
    </row>
    <row r="4506" spans="1:6" x14ac:dyDescent="0.55000000000000004">
      <c r="A4506" t="s">
        <v>4513</v>
      </c>
      <c r="B4506">
        <v>45576.3839814815</v>
      </c>
      <c r="C4506">
        <f t="shared" si="140"/>
        <v>2250.5</v>
      </c>
      <c r="D4506">
        <f t="shared" si="141"/>
        <v>93.770833333333329</v>
      </c>
      <c r="E4506">
        <v>22.4</v>
      </c>
      <c r="F4506">
        <v>19.600000000000001</v>
      </c>
    </row>
    <row r="4507" spans="1:6" x14ac:dyDescent="0.55000000000000004">
      <c r="A4507" t="s">
        <v>4514</v>
      </c>
      <c r="B4507">
        <v>45576.404814814799</v>
      </c>
      <c r="C4507">
        <f t="shared" si="140"/>
        <v>2251</v>
      </c>
      <c r="D4507">
        <f t="shared" si="141"/>
        <v>93.791666666666671</v>
      </c>
      <c r="E4507">
        <v>22.1</v>
      </c>
      <c r="F4507">
        <v>19.7</v>
      </c>
    </row>
    <row r="4508" spans="1:6" x14ac:dyDescent="0.55000000000000004">
      <c r="A4508" t="s">
        <v>4515</v>
      </c>
      <c r="B4508">
        <v>45576.425648148099</v>
      </c>
      <c r="C4508">
        <f t="shared" si="140"/>
        <v>2251.5</v>
      </c>
      <c r="D4508">
        <f t="shared" si="141"/>
        <v>93.8125</v>
      </c>
      <c r="E4508">
        <v>24.5</v>
      </c>
      <c r="F4508">
        <v>19.8</v>
      </c>
    </row>
    <row r="4509" spans="1:6" x14ac:dyDescent="0.55000000000000004">
      <c r="A4509" t="s">
        <v>4516</v>
      </c>
      <c r="B4509">
        <v>45576.4464814815</v>
      </c>
      <c r="C4509">
        <f t="shared" si="140"/>
        <v>2252</v>
      </c>
      <c r="D4509">
        <f t="shared" si="141"/>
        <v>93.833333333333329</v>
      </c>
      <c r="E4509">
        <v>24.9</v>
      </c>
      <c r="F4509">
        <v>20</v>
      </c>
    </row>
    <row r="4510" spans="1:6" x14ac:dyDescent="0.55000000000000004">
      <c r="A4510" t="s">
        <v>4517</v>
      </c>
      <c r="B4510">
        <v>45576.467314814799</v>
      </c>
      <c r="C4510">
        <f t="shared" si="140"/>
        <v>2252.5</v>
      </c>
      <c r="D4510">
        <f t="shared" si="141"/>
        <v>93.854166666666671</v>
      </c>
      <c r="E4510">
        <v>24.8</v>
      </c>
      <c r="F4510">
        <v>20.100000000000001</v>
      </c>
    </row>
    <row r="4511" spans="1:6" x14ac:dyDescent="0.55000000000000004">
      <c r="A4511" t="s">
        <v>4518</v>
      </c>
      <c r="B4511">
        <v>45576.488148148099</v>
      </c>
      <c r="C4511">
        <f t="shared" si="140"/>
        <v>2253</v>
      </c>
      <c r="D4511">
        <f t="shared" si="141"/>
        <v>93.875</v>
      </c>
      <c r="E4511">
        <v>24.3</v>
      </c>
      <c r="F4511">
        <v>20.3</v>
      </c>
    </row>
    <row r="4512" spans="1:6" x14ac:dyDescent="0.55000000000000004">
      <c r="A4512" t="s">
        <v>4519</v>
      </c>
      <c r="B4512">
        <v>45576.5089814815</v>
      </c>
      <c r="C4512">
        <f t="shared" si="140"/>
        <v>2253.5</v>
      </c>
      <c r="D4512">
        <f t="shared" si="141"/>
        <v>93.895833333333329</v>
      </c>
      <c r="E4512">
        <v>25.7</v>
      </c>
      <c r="F4512">
        <v>20.5</v>
      </c>
    </row>
    <row r="4513" spans="1:6" x14ac:dyDescent="0.55000000000000004">
      <c r="A4513" t="s">
        <v>4520</v>
      </c>
      <c r="B4513">
        <v>45576.529814814799</v>
      </c>
      <c r="C4513">
        <f t="shared" si="140"/>
        <v>2254</v>
      </c>
      <c r="D4513">
        <f t="shared" si="141"/>
        <v>93.916666666666671</v>
      </c>
      <c r="E4513">
        <v>25.4</v>
      </c>
      <c r="F4513">
        <v>20.7</v>
      </c>
    </row>
    <row r="4514" spans="1:6" x14ac:dyDescent="0.55000000000000004">
      <c r="A4514" t="s">
        <v>4521</v>
      </c>
      <c r="B4514">
        <v>45576.550648148099</v>
      </c>
      <c r="C4514">
        <f t="shared" si="140"/>
        <v>2254.5</v>
      </c>
      <c r="D4514">
        <f t="shared" si="141"/>
        <v>93.9375</v>
      </c>
      <c r="E4514">
        <v>26.1</v>
      </c>
      <c r="F4514">
        <v>20.9</v>
      </c>
    </row>
    <row r="4515" spans="1:6" x14ac:dyDescent="0.55000000000000004">
      <c r="A4515" t="s">
        <v>4522</v>
      </c>
      <c r="B4515">
        <v>45576.5714814815</v>
      </c>
      <c r="C4515">
        <f t="shared" si="140"/>
        <v>2255</v>
      </c>
      <c r="D4515">
        <f t="shared" si="141"/>
        <v>93.958333333333329</v>
      </c>
      <c r="E4515">
        <v>24.4</v>
      </c>
      <c r="F4515">
        <v>21.1</v>
      </c>
    </row>
    <row r="4516" spans="1:6" x14ac:dyDescent="0.55000000000000004">
      <c r="A4516" t="s">
        <v>4523</v>
      </c>
      <c r="B4516">
        <v>45576.592314814799</v>
      </c>
      <c r="C4516">
        <f t="shared" si="140"/>
        <v>2255.5</v>
      </c>
      <c r="D4516">
        <f t="shared" si="141"/>
        <v>93.979166666666671</v>
      </c>
      <c r="E4516">
        <v>23.8</v>
      </c>
      <c r="F4516">
        <v>21.3</v>
      </c>
    </row>
    <row r="4517" spans="1:6" x14ac:dyDescent="0.55000000000000004">
      <c r="A4517" t="s">
        <v>4524</v>
      </c>
      <c r="B4517">
        <v>45576.613148148099</v>
      </c>
      <c r="C4517">
        <f t="shared" si="140"/>
        <v>2256</v>
      </c>
      <c r="D4517">
        <f t="shared" si="141"/>
        <v>94</v>
      </c>
      <c r="E4517">
        <v>24.2</v>
      </c>
      <c r="F4517">
        <v>21.4</v>
      </c>
    </row>
    <row r="4518" spans="1:6" x14ac:dyDescent="0.55000000000000004">
      <c r="A4518" t="s">
        <v>4525</v>
      </c>
      <c r="B4518">
        <v>45576.6339814815</v>
      </c>
      <c r="C4518">
        <f t="shared" si="140"/>
        <v>2256.5</v>
      </c>
      <c r="D4518">
        <f t="shared" si="141"/>
        <v>94.020833333333329</v>
      </c>
      <c r="E4518">
        <v>24.3</v>
      </c>
      <c r="F4518">
        <v>21.6</v>
      </c>
    </row>
    <row r="4519" spans="1:6" x14ac:dyDescent="0.55000000000000004">
      <c r="A4519" t="s">
        <v>4526</v>
      </c>
      <c r="B4519">
        <v>45576.654814814799</v>
      </c>
      <c r="C4519">
        <f t="shared" si="140"/>
        <v>2257</v>
      </c>
      <c r="D4519">
        <f t="shared" si="141"/>
        <v>94.041666666666671</v>
      </c>
      <c r="E4519">
        <v>24.5</v>
      </c>
      <c r="F4519">
        <v>21.8</v>
      </c>
    </row>
    <row r="4520" spans="1:6" x14ac:dyDescent="0.55000000000000004">
      <c r="A4520" t="s">
        <v>4527</v>
      </c>
      <c r="B4520">
        <v>45576.675648148099</v>
      </c>
      <c r="C4520">
        <f t="shared" si="140"/>
        <v>2257.5</v>
      </c>
      <c r="D4520">
        <f t="shared" si="141"/>
        <v>94.0625</v>
      </c>
      <c r="E4520">
        <v>23.2</v>
      </c>
      <c r="F4520">
        <v>21.9</v>
      </c>
    </row>
    <row r="4521" spans="1:6" x14ac:dyDescent="0.55000000000000004">
      <c r="A4521" t="s">
        <v>4528</v>
      </c>
      <c r="B4521">
        <v>45576.6964814815</v>
      </c>
      <c r="C4521">
        <f t="shared" si="140"/>
        <v>2258</v>
      </c>
      <c r="D4521">
        <f t="shared" si="141"/>
        <v>94.083333333333329</v>
      </c>
      <c r="E4521">
        <v>20.399999999999999</v>
      </c>
      <c r="F4521">
        <v>21.9</v>
      </c>
    </row>
    <row r="4522" spans="1:6" x14ac:dyDescent="0.55000000000000004">
      <c r="A4522" t="s">
        <v>4529</v>
      </c>
      <c r="B4522">
        <v>45576.717314814799</v>
      </c>
      <c r="C4522">
        <f t="shared" si="140"/>
        <v>2258.5</v>
      </c>
      <c r="D4522">
        <f t="shared" si="141"/>
        <v>94.104166666666671</v>
      </c>
      <c r="E4522">
        <v>18.3</v>
      </c>
      <c r="F4522">
        <v>22</v>
      </c>
    </row>
    <row r="4523" spans="1:6" x14ac:dyDescent="0.55000000000000004">
      <c r="A4523" t="s">
        <v>4530</v>
      </c>
      <c r="B4523">
        <v>45576.738148148099</v>
      </c>
      <c r="C4523">
        <f t="shared" si="140"/>
        <v>2259</v>
      </c>
      <c r="D4523">
        <f t="shared" si="141"/>
        <v>94.125</v>
      </c>
      <c r="E4523">
        <v>16.399999999999999</v>
      </c>
      <c r="F4523">
        <v>21.9</v>
      </c>
    </row>
    <row r="4524" spans="1:6" x14ac:dyDescent="0.55000000000000004">
      <c r="A4524" t="s">
        <v>4531</v>
      </c>
      <c r="B4524">
        <v>45576.7589814815</v>
      </c>
      <c r="C4524">
        <f t="shared" si="140"/>
        <v>2259.5</v>
      </c>
      <c r="D4524">
        <f t="shared" si="141"/>
        <v>94.145833333333329</v>
      </c>
      <c r="E4524">
        <v>15.5</v>
      </c>
      <c r="F4524">
        <v>21.9</v>
      </c>
    </row>
    <row r="4525" spans="1:6" x14ac:dyDescent="0.55000000000000004">
      <c r="A4525" t="s">
        <v>4532</v>
      </c>
      <c r="B4525">
        <v>45576.779814814799</v>
      </c>
      <c r="C4525">
        <f t="shared" si="140"/>
        <v>2260</v>
      </c>
      <c r="D4525">
        <f t="shared" si="141"/>
        <v>94.166666666666671</v>
      </c>
      <c r="E4525">
        <v>14.8</v>
      </c>
      <c r="F4525">
        <v>21.9</v>
      </c>
    </row>
    <row r="4526" spans="1:6" x14ac:dyDescent="0.55000000000000004">
      <c r="A4526" t="s">
        <v>4533</v>
      </c>
      <c r="B4526">
        <v>45576.800648148099</v>
      </c>
      <c r="C4526">
        <f t="shared" si="140"/>
        <v>2260.5</v>
      </c>
      <c r="D4526">
        <f t="shared" si="141"/>
        <v>94.1875</v>
      </c>
      <c r="E4526">
        <v>14.3</v>
      </c>
      <c r="F4526">
        <v>21.8</v>
      </c>
    </row>
    <row r="4527" spans="1:6" x14ac:dyDescent="0.55000000000000004">
      <c r="A4527" t="s">
        <v>4534</v>
      </c>
      <c r="B4527">
        <v>45576.8214814815</v>
      </c>
      <c r="C4527">
        <f t="shared" si="140"/>
        <v>2261</v>
      </c>
      <c r="D4527">
        <f t="shared" si="141"/>
        <v>94.208333333333329</v>
      </c>
      <c r="E4527">
        <v>14.1</v>
      </c>
      <c r="F4527">
        <v>21.7</v>
      </c>
    </row>
    <row r="4528" spans="1:6" x14ac:dyDescent="0.55000000000000004">
      <c r="A4528" t="s">
        <v>4535</v>
      </c>
      <c r="B4528">
        <v>45576.842314814799</v>
      </c>
      <c r="C4528">
        <f t="shared" si="140"/>
        <v>2261.5</v>
      </c>
      <c r="D4528">
        <f t="shared" si="141"/>
        <v>94.229166666666671</v>
      </c>
      <c r="E4528">
        <v>13.8</v>
      </c>
      <c r="F4528">
        <v>21.6</v>
      </c>
    </row>
    <row r="4529" spans="1:6" x14ac:dyDescent="0.55000000000000004">
      <c r="A4529" t="s">
        <v>4536</v>
      </c>
      <c r="B4529">
        <v>45576.863148148099</v>
      </c>
      <c r="C4529">
        <f t="shared" si="140"/>
        <v>2262</v>
      </c>
      <c r="D4529">
        <f t="shared" si="141"/>
        <v>94.25</v>
      </c>
      <c r="E4529">
        <v>13.3</v>
      </c>
      <c r="F4529">
        <v>21.4</v>
      </c>
    </row>
    <row r="4530" spans="1:6" x14ac:dyDescent="0.55000000000000004">
      <c r="A4530" t="s">
        <v>4537</v>
      </c>
      <c r="B4530">
        <v>45576.8839814815</v>
      </c>
      <c r="C4530">
        <f t="shared" si="140"/>
        <v>2262.5</v>
      </c>
      <c r="D4530">
        <f t="shared" si="141"/>
        <v>94.270833333333329</v>
      </c>
      <c r="E4530">
        <v>13.2</v>
      </c>
      <c r="F4530">
        <v>21.3</v>
      </c>
    </row>
    <row r="4531" spans="1:6" x14ac:dyDescent="0.55000000000000004">
      <c r="A4531" t="s">
        <v>4538</v>
      </c>
      <c r="B4531">
        <v>45576.904814814799</v>
      </c>
      <c r="C4531">
        <f t="shared" si="140"/>
        <v>2263</v>
      </c>
      <c r="D4531">
        <f t="shared" si="141"/>
        <v>94.291666666666671</v>
      </c>
      <c r="E4531">
        <v>12.8</v>
      </c>
      <c r="F4531">
        <v>21.2</v>
      </c>
    </row>
    <row r="4532" spans="1:6" x14ac:dyDescent="0.55000000000000004">
      <c r="A4532" t="s">
        <v>4539</v>
      </c>
      <c r="B4532">
        <v>45576.925648148099</v>
      </c>
      <c r="C4532">
        <f t="shared" si="140"/>
        <v>2263.5</v>
      </c>
      <c r="D4532">
        <f t="shared" si="141"/>
        <v>94.3125</v>
      </c>
      <c r="E4532">
        <v>12.6</v>
      </c>
      <c r="F4532">
        <v>21</v>
      </c>
    </row>
    <row r="4533" spans="1:6" x14ac:dyDescent="0.55000000000000004">
      <c r="A4533" t="s">
        <v>4540</v>
      </c>
      <c r="B4533">
        <v>45576.9464814815</v>
      </c>
      <c r="C4533">
        <f t="shared" si="140"/>
        <v>2264</v>
      </c>
      <c r="D4533">
        <f t="shared" si="141"/>
        <v>94.333333333333329</v>
      </c>
      <c r="E4533">
        <v>12.7</v>
      </c>
      <c r="F4533">
        <v>20.9</v>
      </c>
    </row>
    <row r="4534" spans="1:6" x14ac:dyDescent="0.55000000000000004">
      <c r="A4534" t="s">
        <v>4541</v>
      </c>
      <c r="B4534">
        <v>45576.967314814799</v>
      </c>
      <c r="C4534">
        <f t="shared" si="140"/>
        <v>2264.5</v>
      </c>
      <c r="D4534">
        <f t="shared" si="141"/>
        <v>94.354166666666671</v>
      </c>
      <c r="E4534">
        <v>12.6</v>
      </c>
      <c r="F4534">
        <v>20.7</v>
      </c>
    </row>
    <row r="4535" spans="1:6" x14ac:dyDescent="0.55000000000000004">
      <c r="A4535" t="s">
        <v>4542</v>
      </c>
      <c r="B4535">
        <v>45576.988148148099</v>
      </c>
      <c r="C4535">
        <f t="shared" si="140"/>
        <v>2265</v>
      </c>
      <c r="D4535">
        <f t="shared" si="141"/>
        <v>94.375</v>
      </c>
      <c r="E4535">
        <v>12.2</v>
      </c>
      <c r="F4535">
        <v>20.6</v>
      </c>
    </row>
    <row r="4536" spans="1:6" x14ac:dyDescent="0.55000000000000004">
      <c r="A4536" t="s">
        <v>4543</v>
      </c>
      <c r="B4536">
        <v>45577.0089814815</v>
      </c>
      <c r="C4536">
        <f t="shared" si="140"/>
        <v>2265.5</v>
      </c>
      <c r="D4536">
        <f t="shared" si="141"/>
        <v>94.395833333333329</v>
      </c>
      <c r="E4536">
        <v>12.4</v>
      </c>
      <c r="F4536">
        <v>20.5</v>
      </c>
    </row>
    <row r="4537" spans="1:6" x14ac:dyDescent="0.55000000000000004">
      <c r="A4537" t="s">
        <v>4544</v>
      </c>
      <c r="B4537">
        <v>45577.029814814799</v>
      </c>
      <c r="C4537">
        <f t="shared" si="140"/>
        <v>2266</v>
      </c>
      <c r="D4537">
        <f t="shared" si="141"/>
        <v>94.416666666666671</v>
      </c>
      <c r="E4537">
        <v>12</v>
      </c>
      <c r="F4537">
        <v>20.3</v>
      </c>
    </row>
    <row r="4538" spans="1:6" x14ac:dyDescent="0.55000000000000004">
      <c r="A4538" t="s">
        <v>4545</v>
      </c>
      <c r="B4538">
        <v>45577.050648148099</v>
      </c>
      <c r="C4538">
        <f t="shared" si="140"/>
        <v>2266.5</v>
      </c>
      <c r="D4538">
        <f t="shared" si="141"/>
        <v>94.4375</v>
      </c>
      <c r="E4538">
        <v>11.6</v>
      </c>
      <c r="F4538">
        <v>20.2</v>
      </c>
    </row>
    <row r="4539" spans="1:6" x14ac:dyDescent="0.55000000000000004">
      <c r="A4539" t="s">
        <v>4546</v>
      </c>
      <c r="B4539">
        <v>45577.0714814815</v>
      </c>
      <c r="C4539">
        <f t="shared" si="140"/>
        <v>2267</v>
      </c>
      <c r="D4539">
        <f t="shared" si="141"/>
        <v>94.458333333333329</v>
      </c>
      <c r="E4539">
        <v>11.9</v>
      </c>
      <c r="F4539">
        <v>20</v>
      </c>
    </row>
    <row r="4540" spans="1:6" x14ac:dyDescent="0.55000000000000004">
      <c r="A4540" t="s">
        <v>4547</v>
      </c>
      <c r="B4540">
        <v>45577.092314814799</v>
      </c>
      <c r="C4540">
        <f t="shared" si="140"/>
        <v>2267.5</v>
      </c>
      <c r="D4540">
        <f t="shared" si="141"/>
        <v>94.479166666666671</v>
      </c>
      <c r="E4540">
        <v>11.2</v>
      </c>
      <c r="F4540">
        <v>19.899999999999999</v>
      </c>
    </row>
    <row r="4541" spans="1:6" x14ac:dyDescent="0.55000000000000004">
      <c r="A4541" t="s">
        <v>4548</v>
      </c>
      <c r="B4541">
        <v>45577.113148148099</v>
      </c>
      <c r="C4541">
        <f t="shared" si="140"/>
        <v>2268</v>
      </c>
      <c r="D4541">
        <f t="shared" si="141"/>
        <v>94.5</v>
      </c>
      <c r="E4541">
        <v>11.2</v>
      </c>
      <c r="F4541">
        <v>19.7</v>
      </c>
    </row>
    <row r="4542" spans="1:6" x14ac:dyDescent="0.55000000000000004">
      <c r="A4542" t="s">
        <v>4549</v>
      </c>
      <c r="B4542">
        <v>45577.1339814815</v>
      </c>
      <c r="C4542">
        <f t="shared" si="140"/>
        <v>2268.5</v>
      </c>
      <c r="D4542">
        <f t="shared" si="141"/>
        <v>94.520833333333329</v>
      </c>
      <c r="E4542">
        <v>11.2</v>
      </c>
      <c r="F4542">
        <v>19.600000000000001</v>
      </c>
    </row>
    <row r="4543" spans="1:6" x14ac:dyDescent="0.55000000000000004">
      <c r="A4543" t="s">
        <v>4550</v>
      </c>
      <c r="B4543">
        <v>45577.154814814799</v>
      </c>
      <c r="C4543">
        <f t="shared" si="140"/>
        <v>2269</v>
      </c>
      <c r="D4543">
        <f t="shared" si="141"/>
        <v>94.541666666666671</v>
      </c>
      <c r="E4543">
        <v>11.1</v>
      </c>
      <c r="F4543">
        <v>19.5</v>
      </c>
    </row>
    <row r="4544" spans="1:6" x14ac:dyDescent="0.55000000000000004">
      <c r="A4544" t="s">
        <v>4551</v>
      </c>
      <c r="B4544">
        <v>45577.175648148099</v>
      </c>
      <c r="C4544">
        <f t="shared" si="140"/>
        <v>2269.5</v>
      </c>
      <c r="D4544">
        <f t="shared" si="141"/>
        <v>94.5625</v>
      </c>
      <c r="E4544">
        <v>10.8</v>
      </c>
      <c r="F4544">
        <v>19.3</v>
      </c>
    </row>
    <row r="4545" spans="1:6" x14ac:dyDescent="0.55000000000000004">
      <c r="A4545" t="s">
        <v>4552</v>
      </c>
      <c r="B4545">
        <v>45577.1964814815</v>
      </c>
      <c r="C4545">
        <f t="shared" si="140"/>
        <v>2270</v>
      </c>
      <c r="D4545">
        <f t="shared" si="141"/>
        <v>94.583333333333329</v>
      </c>
      <c r="E4545">
        <v>10.5</v>
      </c>
      <c r="F4545">
        <v>19.2</v>
      </c>
    </row>
    <row r="4546" spans="1:6" x14ac:dyDescent="0.55000000000000004">
      <c r="A4546" t="s">
        <v>4553</v>
      </c>
      <c r="B4546">
        <v>45577.217314814799</v>
      </c>
      <c r="C4546">
        <f t="shared" si="140"/>
        <v>2270.5</v>
      </c>
      <c r="D4546">
        <f t="shared" si="141"/>
        <v>94.604166666666671</v>
      </c>
      <c r="E4546">
        <v>10.3</v>
      </c>
      <c r="F4546">
        <v>19</v>
      </c>
    </row>
    <row r="4547" spans="1:6" x14ac:dyDescent="0.55000000000000004">
      <c r="A4547" t="s">
        <v>4554</v>
      </c>
      <c r="B4547">
        <v>45577.238148148099</v>
      </c>
      <c r="C4547">
        <f t="shared" si="140"/>
        <v>2271</v>
      </c>
      <c r="D4547">
        <f t="shared" si="141"/>
        <v>94.625</v>
      </c>
      <c r="E4547">
        <v>10.4</v>
      </c>
      <c r="F4547">
        <v>18.899999999999999</v>
      </c>
    </row>
    <row r="4548" spans="1:6" x14ac:dyDescent="0.55000000000000004">
      <c r="A4548" t="s">
        <v>4555</v>
      </c>
      <c r="B4548">
        <v>45577.2589814815</v>
      </c>
      <c r="C4548">
        <f t="shared" si="140"/>
        <v>2271.5</v>
      </c>
      <c r="D4548">
        <f t="shared" si="141"/>
        <v>94.645833333333329</v>
      </c>
      <c r="E4548">
        <v>9.9</v>
      </c>
      <c r="F4548">
        <v>18.8</v>
      </c>
    </row>
    <row r="4549" spans="1:6" x14ac:dyDescent="0.55000000000000004">
      <c r="A4549" t="s">
        <v>4556</v>
      </c>
      <c r="B4549">
        <v>45577.279814814799</v>
      </c>
      <c r="C4549">
        <f t="shared" si="140"/>
        <v>2272</v>
      </c>
      <c r="D4549">
        <f t="shared" si="141"/>
        <v>94.666666666666671</v>
      </c>
      <c r="E4549">
        <v>10.7</v>
      </c>
      <c r="F4549">
        <v>18.600000000000001</v>
      </c>
    </row>
    <row r="4550" spans="1:6" x14ac:dyDescent="0.55000000000000004">
      <c r="A4550" t="s">
        <v>4557</v>
      </c>
      <c r="B4550">
        <v>45577.300648148099</v>
      </c>
      <c r="C4550">
        <f t="shared" si="140"/>
        <v>2272.5</v>
      </c>
      <c r="D4550">
        <f t="shared" si="141"/>
        <v>94.6875</v>
      </c>
      <c r="E4550">
        <v>11.1</v>
      </c>
      <c r="F4550">
        <v>18.5</v>
      </c>
    </row>
    <row r="4551" spans="1:6" x14ac:dyDescent="0.55000000000000004">
      <c r="A4551" t="s">
        <v>4558</v>
      </c>
      <c r="B4551">
        <v>45577.3214814815</v>
      </c>
      <c r="C4551">
        <f t="shared" ref="C4551:C4614" si="142">C4550+0.5</f>
        <v>2273</v>
      </c>
      <c r="D4551">
        <f t="shared" ref="D4551:D4614" si="143">C4551/24</f>
        <v>94.708333333333329</v>
      </c>
      <c r="E4551">
        <v>14.4</v>
      </c>
      <c r="F4551">
        <v>18.399999999999999</v>
      </c>
    </row>
    <row r="4552" spans="1:6" x14ac:dyDescent="0.55000000000000004">
      <c r="A4552" t="s">
        <v>4559</v>
      </c>
      <c r="B4552">
        <v>45577.342314814799</v>
      </c>
      <c r="C4552">
        <f t="shared" si="142"/>
        <v>2273.5</v>
      </c>
      <c r="D4552">
        <f t="shared" si="143"/>
        <v>94.729166666666671</v>
      </c>
      <c r="E4552">
        <v>16.600000000000001</v>
      </c>
      <c r="F4552">
        <v>18.399999999999999</v>
      </c>
    </row>
    <row r="4553" spans="1:6" x14ac:dyDescent="0.55000000000000004">
      <c r="A4553" t="s">
        <v>4560</v>
      </c>
      <c r="B4553">
        <v>45577.363148148099</v>
      </c>
      <c r="C4553">
        <f t="shared" si="142"/>
        <v>2274</v>
      </c>
      <c r="D4553">
        <f t="shared" si="143"/>
        <v>94.75</v>
      </c>
      <c r="E4553">
        <v>19.3</v>
      </c>
      <c r="F4553">
        <v>18.399999999999999</v>
      </c>
    </row>
    <row r="4554" spans="1:6" x14ac:dyDescent="0.55000000000000004">
      <c r="A4554" t="s">
        <v>4561</v>
      </c>
      <c r="B4554">
        <v>45577.3839814815</v>
      </c>
      <c r="C4554">
        <f t="shared" si="142"/>
        <v>2274.5</v>
      </c>
      <c r="D4554">
        <f t="shared" si="143"/>
        <v>94.770833333333329</v>
      </c>
      <c r="E4554">
        <v>21.3</v>
      </c>
      <c r="F4554">
        <v>18.5</v>
      </c>
    </row>
    <row r="4555" spans="1:6" x14ac:dyDescent="0.55000000000000004">
      <c r="A4555" t="s">
        <v>4562</v>
      </c>
      <c r="B4555">
        <v>45577.404814814799</v>
      </c>
      <c r="C4555">
        <f t="shared" si="142"/>
        <v>2275</v>
      </c>
      <c r="D4555">
        <f t="shared" si="143"/>
        <v>94.791666666666671</v>
      </c>
      <c r="E4555">
        <v>22.6</v>
      </c>
      <c r="F4555">
        <v>18.600000000000001</v>
      </c>
    </row>
    <row r="4556" spans="1:6" x14ac:dyDescent="0.55000000000000004">
      <c r="A4556" t="s">
        <v>4563</v>
      </c>
      <c r="B4556">
        <v>45577.425648148099</v>
      </c>
      <c r="C4556">
        <f t="shared" si="142"/>
        <v>2275.5</v>
      </c>
      <c r="D4556">
        <f t="shared" si="143"/>
        <v>94.8125</v>
      </c>
      <c r="E4556">
        <v>22.9</v>
      </c>
      <c r="F4556">
        <v>18.7</v>
      </c>
    </row>
    <row r="4557" spans="1:6" x14ac:dyDescent="0.55000000000000004">
      <c r="A4557" t="s">
        <v>4564</v>
      </c>
      <c r="B4557">
        <v>45577.4464814815</v>
      </c>
      <c r="C4557">
        <f t="shared" si="142"/>
        <v>2276</v>
      </c>
      <c r="D4557">
        <f t="shared" si="143"/>
        <v>94.833333333333329</v>
      </c>
      <c r="E4557">
        <v>24.1</v>
      </c>
      <c r="F4557">
        <v>18.8</v>
      </c>
    </row>
    <row r="4558" spans="1:6" x14ac:dyDescent="0.55000000000000004">
      <c r="A4558" t="s">
        <v>4565</v>
      </c>
      <c r="B4558">
        <v>45577.467314814799</v>
      </c>
      <c r="C4558">
        <f t="shared" si="142"/>
        <v>2276.5</v>
      </c>
      <c r="D4558">
        <f t="shared" si="143"/>
        <v>94.854166666666671</v>
      </c>
      <c r="E4558">
        <v>25.5</v>
      </c>
      <c r="F4558">
        <v>19</v>
      </c>
    </row>
    <row r="4559" spans="1:6" x14ac:dyDescent="0.55000000000000004">
      <c r="A4559" t="s">
        <v>4566</v>
      </c>
      <c r="B4559">
        <v>45577.488148148099</v>
      </c>
      <c r="C4559">
        <f t="shared" si="142"/>
        <v>2277</v>
      </c>
      <c r="D4559">
        <f t="shared" si="143"/>
        <v>94.875</v>
      </c>
      <c r="E4559">
        <v>25</v>
      </c>
      <c r="F4559">
        <v>19.2</v>
      </c>
    </row>
    <row r="4560" spans="1:6" x14ac:dyDescent="0.55000000000000004">
      <c r="A4560" t="s">
        <v>4567</v>
      </c>
      <c r="B4560">
        <v>45577.5089814815</v>
      </c>
      <c r="C4560">
        <f t="shared" si="142"/>
        <v>2277.5</v>
      </c>
      <c r="D4560">
        <f t="shared" si="143"/>
        <v>94.895833333333329</v>
      </c>
      <c r="E4560">
        <v>24.4</v>
      </c>
      <c r="F4560">
        <v>19.399999999999999</v>
      </c>
    </row>
    <row r="4561" spans="1:6" x14ac:dyDescent="0.55000000000000004">
      <c r="A4561" t="s">
        <v>4568</v>
      </c>
      <c r="B4561">
        <v>45577.529814814799</v>
      </c>
      <c r="C4561">
        <f t="shared" si="142"/>
        <v>2278</v>
      </c>
      <c r="D4561">
        <f t="shared" si="143"/>
        <v>94.916666666666671</v>
      </c>
      <c r="E4561">
        <v>26.2</v>
      </c>
      <c r="F4561">
        <v>19.600000000000001</v>
      </c>
    </row>
    <row r="4562" spans="1:6" x14ac:dyDescent="0.55000000000000004">
      <c r="A4562" t="s">
        <v>4569</v>
      </c>
      <c r="B4562">
        <v>45577.550648148099</v>
      </c>
      <c r="C4562">
        <f t="shared" si="142"/>
        <v>2278.5</v>
      </c>
      <c r="D4562">
        <f t="shared" si="143"/>
        <v>94.9375</v>
      </c>
      <c r="E4562">
        <v>26.5</v>
      </c>
      <c r="F4562">
        <v>19.8</v>
      </c>
    </row>
    <row r="4563" spans="1:6" x14ac:dyDescent="0.55000000000000004">
      <c r="A4563" t="s">
        <v>4570</v>
      </c>
      <c r="B4563">
        <v>45577.5714814815</v>
      </c>
      <c r="C4563">
        <f t="shared" si="142"/>
        <v>2279</v>
      </c>
      <c r="D4563">
        <f t="shared" si="143"/>
        <v>94.958333333333329</v>
      </c>
      <c r="E4563">
        <v>24.5</v>
      </c>
      <c r="F4563">
        <v>20</v>
      </c>
    </row>
    <row r="4564" spans="1:6" x14ac:dyDescent="0.55000000000000004">
      <c r="A4564" t="s">
        <v>4571</v>
      </c>
      <c r="B4564">
        <v>45577.592314814799</v>
      </c>
      <c r="C4564">
        <f t="shared" si="142"/>
        <v>2279.5</v>
      </c>
      <c r="D4564">
        <f t="shared" si="143"/>
        <v>94.979166666666671</v>
      </c>
      <c r="E4564">
        <v>23.6</v>
      </c>
      <c r="F4564">
        <v>20.2</v>
      </c>
    </row>
    <row r="4565" spans="1:6" x14ac:dyDescent="0.55000000000000004">
      <c r="A4565" t="s">
        <v>4572</v>
      </c>
      <c r="B4565">
        <v>45577.613148148099</v>
      </c>
      <c r="C4565">
        <f t="shared" si="142"/>
        <v>2280</v>
      </c>
      <c r="D4565">
        <f t="shared" si="143"/>
        <v>95</v>
      </c>
      <c r="E4565">
        <v>24.1</v>
      </c>
      <c r="F4565">
        <v>20.399999999999999</v>
      </c>
    </row>
    <row r="4566" spans="1:6" x14ac:dyDescent="0.55000000000000004">
      <c r="A4566" t="s">
        <v>4573</v>
      </c>
      <c r="B4566">
        <v>45577.6339814815</v>
      </c>
      <c r="C4566">
        <f t="shared" si="142"/>
        <v>2280.5</v>
      </c>
      <c r="D4566">
        <f t="shared" si="143"/>
        <v>95.020833333333329</v>
      </c>
      <c r="E4566">
        <v>24.3</v>
      </c>
      <c r="F4566">
        <v>20.6</v>
      </c>
    </row>
    <row r="4567" spans="1:6" x14ac:dyDescent="0.55000000000000004">
      <c r="A4567" t="s">
        <v>4574</v>
      </c>
      <c r="B4567">
        <v>45577.654814814799</v>
      </c>
      <c r="C4567">
        <f t="shared" si="142"/>
        <v>2281</v>
      </c>
      <c r="D4567">
        <f t="shared" si="143"/>
        <v>95.041666666666671</v>
      </c>
      <c r="E4567">
        <v>23.6</v>
      </c>
      <c r="F4567">
        <v>20.8</v>
      </c>
    </row>
    <row r="4568" spans="1:6" x14ac:dyDescent="0.55000000000000004">
      <c r="A4568" t="s">
        <v>4575</v>
      </c>
      <c r="B4568">
        <v>45577.675648148099</v>
      </c>
      <c r="C4568">
        <f t="shared" si="142"/>
        <v>2281.5</v>
      </c>
      <c r="D4568">
        <f t="shared" si="143"/>
        <v>95.0625</v>
      </c>
      <c r="E4568">
        <v>22.1</v>
      </c>
      <c r="F4568">
        <v>20.9</v>
      </c>
    </row>
    <row r="4569" spans="1:6" x14ac:dyDescent="0.55000000000000004">
      <c r="A4569" t="s">
        <v>4576</v>
      </c>
      <c r="B4569">
        <v>45577.6964814815</v>
      </c>
      <c r="C4569">
        <f t="shared" si="142"/>
        <v>2282</v>
      </c>
      <c r="D4569">
        <f t="shared" si="143"/>
        <v>95.083333333333329</v>
      </c>
      <c r="E4569">
        <v>19.399999999999999</v>
      </c>
      <c r="F4569">
        <v>20.9</v>
      </c>
    </row>
    <row r="4570" spans="1:6" x14ac:dyDescent="0.55000000000000004">
      <c r="A4570" t="s">
        <v>4577</v>
      </c>
      <c r="B4570">
        <v>45577.717314814799</v>
      </c>
      <c r="C4570">
        <f t="shared" si="142"/>
        <v>2282.5</v>
      </c>
      <c r="D4570">
        <f t="shared" si="143"/>
        <v>95.104166666666671</v>
      </c>
      <c r="E4570">
        <v>17.3</v>
      </c>
      <c r="F4570">
        <v>21</v>
      </c>
    </row>
    <row r="4571" spans="1:6" x14ac:dyDescent="0.55000000000000004">
      <c r="A4571" t="s">
        <v>4578</v>
      </c>
      <c r="B4571">
        <v>45577.738148148099</v>
      </c>
      <c r="C4571">
        <f t="shared" si="142"/>
        <v>2283</v>
      </c>
      <c r="D4571">
        <f t="shared" si="143"/>
        <v>95.125</v>
      </c>
      <c r="E4571">
        <v>16.399999999999999</v>
      </c>
      <c r="F4571">
        <v>20.9</v>
      </c>
    </row>
    <row r="4572" spans="1:6" x14ac:dyDescent="0.55000000000000004">
      <c r="A4572" t="s">
        <v>4579</v>
      </c>
      <c r="B4572">
        <v>45577.7589814815</v>
      </c>
      <c r="C4572">
        <f t="shared" si="142"/>
        <v>2283.5</v>
      </c>
      <c r="D4572">
        <f t="shared" si="143"/>
        <v>95.145833333333329</v>
      </c>
      <c r="E4572">
        <v>15.6</v>
      </c>
      <c r="F4572">
        <v>20.9</v>
      </c>
    </row>
    <row r="4573" spans="1:6" x14ac:dyDescent="0.55000000000000004">
      <c r="A4573" t="s">
        <v>4580</v>
      </c>
      <c r="B4573">
        <v>45577.779814814799</v>
      </c>
      <c r="C4573">
        <f t="shared" si="142"/>
        <v>2284</v>
      </c>
      <c r="D4573">
        <f t="shared" si="143"/>
        <v>95.166666666666671</v>
      </c>
      <c r="E4573">
        <v>14</v>
      </c>
      <c r="F4573">
        <v>20.9</v>
      </c>
    </row>
    <row r="4574" spans="1:6" x14ac:dyDescent="0.55000000000000004">
      <c r="A4574" t="s">
        <v>4581</v>
      </c>
      <c r="B4574">
        <v>45577.800648148099</v>
      </c>
      <c r="C4574">
        <f t="shared" si="142"/>
        <v>2284.5</v>
      </c>
      <c r="D4574">
        <f t="shared" si="143"/>
        <v>95.1875</v>
      </c>
      <c r="E4574">
        <v>13.8</v>
      </c>
      <c r="F4574">
        <v>20.9</v>
      </c>
    </row>
    <row r="4575" spans="1:6" x14ac:dyDescent="0.55000000000000004">
      <c r="A4575" t="s">
        <v>4582</v>
      </c>
      <c r="B4575">
        <v>45577.8214814815</v>
      </c>
      <c r="C4575">
        <f t="shared" si="142"/>
        <v>2285</v>
      </c>
      <c r="D4575">
        <f t="shared" si="143"/>
        <v>95.208333333333329</v>
      </c>
      <c r="E4575">
        <v>13.4</v>
      </c>
      <c r="F4575">
        <v>20.8</v>
      </c>
    </row>
    <row r="4576" spans="1:6" x14ac:dyDescent="0.55000000000000004">
      <c r="A4576" t="s">
        <v>4583</v>
      </c>
      <c r="B4576">
        <v>45577.842314814799</v>
      </c>
      <c r="C4576">
        <f t="shared" si="142"/>
        <v>2285.5</v>
      </c>
      <c r="D4576">
        <f t="shared" si="143"/>
        <v>95.229166666666671</v>
      </c>
      <c r="E4576">
        <v>12.6</v>
      </c>
      <c r="F4576">
        <v>20.6</v>
      </c>
    </row>
    <row r="4577" spans="1:6" x14ac:dyDescent="0.55000000000000004">
      <c r="A4577" t="s">
        <v>4584</v>
      </c>
      <c r="B4577">
        <v>45577.863148148099</v>
      </c>
      <c r="C4577">
        <f t="shared" si="142"/>
        <v>2286</v>
      </c>
      <c r="D4577">
        <f t="shared" si="143"/>
        <v>95.25</v>
      </c>
      <c r="E4577">
        <v>12.4</v>
      </c>
      <c r="F4577">
        <v>20.5</v>
      </c>
    </row>
    <row r="4578" spans="1:6" x14ac:dyDescent="0.55000000000000004">
      <c r="A4578" t="s">
        <v>4585</v>
      </c>
      <c r="B4578">
        <v>45577.8839814815</v>
      </c>
      <c r="C4578">
        <f t="shared" si="142"/>
        <v>2286.5</v>
      </c>
      <c r="D4578">
        <f t="shared" si="143"/>
        <v>95.270833333333329</v>
      </c>
      <c r="E4578">
        <v>12.1</v>
      </c>
      <c r="F4578">
        <v>20.399999999999999</v>
      </c>
    </row>
    <row r="4579" spans="1:6" x14ac:dyDescent="0.55000000000000004">
      <c r="A4579" t="s">
        <v>4586</v>
      </c>
      <c r="B4579">
        <v>45577.904814814799</v>
      </c>
      <c r="C4579">
        <f t="shared" si="142"/>
        <v>2287</v>
      </c>
      <c r="D4579">
        <f t="shared" si="143"/>
        <v>95.291666666666671</v>
      </c>
      <c r="E4579">
        <v>11.4</v>
      </c>
      <c r="F4579">
        <v>20.2</v>
      </c>
    </row>
    <row r="4580" spans="1:6" x14ac:dyDescent="0.55000000000000004">
      <c r="A4580" t="s">
        <v>4587</v>
      </c>
      <c r="B4580">
        <v>45577.925648148099</v>
      </c>
      <c r="C4580">
        <f t="shared" si="142"/>
        <v>2287.5</v>
      </c>
      <c r="D4580">
        <f t="shared" si="143"/>
        <v>95.3125</v>
      </c>
      <c r="E4580">
        <v>11.4</v>
      </c>
      <c r="F4580">
        <v>20.100000000000001</v>
      </c>
    </row>
    <row r="4581" spans="1:6" x14ac:dyDescent="0.55000000000000004">
      <c r="A4581" t="s">
        <v>4588</v>
      </c>
      <c r="B4581">
        <v>45577.9464814815</v>
      </c>
      <c r="C4581">
        <f t="shared" si="142"/>
        <v>2288</v>
      </c>
      <c r="D4581">
        <f t="shared" si="143"/>
        <v>95.333333333333329</v>
      </c>
      <c r="E4581">
        <v>11.1</v>
      </c>
      <c r="F4581">
        <v>19.899999999999999</v>
      </c>
    </row>
    <row r="4582" spans="1:6" x14ac:dyDescent="0.55000000000000004">
      <c r="A4582" t="s">
        <v>4589</v>
      </c>
      <c r="B4582">
        <v>45577.967314814799</v>
      </c>
      <c r="C4582">
        <f t="shared" si="142"/>
        <v>2288.5</v>
      </c>
      <c r="D4582">
        <f t="shared" si="143"/>
        <v>95.354166666666671</v>
      </c>
      <c r="E4582">
        <v>10.9</v>
      </c>
      <c r="F4582">
        <v>19.8</v>
      </c>
    </row>
    <row r="4583" spans="1:6" x14ac:dyDescent="0.55000000000000004">
      <c r="A4583" t="s">
        <v>4590</v>
      </c>
      <c r="B4583">
        <v>45577.988148148099</v>
      </c>
      <c r="C4583">
        <f t="shared" si="142"/>
        <v>2289</v>
      </c>
      <c r="D4583">
        <f t="shared" si="143"/>
        <v>95.375</v>
      </c>
      <c r="E4583">
        <v>10.199999999999999</v>
      </c>
      <c r="F4583">
        <v>19.600000000000001</v>
      </c>
    </row>
    <row r="4584" spans="1:6" x14ac:dyDescent="0.55000000000000004">
      <c r="A4584" t="s">
        <v>4591</v>
      </c>
      <c r="B4584">
        <v>45578.0089814815</v>
      </c>
      <c r="C4584">
        <f t="shared" si="142"/>
        <v>2289.5</v>
      </c>
      <c r="D4584">
        <f t="shared" si="143"/>
        <v>95.395833333333329</v>
      </c>
      <c r="E4584">
        <v>10</v>
      </c>
      <c r="F4584">
        <v>19.5</v>
      </c>
    </row>
    <row r="4585" spans="1:6" x14ac:dyDescent="0.55000000000000004">
      <c r="A4585" t="s">
        <v>4592</v>
      </c>
      <c r="B4585">
        <v>45578.029814814799</v>
      </c>
      <c r="C4585">
        <f t="shared" si="142"/>
        <v>2290</v>
      </c>
      <c r="D4585">
        <f t="shared" si="143"/>
        <v>95.416666666666671</v>
      </c>
      <c r="E4585">
        <v>10.6</v>
      </c>
      <c r="F4585">
        <v>19.3</v>
      </c>
    </row>
    <row r="4586" spans="1:6" x14ac:dyDescent="0.55000000000000004">
      <c r="A4586" t="s">
        <v>4593</v>
      </c>
      <c r="B4586">
        <v>45578.050648148099</v>
      </c>
      <c r="C4586">
        <f t="shared" si="142"/>
        <v>2290.5</v>
      </c>
      <c r="D4586">
        <f t="shared" si="143"/>
        <v>95.4375</v>
      </c>
      <c r="E4586">
        <v>9.5</v>
      </c>
      <c r="F4586">
        <v>19.2</v>
      </c>
    </row>
    <row r="4587" spans="1:6" x14ac:dyDescent="0.55000000000000004">
      <c r="A4587" t="s">
        <v>4594</v>
      </c>
      <c r="B4587">
        <v>45578.0714814815</v>
      </c>
      <c r="C4587">
        <f t="shared" si="142"/>
        <v>2291</v>
      </c>
      <c r="D4587">
        <f t="shared" si="143"/>
        <v>95.458333333333329</v>
      </c>
      <c r="E4587">
        <v>9.8000000000000007</v>
      </c>
      <c r="F4587">
        <v>19</v>
      </c>
    </row>
    <row r="4588" spans="1:6" x14ac:dyDescent="0.55000000000000004">
      <c r="A4588" t="s">
        <v>4595</v>
      </c>
      <c r="B4588">
        <v>45578.092314814799</v>
      </c>
      <c r="C4588">
        <f t="shared" si="142"/>
        <v>2291.5</v>
      </c>
      <c r="D4588">
        <f t="shared" si="143"/>
        <v>95.479166666666671</v>
      </c>
      <c r="E4588">
        <v>10</v>
      </c>
      <c r="F4588">
        <v>18.899999999999999</v>
      </c>
    </row>
    <row r="4589" spans="1:6" x14ac:dyDescent="0.55000000000000004">
      <c r="A4589" t="s">
        <v>4596</v>
      </c>
      <c r="B4589">
        <v>45578.113148148099</v>
      </c>
      <c r="C4589">
        <f t="shared" si="142"/>
        <v>2292</v>
      </c>
      <c r="D4589">
        <f t="shared" si="143"/>
        <v>95.5</v>
      </c>
      <c r="E4589">
        <v>9.5</v>
      </c>
      <c r="F4589">
        <v>18.7</v>
      </c>
    </row>
    <row r="4590" spans="1:6" x14ac:dyDescent="0.55000000000000004">
      <c r="A4590" t="s">
        <v>4597</v>
      </c>
      <c r="B4590">
        <v>45578.1339814815</v>
      </c>
      <c r="C4590">
        <f t="shared" si="142"/>
        <v>2292.5</v>
      </c>
      <c r="D4590">
        <f t="shared" si="143"/>
        <v>95.520833333333329</v>
      </c>
      <c r="E4590">
        <v>9</v>
      </c>
      <c r="F4590">
        <v>18.600000000000001</v>
      </c>
    </row>
    <row r="4591" spans="1:6" x14ac:dyDescent="0.55000000000000004">
      <c r="A4591" t="s">
        <v>4598</v>
      </c>
      <c r="B4591">
        <v>45578.154814814799</v>
      </c>
      <c r="C4591">
        <f t="shared" si="142"/>
        <v>2293</v>
      </c>
      <c r="D4591">
        <f t="shared" si="143"/>
        <v>95.541666666666671</v>
      </c>
      <c r="E4591">
        <v>9.1</v>
      </c>
      <c r="F4591">
        <v>18.399999999999999</v>
      </c>
    </row>
    <row r="4592" spans="1:6" x14ac:dyDescent="0.55000000000000004">
      <c r="A4592" t="s">
        <v>4599</v>
      </c>
      <c r="B4592">
        <v>45578.175648148099</v>
      </c>
      <c r="C4592">
        <f t="shared" si="142"/>
        <v>2293.5</v>
      </c>
      <c r="D4592">
        <f t="shared" si="143"/>
        <v>95.5625</v>
      </c>
      <c r="E4592">
        <v>9.3000000000000007</v>
      </c>
      <c r="F4592">
        <v>18.3</v>
      </c>
    </row>
    <row r="4593" spans="1:6" x14ac:dyDescent="0.55000000000000004">
      <c r="A4593" t="s">
        <v>4600</v>
      </c>
      <c r="B4593">
        <v>45578.1964814815</v>
      </c>
      <c r="C4593">
        <f t="shared" si="142"/>
        <v>2294</v>
      </c>
      <c r="D4593">
        <f t="shared" si="143"/>
        <v>95.583333333333329</v>
      </c>
      <c r="E4593">
        <v>9.3000000000000007</v>
      </c>
      <c r="F4593">
        <v>18.100000000000001</v>
      </c>
    </row>
    <row r="4594" spans="1:6" x14ac:dyDescent="0.55000000000000004">
      <c r="A4594" t="s">
        <v>4601</v>
      </c>
      <c r="B4594">
        <v>45578.217314814799</v>
      </c>
      <c r="C4594">
        <f t="shared" si="142"/>
        <v>2294.5</v>
      </c>
      <c r="D4594">
        <f t="shared" si="143"/>
        <v>95.604166666666671</v>
      </c>
      <c r="E4594">
        <v>9.1999999999999993</v>
      </c>
      <c r="F4594">
        <v>18</v>
      </c>
    </row>
    <row r="4595" spans="1:6" x14ac:dyDescent="0.55000000000000004">
      <c r="A4595" t="s">
        <v>4602</v>
      </c>
      <c r="B4595">
        <v>45578.238148148099</v>
      </c>
      <c r="C4595">
        <f t="shared" si="142"/>
        <v>2295</v>
      </c>
      <c r="D4595">
        <f t="shared" si="143"/>
        <v>95.625</v>
      </c>
      <c r="E4595">
        <v>9.1</v>
      </c>
      <c r="F4595">
        <v>17.899999999999999</v>
      </c>
    </row>
    <row r="4596" spans="1:6" x14ac:dyDescent="0.55000000000000004">
      <c r="A4596" t="s">
        <v>4603</v>
      </c>
      <c r="B4596">
        <v>45578.2589814815</v>
      </c>
      <c r="C4596">
        <f t="shared" si="142"/>
        <v>2295.5</v>
      </c>
      <c r="D4596">
        <f t="shared" si="143"/>
        <v>95.645833333333329</v>
      </c>
      <c r="E4596">
        <v>9</v>
      </c>
      <c r="F4596">
        <v>17.7</v>
      </c>
    </row>
    <row r="4597" spans="1:6" x14ac:dyDescent="0.55000000000000004">
      <c r="A4597" t="s">
        <v>4604</v>
      </c>
      <c r="B4597">
        <v>45578.279814814799</v>
      </c>
      <c r="C4597">
        <f t="shared" si="142"/>
        <v>2296</v>
      </c>
      <c r="D4597">
        <f t="shared" si="143"/>
        <v>95.666666666666671</v>
      </c>
      <c r="E4597">
        <v>9.6</v>
      </c>
      <c r="F4597">
        <v>17.600000000000001</v>
      </c>
    </row>
    <row r="4598" spans="1:6" x14ac:dyDescent="0.55000000000000004">
      <c r="A4598" t="s">
        <v>4605</v>
      </c>
      <c r="B4598">
        <v>45578.300648148099</v>
      </c>
      <c r="C4598">
        <f t="shared" si="142"/>
        <v>2296.5</v>
      </c>
      <c r="D4598">
        <f t="shared" si="143"/>
        <v>95.6875</v>
      </c>
      <c r="E4598">
        <v>10.199999999999999</v>
      </c>
      <c r="F4598">
        <v>17.5</v>
      </c>
    </row>
    <row r="4599" spans="1:6" x14ac:dyDescent="0.55000000000000004">
      <c r="A4599" t="s">
        <v>4606</v>
      </c>
      <c r="B4599">
        <v>45578.3214814815</v>
      </c>
      <c r="C4599">
        <f t="shared" si="142"/>
        <v>2297</v>
      </c>
      <c r="D4599">
        <f t="shared" si="143"/>
        <v>95.708333333333329</v>
      </c>
      <c r="E4599">
        <v>13.9</v>
      </c>
      <c r="F4599">
        <v>17.399999999999999</v>
      </c>
    </row>
    <row r="4600" spans="1:6" x14ac:dyDescent="0.55000000000000004">
      <c r="A4600" t="s">
        <v>4607</v>
      </c>
      <c r="B4600">
        <v>45578.342314814799</v>
      </c>
      <c r="C4600">
        <f t="shared" si="142"/>
        <v>2297.5</v>
      </c>
      <c r="D4600">
        <f t="shared" si="143"/>
        <v>95.729166666666671</v>
      </c>
      <c r="E4600">
        <v>16.2</v>
      </c>
      <c r="F4600">
        <v>17.399999999999999</v>
      </c>
    </row>
    <row r="4601" spans="1:6" x14ac:dyDescent="0.55000000000000004">
      <c r="A4601" t="s">
        <v>4608</v>
      </c>
      <c r="B4601">
        <v>45578.363148148099</v>
      </c>
      <c r="C4601">
        <f t="shared" si="142"/>
        <v>2298</v>
      </c>
      <c r="D4601">
        <f t="shared" si="143"/>
        <v>95.75</v>
      </c>
      <c r="E4601">
        <v>18</v>
      </c>
      <c r="F4601">
        <v>17.399999999999999</v>
      </c>
    </row>
    <row r="4602" spans="1:6" x14ac:dyDescent="0.55000000000000004">
      <c r="A4602" t="s">
        <v>4609</v>
      </c>
      <c r="B4602">
        <v>45578.3839814815</v>
      </c>
      <c r="C4602">
        <f t="shared" si="142"/>
        <v>2298.5</v>
      </c>
      <c r="D4602">
        <f t="shared" si="143"/>
        <v>95.770833333333329</v>
      </c>
      <c r="E4602">
        <v>21.5</v>
      </c>
      <c r="F4602">
        <v>17.5</v>
      </c>
    </row>
    <row r="4603" spans="1:6" x14ac:dyDescent="0.55000000000000004">
      <c r="A4603" t="s">
        <v>4610</v>
      </c>
      <c r="B4603">
        <v>45578.404814814799</v>
      </c>
      <c r="C4603">
        <f t="shared" si="142"/>
        <v>2299</v>
      </c>
      <c r="D4603">
        <f t="shared" si="143"/>
        <v>95.791666666666671</v>
      </c>
      <c r="E4603">
        <v>18.7</v>
      </c>
      <c r="F4603">
        <v>17.600000000000001</v>
      </c>
    </row>
    <row r="4604" spans="1:6" x14ac:dyDescent="0.55000000000000004">
      <c r="A4604" t="s">
        <v>4611</v>
      </c>
      <c r="B4604">
        <v>45578.425648148099</v>
      </c>
      <c r="C4604">
        <f t="shared" si="142"/>
        <v>2299.5</v>
      </c>
      <c r="D4604">
        <f t="shared" si="143"/>
        <v>95.8125</v>
      </c>
      <c r="E4604">
        <v>23.9</v>
      </c>
      <c r="F4604">
        <v>17.600000000000001</v>
      </c>
    </row>
    <row r="4605" spans="1:6" x14ac:dyDescent="0.55000000000000004">
      <c r="A4605" t="s">
        <v>4612</v>
      </c>
      <c r="B4605">
        <v>45578.4464814815</v>
      </c>
      <c r="C4605">
        <f t="shared" si="142"/>
        <v>2300</v>
      </c>
      <c r="D4605">
        <f t="shared" si="143"/>
        <v>95.833333333333329</v>
      </c>
      <c r="E4605">
        <v>25.9</v>
      </c>
      <c r="F4605">
        <v>17.8</v>
      </c>
    </row>
    <row r="4606" spans="1:6" x14ac:dyDescent="0.55000000000000004">
      <c r="A4606" t="s">
        <v>4613</v>
      </c>
      <c r="B4606">
        <v>45578.467314814799</v>
      </c>
      <c r="C4606">
        <f t="shared" si="142"/>
        <v>2300.5</v>
      </c>
      <c r="D4606">
        <f t="shared" si="143"/>
        <v>95.854166666666671</v>
      </c>
      <c r="E4606">
        <v>23.7</v>
      </c>
      <c r="F4606">
        <v>18</v>
      </c>
    </row>
    <row r="4607" spans="1:6" x14ac:dyDescent="0.55000000000000004">
      <c r="A4607" t="s">
        <v>4614</v>
      </c>
      <c r="B4607">
        <v>45578.488148148099</v>
      </c>
      <c r="C4607">
        <f t="shared" si="142"/>
        <v>2301</v>
      </c>
      <c r="D4607">
        <f t="shared" si="143"/>
        <v>95.875</v>
      </c>
      <c r="E4607">
        <v>26.7</v>
      </c>
      <c r="F4607">
        <v>18.2</v>
      </c>
    </row>
    <row r="4608" spans="1:6" x14ac:dyDescent="0.55000000000000004">
      <c r="A4608" t="s">
        <v>4615</v>
      </c>
      <c r="B4608">
        <v>45578.5089814815</v>
      </c>
      <c r="C4608">
        <f t="shared" si="142"/>
        <v>2301.5</v>
      </c>
      <c r="D4608">
        <f t="shared" si="143"/>
        <v>95.895833333333329</v>
      </c>
      <c r="E4608">
        <v>24.8</v>
      </c>
      <c r="F4608">
        <v>18.399999999999999</v>
      </c>
    </row>
    <row r="4609" spans="1:6" x14ac:dyDescent="0.55000000000000004">
      <c r="A4609" t="s">
        <v>4616</v>
      </c>
      <c r="B4609">
        <v>45578.529814814799</v>
      </c>
      <c r="C4609">
        <f t="shared" si="142"/>
        <v>2302</v>
      </c>
      <c r="D4609">
        <f t="shared" si="143"/>
        <v>95.916666666666671</v>
      </c>
      <c r="E4609">
        <v>25.8</v>
      </c>
      <c r="F4609">
        <v>18.600000000000001</v>
      </c>
    </row>
    <row r="4610" spans="1:6" x14ac:dyDescent="0.55000000000000004">
      <c r="A4610" t="s">
        <v>4617</v>
      </c>
      <c r="B4610">
        <v>45578.550648148099</v>
      </c>
      <c r="C4610">
        <f t="shared" si="142"/>
        <v>2302.5</v>
      </c>
      <c r="D4610">
        <f t="shared" si="143"/>
        <v>95.9375</v>
      </c>
      <c r="E4610">
        <v>27.7</v>
      </c>
      <c r="F4610">
        <v>18.8</v>
      </c>
    </row>
    <row r="4611" spans="1:6" x14ac:dyDescent="0.55000000000000004">
      <c r="A4611" t="s">
        <v>4618</v>
      </c>
      <c r="B4611">
        <v>45578.5714814815</v>
      </c>
      <c r="C4611">
        <f t="shared" si="142"/>
        <v>2303</v>
      </c>
      <c r="D4611">
        <f t="shared" si="143"/>
        <v>95.958333333333329</v>
      </c>
      <c r="E4611">
        <v>26.8</v>
      </c>
      <c r="F4611">
        <v>19</v>
      </c>
    </row>
    <row r="4612" spans="1:6" x14ac:dyDescent="0.55000000000000004">
      <c r="A4612" t="s">
        <v>4619</v>
      </c>
      <c r="B4612">
        <v>45578.592314814799</v>
      </c>
      <c r="C4612">
        <f t="shared" si="142"/>
        <v>2303.5</v>
      </c>
      <c r="D4612">
        <f t="shared" si="143"/>
        <v>95.979166666666671</v>
      </c>
      <c r="E4612">
        <v>26.4</v>
      </c>
      <c r="F4612">
        <v>19.3</v>
      </c>
    </row>
    <row r="4613" spans="1:6" x14ac:dyDescent="0.55000000000000004">
      <c r="A4613" t="s">
        <v>4620</v>
      </c>
      <c r="B4613">
        <v>45578.613148148099</v>
      </c>
      <c r="C4613">
        <f t="shared" si="142"/>
        <v>2304</v>
      </c>
      <c r="D4613">
        <f t="shared" si="143"/>
        <v>96</v>
      </c>
      <c r="E4613">
        <v>26.8</v>
      </c>
      <c r="F4613">
        <v>19.5</v>
      </c>
    </row>
    <row r="4614" spans="1:6" x14ac:dyDescent="0.55000000000000004">
      <c r="A4614" t="s">
        <v>4621</v>
      </c>
      <c r="B4614">
        <v>45578.6339814815</v>
      </c>
      <c r="C4614">
        <f t="shared" si="142"/>
        <v>2304.5</v>
      </c>
      <c r="D4614">
        <f t="shared" si="143"/>
        <v>96.020833333333329</v>
      </c>
      <c r="E4614">
        <v>27.1</v>
      </c>
      <c r="F4614">
        <v>19.7</v>
      </c>
    </row>
    <row r="4615" spans="1:6" x14ac:dyDescent="0.55000000000000004">
      <c r="A4615" t="s">
        <v>4622</v>
      </c>
      <c r="B4615">
        <v>45578.654814814799</v>
      </c>
      <c r="C4615">
        <f t="shared" ref="C4615:C4678" si="144">C4614+0.5</f>
        <v>2305</v>
      </c>
      <c r="D4615">
        <f t="shared" ref="D4615:D4678" si="145">C4615/24</f>
        <v>96.041666666666671</v>
      </c>
      <c r="E4615">
        <v>25.7</v>
      </c>
      <c r="F4615">
        <v>19.899999999999999</v>
      </c>
    </row>
    <row r="4616" spans="1:6" x14ac:dyDescent="0.55000000000000004">
      <c r="A4616" t="s">
        <v>4623</v>
      </c>
      <c r="B4616">
        <v>45578.675648148099</v>
      </c>
      <c r="C4616">
        <f t="shared" si="144"/>
        <v>2305.5</v>
      </c>
      <c r="D4616">
        <f t="shared" si="145"/>
        <v>96.0625</v>
      </c>
      <c r="E4616">
        <v>24.5</v>
      </c>
      <c r="F4616">
        <v>20.100000000000001</v>
      </c>
    </row>
    <row r="4617" spans="1:6" x14ac:dyDescent="0.55000000000000004">
      <c r="A4617" t="s">
        <v>4624</v>
      </c>
      <c r="B4617">
        <v>45578.6964814815</v>
      </c>
      <c r="C4617">
        <f t="shared" si="144"/>
        <v>2306</v>
      </c>
      <c r="D4617">
        <f t="shared" si="145"/>
        <v>96.083333333333329</v>
      </c>
      <c r="E4617">
        <v>23.4</v>
      </c>
      <c r="F4617">
        <v>20.2</v>
      </c>
    </row>
    <row r="4618" spans="1:6" x14ac:dyDescent="0.55000000000000004">
      <c r="A4618" t="s">
        <v>4625</v>
      </c>
      <c r="B4618">
        <v>45578.717314814799</v>
      </c>
      <c r="C4618">
        <f t="shared" si="144"/>
        <v>2306.5</v>
      </c>
      <c r="D4618">
        <f t="shared" si="145"/>
        <v>96.104166666666671</v>
      </c>
      <c r="E4618">
        <v>20.9</v>
      </c>
      <c r="F4618">
        <v>20.2</v>
      </c>
    </row>
    <row r="4619" spans="1:6" x14ac:dyDescent="0.55000000000000004">
      <c r="A4619" t="s">
        <v>4626</v>
      </c>
      <c r="B4619">
        <v>45578.738148148099</v>
      </c>
      <c r="C4619">
        <f t="shared" si="144"/>
        <v>2307</v>
      </c>
      <c r="D4619">
        <f t="shared" si="145"/>
        <v>96.125</v>
      </c>
      <c r="E4619">
        <v>19.5</v>
      </c>
      <c r="F4619">
        <v>20.3</v>
      </c>
    </row>
    <row r="4620" spans="1:6" x14ac:dyDescent="0.55000000000000004">
      <c r="A4620" t="s">
        <v>4627</v>
      </c>
      <c r="B4620">
        <v>45578.7589814815</v>
      </c>
      <c r="C4620">
        <f t="shared" si="144"/>
        <v>2307.5</v>
      </c>
      <c r="D4620">
        <f t="shared" si="145"/>
        <v>96.145833333333329</v>
      </c>
      <c r="E4620">
        <v>18.100000000000001</v>
      </c>
      <c r="F4620">
        <v>20.3</v>
      </c>
    </row>
    <row r="4621" spans="1:6" x14ac:dyDescent="0.55000000000000004">
      <c r="A4621" t="s">
        <v>4628</v>
      </c>
      <c r="B4621">
        <v>45578.779814814799</v>
      </c>
      <c r="C4621">
        <f t="shared" si="144"/>
        <v>2308</v>
      </c>
      <c r="D4621">
        <f t="shared" si="145"/>
        <v>96.166666666666671</v>
      </c>
      <c r="E4621">
        <v>17.2</v>
      </c>
      <c r="F4621">
        <v>20.3</v>
      </c>
    </row>
    <row r="4622" spans="1:6" x14ac:dyDescent="0.55000000000000004">
      <c r="A4622" t="s">
        <v>4629</v>
      </c>
      <c r="B4622">
        <v>45578.800648148099</v>
      </c>
      <c r="C4622">
        <f t="shared" si="144"/>
        <v>2308.5</v>
      </c>
      <c r="D4622">
        <f t="shared" si="145"/>
        <v>96.1875</v>
      </c>
      <c r="E4622">
        <v>16.600000000000001</v>
      </c>
      <c r="F4622">
        <v>20.3</v>
      </c>
    </row>
    <row r="4623" spans="1:6" x14ac:dyDescent="0.55000000000000004">
      <c r="A4623" t="s">
        <v>4630</v>
      </c>
      <c r="B4623">
        <v>45578.8214814815</v>
      </c>
      <c r="C4623">
        <f t="shared" si="144"/>
        <v>2309</v>
      </c>
      <c r="D4623">
        <f t="shared" si="145"/>
        <v>96.208333333333329</v>
      </c>
      <c r="E4623">
        <v>16.3</v>
      </c>
      <c r="F4623">
        <v>20.3</v>
      </c>
    </row>
    <row r="4624" spans="1:6" x14ac:dyDescent="0.55000000000000004">
      <c r="A4624" t="s">
        <v>4631</v>
      </c>
      <c r="B4624">
        <v>45578.842314814799</v>
      </c>
      <c r="C4624">
        <f t="shared" si="144"/>
        <v>2309.5</v>
      </c>
      <c r="D4624">
        <f t="shared" si="145"/>
        <v>96.229166666666671</v>
      </c>
      <c r="E4624">
        <v>15.2</v>
      </c>
      <c r="F4624">
        <v>20.3</v>
      </c>
    </row>
    <row r="4625" spans="1:6" x14ac:dyDescent="0.55000000000000004">
      <c r="A4625" t="s">
        <v>4632</v>
      </c>
      <c r="B4625">
        <v>45578.863148148099</v>
      </c>
      <c r="C4625">
        <f t="shared" si="144"/>
        <v>2310</v>
      </c>
      <c r="D4625">
        <f t="shared" si="145"/>
        <v>96.25</v>
      </c>
      <c r="E4625">
        <v>15.5</v>
      </c>
      <c r="F4625">
        <v>20.3</v>
      </c>
    </row>
    <row r="4626" spans="1:6" x14ac:dyDescent="0.55000000000000004">
      <c r="A4626" t="s">
        <v>4633</v>
      </c>
      <c r="B4626">
        <v>45578.8839814815</v>
      </c>
      <c r="C4626">
        <f t="shared" si="144"/>
        <v>2310.5</v>
      </c>
      <c r="D4626">
        <f t="shared" si="145"/>
        <v>96.270833333333329</v>
      </c>
      <c r="E4626">
        <v>14.9</v>
      </c>
      <c r="F4626">
        <v>20.3</v>
      </c>
    </row>
    <row r="4627" spans="1:6" x14ac:dyDescent="0.55000000000000004">
      <c r="A4627" t="s">
        <v>4634</v>
      </c>
      <c r="B4627">
        <v>45578.904814814799</v>
      </c>
      <c r="C4627">
        <f t="shared" si="144"/>
        <v>2311</v>
      </c>
      <c r="D4627">
        <f t="shared" si="145"/>
        <v>96.291666666666671</v>
      </c>
      <c r="E4627">
        <v>14.6</v>
      </c>
      <c r="F4627">
        <v>20.2</v>
      </c>
    </row>
    <row r="4628" spans="1:6" x14ac:dyDescent="0.55000000000000004">
      <c r="A4628" t="s">
        <v>4635</v>
      </c>
      <c r="B4628">
        <v>45578.925648148099</v>
      </c>
      <c r="C4628">
        <f t="shared" si="144"/>
        <v>2311.5</v>
      </c>
      <c r="D4628">
        <f t="shared" si="145"/>
        <v>96.3125</v>
      </c>
      <c r="E4628">
        <v>14.7</v>
      </c>
      <c r="F4628">
        <v>20.100000000000001</v>
      </c>
    </row>
    <row r="4629" spans="1:6" x14ac:dyDescent="0.55000000000000004">
      <c r="A4629" t="s">
        <v>4636</v>
      </c>
      <c r="B4629">
        <v>45578.9464814815</v>
      </c>
      <c r="C4629">
        <f t="shared" si="144"/>
        <v>2312</v>
      </c>
      <c r="D4629">
        <f t="shared" si="145"/>
        <v>96.333333333333329</v>
      </c>
      <c r="E4629">
        <v>15</v>
      </c>
      <c r="F4629">
        <v>20.100000000000001</v>
      </c>
    </row>
    <row r="4630" spans="1:6" x14ac:dyDescent="0.55000000000000004">
      <c r="A4630" t="s">
        <v>4637</v>
      </c>
      <c r="B4630">
        <v>45578.967314814799</v>
      </c>
      <c r="C4630">
        <f t="shared" si="144"/>
        <v>2312.5</v>
      </c>
      <c r="D4630">
        <f t="shared" si="145"/>
        <v>96.354166666666671</v>
      </c>
      <c r="E4630">
        <v>14.8</v>
      </c>
      <c r="F4630">
        <v>20</v>
      </c>
    </row>
    <row r="4631" spans="1:6" x14ac:dyDescent="0.55000000000000004">
      <c r="A4631" t="s">
        <v>4638</v>
      </c>
      <c r="B4631">
        <v>45578.988148148099</v>
      </c>
      <c r="C4631">
        <f t="shared" si="144"/>
        <v>2313</v>
      </c>
      <c r="D4631">
        <f t="shared" si="145"/>
        <v>96.375</v>
      </c>
      <c r="E4631">
        <v>14.8</v>
      </c>
      <c r="F4631">
        <v>19.899999999999999</v>
      </c>
    </row>
    <row r="4632" spans="1:6" x14ac:dyDescent="0.55000000000000004">
      <c r="A4632" t="s">
        <v>4639</v>
      </c>
      <c r="B4632">
        <v>45579.0089814815</v>
      </c>
      <c r="C4632">
        <f t="shared" si="144"/>
        <v>2313.5</v>
      </c>
      <c r="D4632">
        <f t="shared" si="145"/>
        <v>96.395833333333329</v>
      </c>
      <c r="E4632">
        <v>14.8</v>
      </c>
      <c r="F4632">
        <v>19.8</v>
      </c>
    </row>
    <row r="4633" spans="1:6" x14ac:dyDescent="0.55000000000000004">
      <c r="A4633" t="s">
        <v>4640</v>
      </c>
      <c r="B4633">
        <v>45579.029814814799</v>
      </c>
      <c r="C4633">
        <f t="shared" si="144"/>
        <v>2314</v>
      </c>
      <c r="D4633">
        <f t="shared" si="145"/>
        <v>96.416666666666671</v>
      </c>
      <c r="E4633">
        <v>14.1</v>
      </c>
      <c r="F4633">
        <v>19.8</v>
      </c>
    </row>
    <row r="4634" spans="1:6" x14ac:dyDescent="0.55000000000000004">
      <c r="A4634" t="s">
        <v>4641</v>
      </c>
      <c r="B4634">
        <v>45579.050648148099</v>
      </c>
      <c r="C4634">
        <f t="shared" si="144"/>
        <v>2314.5</v>
      </c>
      <c r="D4634">
        <f t="shared" si="145"/>
        <v>96.4375</v>
      </c>
      <c r="E4634">
        <v>14.1</v>
      </c>
      <c r="F4634">
        <v>19.7</v>
      </c>
    </row>
    <row r="4635" spans="1:6" x14ac:dyDescent="0.55000000000000004">
      <c r="A4635" t="s">
        <v>4642</v>
      </c>
      <c r="B4635">
        <v>45579.0714814815</v>
      </c>
      <c r="C4635">
        <f t="shared" si="144"/>
        <v>2315</v>
      </c>
      <c r="D4635">
        <f t="shared" si="145"/>
        <v>96.458333333333329</v>
      </c>
      <c r="E4635">
        <v>14</v>
      </c>
      <c r="F4635">
        <v>19.600000000000001</v>
      </c>
    </row>
    <row r="4636" spans="1:6" x14ac:dyDescent="0.55000000000000004">
      <c r="A4636" t="s">
        <v>4643</v>
      </c>
      <c r="B4636">
        <v>45579.092314814799</v>
      </c>
      <c r="C4636">
        <f t="shared" si="144"/>
        <v>2315.5</v>
      </c>
      <c r="D4636">
        <f t="shared" si="145"/>
        <v>96.479166666666671</v>
      </c>
      <c r="E4636">
        <v>14.1</v>
      </c>
      <c r="F4636">
        <v>19.5</v>
      </c>
    </row>
    <row r="4637" spans="1:6" x14ac:dyDescent="0.55000000000000004">
      <c r="A4637" t="s">
        <v>4644</v>
      </c>
      <c r="B4637">
        <v>45579.113148148099</v>
      </c>
      <c r="C4637">
        <f t="shared" si="144"/>
        <v>2316</v>
      </c>
      <c r="D4637">
        <f t="shared" si="145"/>
        <v>96.5</v>
      </c>
      <c r="E4637">
        <v>13.8</v>
      </c>
      <c r="F4637">
        <v>19.399999999999999</v>
      </c>
    </row>
    <row r="4638" spans="1:6" x14ac:dyDescent="0.55000000000000004">
      <c r="A4638" t="s">
        <v>4645</v>
      </c>
      <c r="B4638">
        <v>45579.1339814815</v>
      </c>
      <c r="C4638">
        <f t="shared" si="144"/>
        <v>2316.5</v>
      </c>
      <c r="D4638">
        <f t="shared" si="145"/>
        <v>96.520833333333329</v>
      </c>
      <c r="E4638">
        <v>14.1</v>
      </c>
      <c r="F4638">
        <v>19.399999999999999</v>
      </c>
    </row>
    <row r="4639" spans="1:6" x14ac:dyDescent="0.55000000000000004">
      <c r="A4639" t="s">
        <v>4646</v>
      </c>
      <c r="B4639">
        <v>45579.154814814799</v>
      </c>
      <c r="C4639">
        <f t="shared" si="144"/>
        <v>2317</v>
      </c>
      <c r="D4639">
        <f t="shared" si="145"/>
        <v>96.541666666666671</v>
      </c>
      <c r="E4639">
        <v>14.1</v>
      </c>
      <c r="F4639">
        <v>19.3</v>
      </c>
    </row>
    <row r="4640" spans="1:6" x14ac:dyDescent="0.55000000000000004">
      <c r="A4640" t="s">
        <v>4647</v>
      </c>
      <c r="B4640">
        <v>45579.175648148099</v>
      </c>
      <c r="C4640">
        <f t="shared" si="144"/>
        <v>2317.5</v>
      </c>
      <c r="D4640">
        <f t="shared" si="145"/>
        <v>96.5625</v>
      </c>
      <c r="E4640">
        <v>14.3</v>
      </c>
      <c r="F4640">
        <v>19.2</v>
      </c>
    </row>
    <row r="4641" spans="1:6" x14ac:dyDescent="0.55000000000000004">
      <c r="A4641" t="s">
        <v>4648</v>
      </c>
      <c r="B4641">
        <v>45579.1964814815</v>
      </c>
      <c r="C4641">
        <f t="shared" si="144"/>
        <v>2318</v>
      </c>
      <c r="D4641">
        <f t="shared" si="145"/>
        <v>96.583333333333329</v>
      </c>
      <c r="E4641">
        <v>14.1</v>
      </c>
      <c r="F4641">
        <v>19.100000000000001</v>
      </c>
    </row>
    <row r="4642" spans="1:6" x14ac:dyDescent="0.55000000000000004">
      <c r="A4642" t="s">
        <v>4649</v>
      </c>
      <c r="B4642">
        <v>45579.217314814799</v>
      </c>
      <c r="C4642">
        <f t="shared" si="144"/>
        <v>2318.5</v>
      </c>
      <c r="D4642">
        <f t="shared" si="145"/>
        <v>96.604166666666671</v>
      </c>
      <c r="E4642">
        <v>14.6</v>
      </c>
      <c r="F4642">
        <v>19.100000000000001</v>
      </c>
    </row>
    <row r="4643" spans="1:6" x14ac:dyDescent="0.55000000000000004">
      <c r="A4643" t="s">
        <v>4650</v>
      </c>
      <c r="B4643">
        <v>45579.238148148099</v>
      </c>
      <c r="C4643">
        <f t="shared" si="144"/>
        <v>2319</v>
      </c>
      <c r="D4643">
        <f t="shared" si="145"/>
        <v>96.625</v>
      </c>
      <c r="E4643">
        <v>15.3</v>
      </c>
      <c r="F4643">
        <v>19</v>
      </c>
    </row>
    <row r="4644" spans="1:6" x14ac:dyDescent="0.55000000000000004">
      <c r="A4644" t="s">
        <v>4651</v>
      </c>
      <c r="B4644">
        <v>45579.2589814815</v>
      </c>
      <c r="C4644">
        <f t="shared" si="144"/>
        <v>2319.5</v>
      </c>
      <c r="D4644">
        <f t="shared" si="145"/>
        <v>96.645833333333329</v>
      </c>
      <c r="E4644">
        <v>15.1</v>
      </c>
      <c r="F4644">
        <v>18.899999999999999</v>
      </c>
    </row>
    <row r="4645" spans="1:6" x14ac:dyDescent="0.55000000000000004">
      <c r="A4645" t="s">
        <v>4652</v>
      </c>
      <c r="B4645">
        <v>45579.279814814799</v>
      </c>
      <c r="C4645">
        <f t="shared" si="144"/>
        <v>2320</v>
      </c>
      <c r="D4645">
        <f t="shared" si="145"/>
        <v>96.666666666666671</v>
      </c>
      <c r="E4645">
        <v>16.3</v>
      </c>
      <c r="F4645">
        <v>18.899999999999999</v>
      </c>
    </row>
    <row r="4646" spans="1:6" x14ac:dyDescent="0.55000000000000004">
      <c r="A4646" t="s">
        <v>4653</v>
      </c>
      <c r="B4646">
        <v>45579.300648148099</v>
      </c>
      <c r="C4646">
        <f t="shared" si="144"/>
        <v>2320.5</v>
      </c>
      <c r="D4646">
        <f t="shared" si="145"/>
        <v>96.6875</v>
      </c>
      <c r="E4646">
        <v>16.2</v>
      </c>
      <c r="F4646">
        <v>18.899999999999999</v>
      </c>
    </row>
    <row r="4647" spans="1:6" x14ac:dyDescent="0.55000000000000004">
      <c r="A4647" t="s">
        <v>4654</v>
      </c>
      <c r="B4647">
        <v>45579.3214814815</v>
      </c>
      <c r="C4647">
        <f t="shared" si="144"/>
        <v>2321</v>
      </c>
      <c r="D4647">
        <f t="shared" si="145"/>
        <v>96.708333333333329</v>
      </c>
      <c r="E4647">
        <v>18</v>
      </c>
      <c r="F4647">
        <v>18.8</v>
      </c>
    </row>
    <row r="4648" spans="1:6" x14ac:dyDescent="0.55000000000000004">
      <c r="A4648" t="s">
        <v>4655</v>
      </c>
      <c r="B4648">
        <v>45579.342314814799</v>
      </c>
      <c r="C4648">
        <f t="shared" si="144"/>
        <v>2321.5</v>
      </c>
      <c r="D4648">
        <f t="shared" si="145"/>
        <v>96.729166666666671</v>
      </c>
      <c r="E4648">
        <v>19.7</v>
      </c>
      <c r="F4648">
        <v>18.899999999999999</v>
      </c>
    </row>
    <row r="4649" spans="1:6" x14ac:dyDescent="0.55000000000000004">
      <c r="A4649" t="s">
        <v>4656</v>
      </c>
      <c r="B4649">
        <v>45579.363148148099</v>
      </c>
      <c r="C4649">
        <f t="shared" si="144"/>
        <v>2322</v>
      </c>
      <c r="D4649">
        <f t="shared" si="145"/>
        <v>96.75</v>
      </c>
      <c r="E4649">
        <v>20.3</v>
      </c>
      <c r="F4649">
        <v>18.899999999999999</v>
      </c>
    </row>
    <row r="4650" spans="1:6" x14ac:dyDescent="0.55000000000000004">
      <c r="A4650" t="s">
        <v>4657</v>
      </c>
      <c r="B4650">
        <v>45579.3839814815</v>
      </c>
      <c r="C4650">
        <f t="shared" si="144"/>
        <v>2322.5</v>
      </c>
      <c r="D4650">
        <f t="shared" si="145"/>
        <v>96.770833333333329</v>
      </c>
      <c r="E4650">
        <v>23</v>
      </c>
      <c r="F4650">
        <v>18.899999999999999</v>
      </c>
    </row>
    <row r="4651" spans="1:6" x14ac:dyDescent="0.55000000000000004">
      <c r="A4651" t="s">
        <v>4658</v>
      </c>
      <c r="B4651">
        <v>45579.404814814799</v>
      </c>
      <c r="C4651">
        <f t="shared" si="144"/>
        <v>2323</v>
      </c>
      <c r="D4651">
        <f t="shared" si="145"/>
        <v>96.791666666666671</v>
      </c>
      <c r="E4651">
        <v>22.8</v>
      </c>
      <c r="F4651">
        <v>19</v>
      </c>
    </row>
    <row r="4652" spans="1:6" x14ac:dyDescent="0.55000000000000004">
      <c r="A4652" t="s">
        <v>4659</v>
      </c>
      <c r="B4652">
        <v>45579.425648148099</v>
      </c>
      <c r="C4652">
        <f t="shared" si="144"/>
        <v>2323.5</v>
      </c>
      <c r="D4652">
        <f t="shared" si="145"/>
        <v>96.8125</v>
      </c>
      <c r="E4652">
        <v>23.7</v>
      </c>
      <c r="F4652">
        <v>19</v>
      </c>
    </row>
    <row r="4653" spans="1:6" x14ac:dyDescent="0.55000000000000004">
      <c r="A4653" t="s">
        <v>4660</v>
      </c>
      <c r="B4653">
        <v>45579.4464814815</v>
      </c>
      <c r="C4653">
        <f t="shared" si="144"/>
        <v>2324</v>
      </c>
      <c r="D4653">
        <f t="shared" si="145"/>
        <v>96.833333333333329</v>
      </c>
      <c r="E4653">
        <v>23.3</v>
      </c>
      <c r="F4653">
        <v>19.100000000000001</v>
      </c>
    </row>
    <row r="4654" spans="1:6" x14ac:dyDescent="0.55000000000000004">
      <c r="A4654" t="s">
        <v>4661</v>
      </c>
      <c r="B4654">
        <v>45579.467314814799</v>
      </c>
      <c r="C4654">
        <f t="shared" si="144"/>
        <v>2324.5</v>
      </c>
      <c r="D4654">
        <f t="shared" si="145"/>
        <v>96.854166666666671</v>
      </c>
      <c r="E4654">
        <v>23</v>
      </c>
      <c r="F4654">
        <v>19.2</v>
      </c>
    </row>
    <row r="4655" spans="1:6" x14ac:dyDescent="0.55000000000000004">
      <c r="A4655" t="s">
        <v>4662</v>
      </c>
      <c r="B4655">
        <v>45579.488148148099</v>
      </c>
      <c r="C4655">
        <f t="shared" si="144"/>
        <v>2325</v>
      </c>
      <c r="D4655">
        <f t="shared" si="145"/>
        <v>96.875</v>
      </c>
      <c r="E4655">
        <v>24.6</v>
      </c>
      <c r="F4655">
        <v>19.3</v>
      </c>
    </row>
    <row r="4656" spans="1:6" x14ac:dyDescent="0.55000000000000004">
      <c r="A4656" t="s">
        <v>4663</v>
      </c>
      <c r="B4656">
        <v>45579.5089814815</v>
      </c>
      <c r="C4656">
        <f t="shared" si="144"/>
        <v>2325.5</v>
      </c>
      <c r="D4656">
        <f t="shared" si="145"/>
        <v>96.895833333333329</v>
      </c>
      <c r="E4656">
        <v>23.9</v>
      </c>
      <c r="F4656">
        <v>19.399999999999999</v>
      </c>
    </row>
    <row r="4657" spans="1:6" x14ac:dyDescent="0.55000000000000004">
      <c r="A4657" t="s">
        <v>4664</v>
      </c>
      <c r="B4657">
        <v>45579.529814814799</v>
      </c>
      <c r="C4657">
        <f t="shared" si="144"/>
        <v>2326</v>
      </c>
      <c r="D4657">
        <f t="shared" si="145"/>
        <v>96.916666666666671</v>
      </c>
      <c r="E4657">
        <v>23.2</v>
      </c>
      <c r="F4657">
        <v>19.5</v>
      </c>
    </row>
    <row r="4658" spans="1:6" x14ac:dyDescent="0.55000000000000004">
      <c r="A4658" t="s">
        <v>4665</v>
      </c>
      <c r="B4658">
        <v>45579.550648148099</v>
      </c>
      <c r="C4658">
        <f t="shared" si="144"/>
        <v>2326.5</v>
      </c>
      <c r="D4658">
        <f t="shared" si="145"/>
        <v>96.9375</v>
      </c>
      <c r="E4658">
        <v>24.2</v>
      </c>
      <c r="F4658">
        <v>19.600000000000001</v>
      </c>
    </row>
    <row r="4659" spans="1:6" x14ac:dyDescent="0.55000000000000004">
      <c r="A4659" t="s">
        <v>4666</v>
      </c>
      <c r="B4659">
        <v>45579.5714814815</v>
      </c>
      <c r="C4659">
        <f t="shared" si="144"/>
        <v>2327</v>
      </c>
      <c r="D4659">
        <f t="shared" si="145"/>
        <v>96.958333333333329</v>
      </c>
      <c r="E4659">
        <v>24.5</v>
      </c>
      <c r="F4659">
        <v>19.7</v>
      </c>
    </row>
    <row r="4660" spans="1:6" x14ac:dyDescent="0.55000000000000004">
      <c r="A4660" t="s">
        <v>4667</v>
      </c>
      <c r="B4660">
        <v>45579.592314814799</v>
      </c>
      <c r="C4660">
        <f t="shared" si="144"/>
        <v>2327.5</v>
      </c>
      <c r="D4660">
        <f t="shared" si="145"/>
        <v>96.979166666666671</v>
      </c>
      <c r="E4660">
        <v>24</v>
      </c>
      <c r="F4660">
        <v>19.8</v>
      </c>
    </row>
    <row r="4661" spans="1:6" x14ac:dyDescent="0.55000000000000004">
      <c r="A4661" t="s">
        <v>4668</v>
      </c>
      <c r="B4661">
        <v>45579.613148148099</v>
      </c>
      <c r="C4661">
        <f t="shared" si="144"/>
        <v>2328</v>
      </c>
      <c r="D4661">
        <f t="shared" si="145"/>
        <v>97</v>
      </c>
      <c r="E4661">
        <v>23.5</v>
      </c>
      <c r="F4661">
        <v>19.899999999999999</v>
      </c>
    </row>
    <row r="4662" spans="1:6" x14ac:dyDescent="0.55000000000000004">
      <c r="A4662" t="s">
        <v>4669</v>
      </c>
      <c r="B4662">
        <v>45579.6339814815</v>
      </c>
      <c r="C4662">
        <f t="shared" si="144"/>
        <v>2328.5</v>
      </c>
      <c r="D4662">
        <f t="shared" si="145"/>
        <v>97.020833333333329</v>
      </c>
      <c r="E4662">
        <v>23.4</v>
      </c>
      <c r="F4662">
        <v>19.899999999999999</v>
      </c>
    </row>
    <row r="4663" spans="1:6" x14ac:dyDescent="0.55000000000000004">
      <c r="A4663" t="s">
        <v>4670</v>
      </c>
      <c r="B4663">
        <v>45579.654814814799</v>
      </c>
      <c r="C4663">
        <f t="shared" si="144"/>
        <v>2329</v>
      </c>
      <c r="D4663">
        <f t="shared" si="145"/>
        <v>97.041666666666671</v>
      </c>
      <c r="E4663">
        <v>22.3</v>
      </c>
      <c r="F4663">
        <v>20</v>
      </c>
    </row>
    <row r="4664" spans="1:6" x14ac:dyDescent="0.55000000000000004">
      <c r="A4664" t="s">
        <v>4671</v>
      </c>
      <c r="B4664">
        <v>45579.675648148099</v>
      </c>
      <c r="C4664">
        <f t="shared" si="144"/>
        <v>2329.5</v>
      </c>
      <c r="D4664">
        <f t="shared" si="145"/>
        <v>97.0625</v>
      </c>
      <c r="E4664">
        <v>22.6</v>
      </c>
      <c r="F4664">
        <v>20.100000000000001</v>
      </c>
    </row>
    <row r="4665" spans="1:6" x14ac:dyDescent="0.55000000000000004">
      <c r="A4665" t="s">
        <v>4672</v>
      </c>
      <c r="B4665">
        <v>45579.6964814815</v>
      </c>
      <c r="C4665">
        <f t="shared" si="144"/>
        <v>2330</v>
      </c>
      <c r="D4665">
        <f t="shared" si="145"/>
        <v>97.083333333333329</v>
      </c>
      <c r="E4665">
        <v>21.9</v>
      </c>
      <c r="F4665">
        <v>20.100000000000001</v>
      </c>
    </row>
    <row r="4666" spans="1:6" x14ac:dyDescent="0.55000000000000004">
      <c r="A4666" t="s">
        <v>4673</v>
      </c>
      <c r="B4666">
        <v>45579.717314814799</v>
      </c>
      <c r="C4666">
        <f t="shared" si="144"/>
        <v>2330.5</v>
      </c>
      <c r="D4666">
        <f t="shared" si="145"/>
        <v>97.104166666666671</v>
      </c>
      <c r="E4666">
        <v>22.2</v>
      </c>
      <c r="F4666">
        <v>20.100000000000001</v>
      </c>
    </row>
    <row r="4667" spans="1:6" x14ac:dyDescent="0.55000000000000004">
      <c r="A4667" t="s">
        <v>4674</v>
      </c>
      <c r="B4667">
        <v>45579.738148148099</v>
      </c>
      <c r="C4667">
        <f t="shared" si="144"/>
        <v>2331</v>
      </c>
      <c r="D4667">
        <f t="shared" si="145"/>
        <v>97.125</v>
      </c>
      <c r="E4667">
        <v>21.9</v>
      </c>
      <c r="F4667">
        <v>20.2</v>
      </c>
    </row>
    <row r="4668" spans="1:6" x14ac:dyDescent="0.55000000000000004">
      <c r="A4668" t="s">
        <v>4675</v>
      </c>
      <c r="B4668">
        <v>45579.7589814815</v>
      </c>
      <c r="C4668">
        <f t="shared" si="144"/>
        <v>2331.5</v>
      </c>
      <c r="D4668">
        <f t="shared" si="145"/>
        <v>97.145833333333329</v>
      </c>
      <c r="E4668">
        <v>21.4</v>
      </c>
      <c r="F4668">
        <v>20.2</v>
      </c>
    </row>
    <row r="4669" spans="1:6" x14ac:dyDescent="0.55000000000000004">
      <c r="A4669" t="s">
        <v>4676</v>
      </c>
      <c r="B4669">
        <v>45579.779814814799</v>
      </c>
      <c r="C4669">
        <f t="shared" si="144"/>
        <v>2332</v>
      </c>
      <c r="D4669">
        <f t="shared" si="145"/>
        <v>97.166666666666671</v>
      </c>
      <c r="E4669">
        <v>22.1</v>
      </c>
      <c r="F4669">
        <v>20.2</v>
      </c>
    </row>
    <row r="4670" spans="1:6" x14ac:dyDescent="0.55000000000000004">
      <c r="A4670" t="s">
        <v>4677</v>
      </c>
      <c r="B4670">
        <v>45579.800648148099</v>
      </c>
      <c r="C4670">
        <f t="shared" si="144"/>
        <v>2332.5</v>
      </c>
      <c r="D4670">
        <f t="shared" si="145"/>
        <v>97.1875</v>
      </c>
      <c r="E4670">
        <v>22.5</v>
      </c>
      <c r="F4670">
        <v>20.3</v>
      </c>
    </row>
    <row r="4671" spans="1:6" x14ac:dyDescent="0.55000000000000004">
      <c r="A4671" t="s">
        <v>4678</v>
      </c>
      <c r="B4671">
        <v>45579.8214814815</v>
      </c>
      <c r="C4671">
        <f t="shared" si="144"/>
        <v>2333</v>
      </c>
      <c r="D4671">
        <f t="shared" si="145"/>
        <v>97.208333333333329</v>
      </c>
      <c r="E4671">
        <v>22.8</v>
      </c>
      <c r="F4671">
        <v>20.3</v>
      </c>
    </row>
    <row r="4672" spans="1:6" x14ac:dyDescent="0.55000000000000004">
      <c r="A4672" t="s">
        <v>4679</v>
      </c>
      <c r="B4672">
        <v>45579.842314814799</v>
      </c>
      <c r="C4672">
        <f t="shared" si="144"/>
        <v>2333.5</v>
      </c>
      <c r="D4672">
        <f t="shared" si="145"/>
        <v>97.229166666666671</v>
      </c>
      <c r="E4672">
        <v>22</v>
      </c>
      <c r="F4672">
        <v>20.399999999999999</v>
      </c>
    </row>
    <row r="4673" spans="1:6" x14ac:dyDescent="0.55000000000000004">
      <c r="A4673" t="s">
        <v>4680</v>
      </c>
      <c r="B4673">
        <v>45579.863148148099</v>
      </c>
      <c r="C4673">
        <f t="shared" si="144"/>
        <v>2334</v>
      </c>
      <c r="D4673">
        <f t="shared" si="145"/>
        <v>97.25</v>
      </c>
      <c r="E4673">
        <v>22</v>
      </c>
      <c r="F4673">
        <v>20.399999999999999</v>
      </c>
    </row>
    <row r="4674" spans="1:6" x14ac:dyDescent="0.55000000000000004">
      <c r="A4674" t="s">
        <v>4681</v>
      </c>
      <c r="B4674">
        <v>45579.8839814815</v>
      </c>
      <c r="C4674">
        <f t="shared" si="144"/>
        <v>2334.5</v>
      </c>
      <c r="D4674">
        <f t="shared" si="145"/>
        <v>97.270833333333329</v>
      </c>
      <c r="E4674">
        <v>21.7</v>
      </c>
      <c r="F4674">
        <v>20.399999999999999</v>
      </c>
    </row>
    <row r="4675" spans="1:6" x14ac:dyDescent="0.55000000000000004">
      <c r="A4675" t="s">
        <v>4682</v>
      </c>
      <c r="B4675">
        <v>45579.904814814799</v>
      </c>
      <c r="C4675">
        <f t="shared" si="144"/>
        <v>2335</v>
      </c>
      <c r="D4675">
        <f t="shared" si="145"/>
        <v>97.291666666666671</v>
      </c>
      <c r="E4675">
        <v>21.7</v>
      </c>
      <c r="F4675">
        <v>20.5</v>
      </c>
    </row>
    <row r="4676" spans="1:6" x14ac:dyDescent="0.55000000000000004">
      <c r="A4676" t="s">
        <v>4683</v>
      </c>
      <c r="B4676">
        <v>45579.925648148099</v>
      </c>
      <c r="C4676">
        <f t="shared" si="144"/>
        <v>2335.5</v>
      </c>
      <c r="D4676">
        <f t="shared" si="145"/>
        <v>97.3125</v>
      </c>
      <c r="E4676">
        <v>21.8</v>
      </c>
      <c r="F4676">
        <v>20.5</v>
      </c>
    </row>
    <row r="4677" spans="1:6" x14ac:dyDescent="0.55000000000000004">
      <c r="A4677" t="s">
        <v>4684</v>
      </c>
      <c r="B4677">
        <v>45579.9464814815</v>
      </c>
      <c r="C4677">
        <f t="shared" si="144"/>
        <v>2336</v>
      </c>
      <c r="D4677">
        <f t="shared" si="145"/>
        <v>97.333333333333329</v>
      </c>
      <c r="E4677">
        <v>21.3</v>
      </c>
      <c r="F4677">
        <v>20.5</v>
      </c>
    </row>
    <row r="4678" spans="1:6" x14ac:dyDescent="0.55000000000000004">
      <c r="A4678" t="s">
        <v>4685</v>
      </c>
      <c r="B4678">
        <v>45579.967314814799</v>
      </c>
      <c r="C4678">
        <f t="shared" si="144"/>
        <v>2336.5</v>
      </c>
      <c r="D4678">
        <f t="shared" si="145"/>
        <v>97.354166666666671</v>
      </c>
      <c r="E4678">
        <v>20.9</v>
      </c>
      <c r="F4678">
        <v>20.5</v>
      </c>
    </row>
    <row r="4679" spans="1:6" x14ac:dyDescent="0.55000000000000004">
      <c r="A4679" t="s">
        <v>4686</v>
      </c>
      <c r="B4679">
        <v>45579.988148148099</v>
      </c>
      <c r="C4679">
        <f t="shared" ref="C4679:C4742" si="146">C4678+0.5</f>
        <v>2337</v>
      </c>
      <c r="D4679">
        <f t="shared" ref="D4679:D4742" si="147">C4679/24</f>
        <v>97.375</v>
      </c>
      <c r="E4679">
        <v>21</v>
      </c>
      <c r="F4679">
        <v>20.5</v>
      </c>
    </row>
    <row r="4680" spans="1:6" x14ac:dyDescent="0.55000000000000004">
      <c r="A4680" t="s">
        <v>4687</v>
      </c>
      <c r="B4680">
        <v>45580.0089814815</v>
      </c>
      <c r="C4680">
        <f t="shared" si="146"/>
        <v>2337.5</v>
      </c>
      <c r="D4680">
        <f t="shared" si="147"/>
        <v>97.395833333333329</v>
      </c>
      <c r="E4680">
        <v>21.4</v>
      </c>
      <c r="F4680">
        <v>20.6</v>
      </c>
    </row>
    <row r="4681" spans="1:6" x14ac:dyDescent="0.55000000000000004">
      <c r="A4681" t="s">
        <v>4688</v>
      </c>
      <c r="B4681">
        <v>45580.029814814799</v>
      </c>
      <c r="C4681">
        <f t="shared" si="146"/>
        <v>2338</v>
      </c>
      <c r="D4681">
        <f t="shared" si="147"/>
        <v>97.416666666666671</v>
      </c>
      <c r="E4681">
        <v>21.4</v>
      </c>
      <c r="F4681">
        <v>20.6</v>
      </c>
    </row>
    <row r="4682" spans="1:6" x14ac:dyDescent="0.55000000000000004">
      <c r="A4682" t="s">
        <v>4689</v>
      </c>
      <c r="B4682">
        <v>45580.050648148099</v>
      </c>
      <c r="C4682">
        <f t="shared" si="146"/>
        <v>2338.5</v>
      </c>
      <c r="D4682">
        <f t="shared" si="147"/>
        <v>97.4375</v>
      </c>
      <c r="E4682">
        <v>21.8</v>
      </c>
      <c r="F4682">
        <v>20.6</v>
      </c>
    </row>
    <row r="4683" spans="1:6" x14ac:dyDescent="0.55000000000000004">
      <c r="A4683" t="s">
        <v>4690</v>
      </c>
      <c r="B4683">
        <v>45580.0714814815</v>
      </c>
      <c r="C4683">
        <f t="shared" si="146"/>
        <v>2339</v>
      </c>
      <c r="D4683">
        <f t="shared" si="147"/>
        <v>97.458333333333329</v>
      </c>
      <c r="E4683">
        <v>22.3</v>
      </c>
      <c r="F4683">
        <v>20.6</v>
      </c>
    </row>
    <row r="4684" spans="1:6" x14ac:dyDescent="0.55000000000000004">
      <c r="A4684" t="s">
        <v>4691</v>
      </c>
      <c r="B4684">
        <v>45580.092314814799</v>
      </c>
      <c r="C4684">
        <f t="shared" si="146"/>
        <v>2339.5</v>
      </c>
      <c r="D4684">
        <f t="shared" si="147"/>
        <v>97.479166666666671</v>
      </c>
      <c r="E4684">
        <v>21.9</v>
      </c>
      <c r="F4684">
        <v>20.6</v>
      </c>
    </row>
    <row r="4685" spans="1:6" x14ac:dyDescent="0.55000000000000004">
      <c r="A4685" t="s">
        <v>4692</v>
      </c>
      <c r="B4685">
        <v>45580.113148148099</v>
      </c>
      <c r="C4685">
        <f t="shared" si="146"/>
        <v>2340</v>
      </c>
      <c r="D4685">
        <f t="shared" si="147"/>
        <v>97.5</v>
      </c>
      <c r="E4685">
        <v>21.9</v>
      </c>
      <c r="F4685">
        <v>20.7</v>
      </c>
    </row>
    <row r="4686" spans="1:6" x14ac:dyDescent="0.55000000000000004">
      <c r="A4686" t="s">
        <v>4693</v>
      </c>
      <c r="B4686">
        <v>45580.1339814815</v>
      </c>
      <c r="C4686">
        <f t="shared" si="146"/>
        <v>2340.5</v>
      </c>
      <c r="D4686">
        <f t="shared" si="147"/>
        <v>97.520833333333329</v>
      </c>
      <c r="E4686">
        <v>22.3</v>
      </c>
      <c r="F4686">
        <v>20.7</v>
      </c>
    </row>
    <row r="4687" spans="1:6" x14ac:dyDescent="0.55000000000000004">
      <c r="A4687" t="s">
        <v>4694</v>
      </c>
      <c r="B4687">
        <v>45580.154814814799</v>
      </c>
      <c r="C4687">
        <f t="shared" si="146"/>
        <v>2341</v>
      </c>
      <c r="D4687">
        <f t="shared" si="147"/>
        <v>97.541666666666671</v>
      </c>
      <c r="E4687">
        <v>22</v>
      </c>
      <c r="F4687">
        <v>20.7</v>
      </c>
    </row>
    <row r="4688" spans="1:6" x14ac:dyDescent="0.55000000000000004">
      <c r="A4688" t="s">
        <v>4695</v>
      </c>
      <c r="B4688">
        <v>45580.175648148099</v>
      </c>
      <c r="C4688">
        <f t="shared" si="146"/>
        <v>2341.5</v>
      </c>
      <c r="D4688">
        <f t="shared" si="147"/>
        <v>97.5625</v>
      </c>
      <c r="E4688">
        <v>21.7</v>
      </c>
      <c r="F4688">
        <v>20.7</v>
      </c>
    </row>
    <row r="4689" spans="1:6" x14ac:dyDescent="0.55000000000000004">
      <c r="A4689" t="s">
        <v>4696</v>
      </c>
      <c r="B4689">
        <v>45580.1964814815</v>
      </c>
      <c r="C4689">
        <f t="shared" si="146"/>
        <v>2342</v>
      </c>
      <c r="D4689">
        <f t="shared" si="147"/>
        <v>97.583333333333329</v>
      </c>
      <c r="E4689">
        <v>20.5</v>
      </c>
      <c r="F4689">
        <v>20.7</v>
      </c>
    </row>
    <row r="4690" spans="1:6" x14ac:dyDescent="0.55000000000000004">
      <c r="A4690" t="s">
        <v>4697</v>
      </c>
      <c r="B4690">
        <v>45580.217314814799</v>
      </c>
      <c r="C4690">
        <f t="shared" si="146"/>
        <v>2342.5</v>
      </c>
      <c r="D4690">
        <f t="shared" si="147"/>
        <v>97.604166666666671</v>
      </c>
      <c r="E4690">
        <v>21.4</v>
      </c>
      <c r="F4690">
        <v>20.7</v>
      </c>
    </row>
    <row r="4691" spans="1:6" x14ac:dyDescent="0.55000000000000004">
      <c r="A4691" t="s">
        <v>4698</v>
      </c>
      <c r="B4691">
        <v>45580.238148148099</v>
      </c>
      <c r="C4691">
        <f t="shared" si="146"/>
        <v>2343</v>
      </c>
      <c r="D4691">
        <f t="shared" si="147"/>
        <v>97.625</v>
      </c>
      <c r="E4691">
        <v>22.2</v>
      </c>
      <c r="F4691">
        <v>20.7</v>
      </c>
    </row>
    <row r="4692" spans="1:6" x14ac:dyDescent="0.55000000000000004">
      <c r="A4692" t="s">
        <v>4699</v>
      </c>
      <c r="B4692">
        <v>45580.2589814815</v>
      </c>
      <c r="C4692">
        <f t="shared" si="146"/>
        <v>2343.5</v>
      </c>
      <c r="D4692">
        <f t="shared" si="147"/>
        <v>97.645833333333329</v>
      </c>
      <c r="E4692">
        <v>22.3</v>
      </c>
      <c r="F4692">
        <v>20.7</v>
      </c>
    </row>
    <row r="4693" spans="1:6" x14ac:dyDescent="0.55000000000000004">
      <c r="A4693" t="s">
        <v>4700</v>
      </c>
      <c r="B4693">
        <v>45580.279814814799</v>
      </c>
      <c r="C4693">
        <f t="shared" si="146"/>
        <v>2344</v>
      </c>
      <c r="D4693">
        <f t="shared" si="147"/>
        <v>97.666666666666671</v>
      </c>
      <c r="E4693">
        <v>22.2</v>
      </c>
      <c r="F4693">
        <v>20.7</v>
      </c>
    </row>
    <row r="4694" spans="1:6" x14ac:dyDescent="0.55000000000000004">
      <c r="A4694" t="s">
        <v>4701</v>
      </c>
      <c r="B4694">
        <v>45580.300648148099</v>
      </c>
      <c r="C4694">
        <f t="shared" si="146"/>
        <v>2344.5</v>
      </c>
      <c r="D4694">
        <f t="shared" si="147"/>
        <v>97.6875</v>
      </c>
      <c r="E4694">
        <v>22</v>
      </c>
      <c r="F4694">
        <v>20.7</v>
      </c>
    </row>
    <row r="4695" spans="1:6" x14ac:dyDescent="0.55000000000000004">
      <c r="A4695" t="s">
        <v>4702</v>
      </c>
      <c r="B4695">
        <v>45580.3214814815</v>
      </c>
      <c r="C4695">
        <f t="shared" si="146"/>
        <v>2345</v>
      </c>
      <c r="D4695">
        <f t="shared" si="147"/>
        <v>97.708333333333329</v>
      </c>
      <c r="E4695">
        <v>22.3</v>
      </c>
      <c r="F4695">
        <v>20.7</v>
      </c>
    </row>
    <row r="4696" spans="1:6" x14ac:dyDescent="0.55000000000000004">
      <c r="A4696" t="s">
        <v>4703</v>
      </c>
      <c r="B4696">
        <v>45580.342314814799</v>
      </c>
      <c r="C4696">
        <f t="shared" si="146"/>
        <v>2345.5</v>
      </c>
      <c r="D4696">
        <f t="shared" si="147"/>
        <v>97.729166666666671</v>
      </c>
      <c r="E4696">
        <v>23.3</v>
      </c>
      <c r="F4696">
        <v>20.7</v>
      </c>
    </row>
    <row r="4697" spans="1:6" x14ac:dyDescent="0.55000000000000004">
      <c r="A4697" t="s">
        <v>4704</v>
      </c>
      <c r="B4697">
        <v>45580.363148148099</v>
      </c>
      <c r="C4697">
        <f t="shared" si="146"/>
        <v>2346</v>
      </c>
      <c r="D4697">
        <f t="shared" si="147"/>
        <v>97.75</v>
      </c>
      <c r="E4697">
        <v>24</v>
      </c>
      <c r="F4697">
        <v>20.8</v>
      </c>
    </row>
    <row r="4698" spans="1:6" x14ac:dyDescent="0.55000000000000004">
      <c r="A4698" t="s">
        <v>4705</v>
      </c>
      <c r="B4698">
        <v>45580.3839814815</v>
      </c>
      <c r="C4698">
        <f t="shared" si="146"/>
        <v>2346.5</v>
      </c>
      <c r="D4698">
        <f t="shared" si="147"/>
        <v>97.770833333333329</v>
      </c>
      <c r="E4698">
        <v>23.9</v>
      </c>
      <c r="F4698">
        <v>20.9</v>
      </c>
    </row>
    <row r="4699" spans="1:6" x14ac:dyDescent="0.55000000000000004">
      <c r="A4699" t="s">
        <v>4706</v>
      </c>
      <c r="B4699">
        <v>45580.404814814799</v>
      </c>
      <c r="C4699">
        <f t="shared" si="146"/>
        <v>2347</v>
      </c>
      <c r="D4699">
        <f t="shared" si="147"/>
        <v>97.791666666666671</v>
      </c>
      <c r="E4699">
        <v>24.5</v>
      </c>
      <c r="F4699">
        <v>20.9</v>
      </c>
    </row>
    <row r="4700" spans="1:6" x14ac:dyDescent="0.55000000000000004">
      <c r="A4700" t="s">
        <v>4707</v>
      </c>
      <c r="B4700">
        <v>45580.425648148099</v>
      </c>
      <c r="C4700">
        <f t="shared" si="146"/>
        <v>2347.5</v>
      </c>
      <c r="D4700">
        <f t="shared" si="147"/>
        <v>97.8125</v>
      </c>
      <c r="E4700">
        <v>25</v>
      </c>
      <c r="F4700">
        <v>21</v>
      </c>
    </row>
    <row r="4701" spans="1:6" x14ac:dyDescent="0.55000000000000004">
      <c r="A4701" t="s">
        <v>4708</v>
      </c>
      <c r="B4701">
        <v>45580.4464814815</v>
      </c>
      <c r="C4701">
        <f t="shared" si="146"/>
        <v>2348</v>
      </c>
      <c r="D4701">
        <f t="shared" si="147"/>
        <v>97.833333333333329</v>
      </c>
      <c r="E4701">
        <v>26.6</v>
      </c>
      <c r="F4701">
        <v>21.2</v>
      </c>
    </row>
    <row r="4702" spans="1:6" x14ac:dyDescent="0.55000000000000004">
      <c r="A4702" t="s">
        <v>4709</v>
      </c>
      <c r="B4702">
        <v>45580.467314814799</v>
      </c>
      <c r="C4702">
        <f t="shared" si="146"/>
        <v>2348.5</v>
      </c>
      <c r="D4702">
        <f t="shared" si="147"/>
        <v>97.854166666666671</v>
      </c>
      <c r="E4702">
        <v>27.4</v>
      </c>
      <c r="F4702">
        <v>21.3</v>
      </c>
    </row>
    <row r="4703" spans="1:6" x14ac:dyDescent="0.55000000000000004">
      <c r="A4703" t="s">
        <v>4710</v>
      </c>
      <c r="B4703">
        <v>45580.488148148099</v>
      </c>
      <c r="C4703">
        <f t="shared" si="146"/>
        <v>2349</v>
      </c>
      <c r="D4703">
        <f t="shared" si="147"/>
        <v>97.875</v>
      </c>
      <c r="E4703">
        <v>26.4</v>
      </c>
      <c r="F4703">
        <v>21.5</v>
      </c>
    </row>
    <row r="4704" spans="1:6" x14ac:dyDescent="0.55000000000000004">
      <c r="A4704" t="s">
        <v>4711</v>
      </c>
      <c r="B4704">
        <v>45580.5089814815</v>
      </c>
      <c r="C4704">
        <f t="shared" si="146"/>
        <v>2349.5</v>
      </c>
      <c r="D4704">
        <f t="shared" si="147"/>
        <v>97.895833333333329</v>
      </c>
      <c r="E4704">
        <v>26.1</v>
      </c>
      <c r="F4704">
        <v>21.6</v>
      </c>
    </row>
    <row r="4705" spans="1:6" x14ac:dyDescent="0.55000000000000004">
      <c r="A4705" t="s">
        <v>4712</v>
      </c>
      <c r="B4705">
        <v>45580.529814814799</v>
      </c>
      <c r="C4705">
        <f t="shared" si="146"/>
        <v>2350</v>
      </c>
      <c r="D4705">
        <f t="shared" si="147"/>
        <v>97.916666666666671</v>
      </c>
      <c r="E4705">
        <v>26.7</v>
      </c>
      <c r="F4705">
        <v>21.8</v>
      </c>
    </row>
    <row r="4706" spans="1:6" x14ac:dyDescent="0.55000000000000004">
      <c r="A4706" t="s">
        <v>4713</v>
      </c>
      <c r="B4706">
        <v>45580.550648148099</v>
      </c>
      <c r="C4706">
        <f t="shared" si="146"/>
        <v>2350.5</v>
      </c>
      <c r="D4706">
        <f t="shared" si="147"/>
        <v>97.9375</v>
      </c>
      <c r="E4706">
        <v>26.2</v>
      </c>
      <c r="F4706">
        <v>21.9</v>
      </c>
    </row>
    <row r="4707" spans="1:6" x14ac:dyDescent="0.55000000000000004">
      <c r="A4707" t="s">
        <v>4714</v>
      </c>
      <c r="B4707">
        <v>45580.5714814815</v>
      </c>
      <c r="C4707">
        <f t="shared" si="146"/>
        <v>2351</v>
      </c>
      <c r="D4707">
        <f t="shared" si="147"/>
        <v>97.958333333333329</v>
      </c>
      <c r="E4707">
        <v>25.5</v>
      </c>
      <c r="F4707">
        <v>22</v>
      </c>
    </row>
    <row r="4708" spans="1:6" x14ac:dyDescent="0.55000000000000004">
      <c r="A4708" t="s">
        <v>4715</v>
      </c>
      <c r="B4708">
        <v>45580.592314814799</v>
      </c>
      <c r="C4708">
        <f t="shared" si="146"/>
        <v>2351.5</v>
      </c>
      <c r="D4708">
        <f t="shared" si="147"/>
        <v>97.979166666666671</v>
      </c>
      <c r="E4708">
        <v>25.2</v>
      </c>
      <c r="F4708">
        <v>22.1</v>
      </c>
    </row>
    <row r="4709" spans="1:6" x14ac:dyDescent="0.55000000000000004">
      <c r="A4709" t="s">
        <v>4716</v>
      </c>
      <c r="B4709">
        <v>45580.613148148099</v>
      </c>
      <c r="C4709">
        <f t="shared" si="146"/>
        <v>2352</v>
      </c>
      <c r="D4709">
        <f t="shared" si="147"/>
        <v>98</v>
      </c>
      <c r="E4709">
        <v>25.8</v>
      </c>
      <c r="F4709">
        <v>22.2</v>
      </c>
    </row>
    <row r="4710" spans="1:6" x14ac:dyDescent="0.55000000000000004">
      <c r="A4710" t="s">
        <v>4717</v>
      </c>
      <c r="B4710">
        <v>45580.6339814815</v>
      </c>
      <c r="C4710">
        <f t="shared" si="146"/>
        <v>2352.5</v>
      </c>
      <c r="D4710">
        <f t="shared" si="147"/>
        <v>98.020833333333329</v>
      </c>
      <c r="E4710">
        <v>25</v>
      </c>
      <c r="F4710">
        <v>22.3</v>
      </c>
    </row>
    <row r="4711" spans="1:6" x14ac:dyDescent="0.55000000000000004">
      <c r="A4711" t="s">
        <v>4718</v>
      </c>
      <c r="B4711">
        <v>45580.654814814799</v>
      </c>
      <c r="C4711">
        <f t="shared" si="146"/>
        <v>2353</v>
      </c>
      <c r="D4711">
        <f t="shared" si="147"/>
        <v>98.041666666666671</v>
      </c>
      <c r="E4711">
        <v>25.2</v>
      </c>
      <c r="F4711">
        <v>22.4</v>
      </c>
    </row>
    <row r="4712" spans="1:6" x14ac:dyDescent="0.55000000000000004">
      <c r="A4712" t="s">
        <v>4719</v>
      </c>
      <c r="B4712">
        <v>45580.675648148099</v>
      </c>
      <c r="C4712">
        <f t="shared" si="146"/>
        <v>2353.5</v>
      </c>
      <c r="D4712">
        <f t="shared" si="147"/>
        <v>98.0625</v>
      </c>
      <c r="E4712">
        <v>25.1</v>
      </c>
      <c r="F4712">
        <v>22.5</v>
      </c>
    </row>
    <row r="4713" spans="1:6" x14ac:dyDescent="0.55000000000000004">
      <c r="A4713" t="s">
        <v>4720</v>
      </c>
      <c r="B4713">
        <v>45580.6964814815</v>
      </c>
      <c r="C4713">
        <f t="shared" si="146"/>
        <v>2354</v>
      </c>
      <c r="D4713">
        <f t="shared" si="147"/>
        <v>98.083333333333329</v>
      </c>
      <c r="E4713">
        <v>24.6</v>
      </c>
      <c r="F4713">
        <v>22.6</v>
      </c>
    </row>
    <row r="4714" spans="1:6" x14ac:dyDescent="0.55000000000000004">
      <c r="A4714" t="s">
        <v>4721</v>
      </c>
      <c r="B4714">
        <v>45580.717314814799</v>
      </c>
      <c r="C4714">
        <f t="shared" si="146"/>
        <v>2354.5</v>
      </c>
      <c r="D4714">
        <f t="shared" si="147"/>
        <v>98.104166666666671</v>
      </c>
      <c r="E4714">
        <v>24.2</v>
      </c>
      <c r="F4714">
        <v>22.6</v>
      </c>
    </row>
    <row r="4715" spans="1:6" x14ac:dyDescent="0.55000000000000004">
      <c r="A4715" t="s">
        <v>4722</v>
      </c>
      <c r="B4715">
        <v>45580.738148148099</v>
      </c>
      <c r="C4715">
        <f t="shared" si="146"/>
        <v>2355</v>
      </c>
      <c r="D4715">
        <f t="shared" si="147"/>
        <v>98.125</v>
      </c>
      <c r="E4715">
        <v>23.7</v>
      </c>
      <c r="F4715">
        <v>22.6</v>
      </c>
    </row>
    <row r="4716" spans="1:6" x14ac:dyDescent="0.55000000000000004">
      <c r="A4716" t="s">
        <v>4723</v>
      </c>
      <c r="B4716">
        <v>45580.7589814815</v>
      </c>
      <c r="C4716">
        <f t="shared" si="146"/>
        <v>2355.5</v>
      </c>
      <c r="D4716">
        <f t="shared" si="147"/>
        <v>98.145833333333329</v>
      </c>
      <c r="E4716">
        <v>23.3</v>
      </c>
      <c r="F4716">
        <v>22.7</v>
      </c>
    </row>
    <row r="4717" spans="1:6" x14ac:dyDescent="0.55000000000000004">
      <c r="A4717" t="s">
        <v>4724</v>
      </c>
      <c r="B4717">
        <v>45580.779814814799</v>
      </c>
      <c r="C4717">
        <f t="shared" si="146"/>
        <v>2356</v>
      </c>
      <c r="D4717">
        <f t="shared" si="147"/>
        <v>98.166666666666671</v>
      </c>
      <c r="E4717">
        <v>22.8</v>
      </c>
      <c r="F4717">
        <v>22.7</v>
      </c>
    </row>
    <row r="4718" spans="1:6" x14ac:dyDescent="0.55000000000000004">
      <c r="A4718" t="s">
        <v>4725</v>
      </c>
      <c r="B4718">
        <v>45580.800648148099</v>
      </c>
      <c r="C4718">
        <f t="shared" si="146"/>
        <v>2356.5</v>
      </c>
      <c r="D4718">
        <f t="shared" si="147"/>
        <v>98.1875</v>
      </c>
      <c r="E4718">
        <v>21.9</v>
      </c>
      <c r="F4718">
        <v>22.7</v>
      </c>
    </row>
    <row r="4719" spans="1:6" x14ac:dyDescent="0.55000000000000004">
      <c r="A4719" t="s">
        <v>4726</v>
      </c>
      <c r="B4719">
        <v>45580.8214814815</v>
      </c>
      <c r="C4719">
        <f t="shared" si="146"/>
        <v>2357</v>
      </c>
      <c r="D4719">
        <f t="shared" si="147"/>
        <v>98.208333333333329</v>
      </c>
      <c r="E4719">
        <v>20.9</v>
      </c>
      <c r="F4719">
        <v>22.7</v>
      </c>
    </row>
    <row r="4720" spans="1:6" x14ac:dyDescent="0.55000000000000004">
      <c r="A4720" t="s">
        <v>4727</v>
      </c>
      <c r="B4720">
        <v>45580.842314814799</v>
      </c>
      <c r="C4720">
        <f t="shared" si="146"/>
        <v>2357.5</v>
      </c>
      <c r="D4720">
        <f t="shared" si="147"/>
        <v>98.229166666666671</v>
      </c>
      <c r="E4720">
        <v>20.8</v>
      </c>
      <c r="F4720">
        <v>22.6</v>
      </c>
    </row>
    <row r="4721" spans="1:6" x14ac:dyDescent="0.55000000000000004">
      <c r="A4721" t="s">
        <v>4728</v>
      </c>
      <c r="B4721">
        <v>45580.863148148099</v>
      </c>
      <c r="C4721">
        <f t="shared" si="146"/>
        <v>2358</v>
      </c>
      <c r="D4721">
        <f t="shared" si="147"/>
        <v>98.25</v>
      </c>
      <c r="E4721">
        <v>20.2</v>
      </c>
      <c r="F4721">
        <v>22.6</v>
      </c>
    </row>
    <row r="4722" spans="1:6" x14ac:dyDescent="0.55000000000000004">
      <c r="A4722" t="s">
        <v>4729</v>
      </c>
      <c r="B4722">
        <v>45580.8839814815</v>
      </c>
      <c r="C4722">
        <f t="shared" si="146"/>
        <v>2358.5</v>
      </c>
      <c r="D4722">
        <f t="shared" si="147"/>
        <v>98.270833333333329</v>
      </c>
      <c r="E4722">
        <v>20.3</v>
      </c>
      <c r="F4722">
        <v>22.6</v>
      </c>
    </row>
    <row r="4723" spans="1:6" x14ac:dyDescent="0.55000000000000004">
      <c r="A4723" t="s">
        <v>4730</v>
      </c>
      <c r="B4723">
        <v>45580.904814814799</v>
      </c>
      <c r="C4723">
        <f t="shared" si="146"/>
        <v>2359</v>
      </c>
      <c r="D4723">
        <f t="shared" si="147"/>
        <v>98.291666666666671</v>
      </c>
      <c r="E4723">
        <v>20.399999999999999</v>
      </c>
      <c r="F4723">
        <v>22.5</v>
      </c>
    </row>
    <row r="4724" spans="1:6" x14ac:dyDescent="0.55000000000000004">
      <c r="A4724" t="s">
        <v>4731</v>
      </c>
      <c r="B4724">
        <v>45580.925648148099</v>
      </c>
      <c r="C4724">
        <f t="shared" si="146"/>
        <v>2359.5</v>
      </c>
      <c r="D4724">
        <f t="shared" si="147"/>
        <v>98.3125</v>
      </c>
      <c r="E4724">
        <v>20.2</v>
      </c>
      <c r="F4724">
        <v>22.5</v>
      </c>
    </row>
    <row r="4725" spans="1:6" x14ac:dyDescent="0.55000000000000004">
      <c r="A4725" t="s">
        <v>4732</v>
      </c>
      <c r="B4725">
        <v>45580.9464814815</v>
      </c>
      <c r="C4725">
        <f t="shared" si="146"/>
        <v>2360</v>
      </c>
      <c r="D4725">
        <f t="shared" si="147"/>
        <v>98.333333333333329</v>
      </c>
      <c r="E4725">
        <v>20.5</v>
      </c>
      <c r="F4725">
        <v>22.5</v>
      </c>
    </row>
    <row r="4726" spans="1:6" x14ac:dyDescent="0.55000000000000004">
      <c r="A4726" t="s">
        <v>4733</v>
      </c>
      <c r="B4726">
        <v>45580.967314814799</v>
      </c>
      <c r="C4726">
        <f t="shared" si="146"/>
        <v>2360.5</v>
      </c>
      <c r="D4726">
        <f t="shared" si="147"/>
        <v>98.354166666666671</v>
      </c>
      <c r="E4726">
        <v>20.7</v>
      </c>
      <c r="F4726">
        <v>22.4</v>
      </c>
    </row>
    <row r="4727" spans="1:6" x14ac:dyDescent="0.55000000000000004">
      <c r="A4727" t="s">
        <v>4734</v>
      </c>
      <c r="B4727">
        <v>45580.988148148099</v>
      </c>
      <c r="C4727">
        <f t="shared" si="146"/>
        <v>2361</v>
      </c>
      <c r="D4727">
        <f t="shared" si="147"/>
        <v>98.375</v>
      </c>
      <c r="E4727">
        <v>20.7</v>
      </c>
      <c r="F4727">
        <v>22.4</v>
      </c>
    </row>
    <row r="4728" spans="1:6" x14ac:dyDescent="0.55000000000000004">
      <c r="A4728" t="s">
        <v>4735</v>
      </c>
      <c r="B4728">
        <v>45581.0089814815</v>
      </c>
      <c r="C4728">
        <f t="shared" si="146"/>
        <v>2361.5</v>
      </c>
      <c r="D4728">
        <f t="shared" si="147"/>
        <v>98.395833333333329</v>
      </c>
      <c r="E4728">
        <v>20.8</v>
      </c>
      <c r="F4728">
        <v>22.4</v>
      </c>
    </row>
    <row r="4729" spans="1:6" x14ac:dyDescent="0.55000000000000004">
      <c r="A4729" t="s">
        <v>4736</v>
      </c>
      <c r="B4729">
        <v>45581.029814814799</v>
      </c>
      <c r="C4729">
        <f t="shared" si="146"/>
        <v>2362</v>
      </c>
      <c r="D4729">
        <f t="shared" si="147"/>
        <v>98.416666666666671</v>
      </c>
      <c r="E4729">
        <v>20.5</v>
      </c>
      <c r="F4729">
        <v>22.4</v>
      </c>
    </row>
    <row r="4730" spans="1:6" x14ac:dyDescent="0.55000000000000004">
      <c r="A4730" t="s">
        <v>4737</v>
      </c>
      <c r="B4730">
        <v>45581.050648148099</v>
      </c>
      <c r="C4730">
        <f t="shared" si="146"/>
        <v>2362.5</v>
      </c>
      <c r="D4730">
        <f t="shared" si="147"/>
        <v>98.4375</v>
      </c>
      <c r="E4730">
        <v>20.399999999999999</v>
      </c>
      <c r="F4730">
        <v>22.3</v>
      </c>
    </row>
    <row r="4731" spans="1:6" x14ac:dyDescent="0.55000000000000004">
      <c r="A4731" t="s">
        <v>4738</v>
      </c>
      <c r="B4731">
        <v>45581.0714814815</v>
      </c>
      <c r="C4731">
        <f t="shared" si="146"/>
        <v>2363</v>
      </c>
      <c r="D4731">
        <f t="shared" si="147"/>
        <v>98.458333333333329</v>
      </c>
      <c r="E4731">
        <v>20.3</v>
      </c>
      <c r="F4731">
        <v>22.3</v>
      </c>
    </row>
    <row r="4732" spans="1:6" x14ac:dyDescent="0.55000000000000004">
      <c r="A4732" t="s">
        <v>4739</v>
      </c>
      <c r="B4732">
        <v>45581.092314814799</v>
      </c>
      <c r="C4732">
        <f t="shared" si="146"/>
        <v>2363.5</v>
      </c>
      <c r="D4732">
        <f t="shared" si="147"/>
        <v>98.479166666666671</v>
      </c>
      <c r="E4732">
        <v>20.100000000000001</v>
      </c>
      <c r="F4732">
        <v>22.3</v>
      </c>
    </row>
    <row r="4733" spans="1:6" x14ac:dyDescent="0.55000000000000004">
      <c r="A4733" t="s">
        <v>4740</v>
      </c>
      <c r="B4733">
        <v>45581.113148148099</v>
      </c>
      <c r="C4733">
        <f t="shared" si="146"/>
        <v>2364</v>
      </c>
      <c r="D4733">
        <f t="shared" si="147"/>
        <v>98.5</v>
      </c>
      <c r="E4733">
        <v>20</v>
      </c>
      <c r="F4733">
        <v>22.2</v>
      </c>
    </row>
    <row r="4734" spans="1:6" x14ac:dyDescent="0.55000000000000004">
      <c r="A4734" t="s">
        <v>4741</v>
      </c>
      <c r="B4734">
        <v>45581.1339814815</v>
      </c>
      <c r="C4734">
        <f t="shared" si="146"/>
        <v>2364.5</v>
      </c>
      <c r="D4734">
        <f t="shared" si="147"/>
        <v>98.520833333333329</v>
      </c>
      <c r="E4734">
        <v>20.100000000000001</v>
      </c>
      <c r="F4734">
        <v>22.2</v>
      </c>
    </row>
    <row r="4735" spans="1:6" x14ac:dyDescent="0.55000000000000004">
      <c r="A4735" t="s">
        <v>4742</v>
      </c>
      <c r="B4735">
        <v>45581.154814814799</v>
      </c>
      <c r="C4735">
        <f t="shared" si="146"/>
        <v>2365</v>
      </c>
      <c r="D4735">
        <f t="shared" si="147"/>
        <v>98.541666666666671</v>
      </c>
      <c r="E4735">
        <v>20.100000000000001</v>
      </c>
      <c r="F4735">
        <v>22.2</v>
      </c>
    </row>
    <row r="4736" spans="1:6" x14ac:dyDescent="0.55000000000000004">
      <c r="A4736" t="s">
        <v>4743</v>
      </c>
      <c r="B4736">
        <v>45581.175648148099</v>
      </c>
      <c r="C4736">
        <f t="shared" si="146"/>
        <v>2365.5</v>
      </c>
      <c r="D4736">
        <f t="shared" si="147"/>
        <v>98.5625</v>
      </c>
      <c r="E4736">
        <v>20.3</v>
      </c>
      <c r="F4736">
        <v>22.1</v>
      </c>
    </row>
    <row r="4737" spans="1:6" x14ac:dyDescent="0.55000000000000004">
      <c r="A4737" t="s">
        <v>4744</v>
      </c>
      <c r="B4737">
        <v>45581.1964814815</v>
      </c>
      <c r="C4737">
        <f t="shared" si="146"/>
        <v>2366</v>
      </c>
      <c r="D4737">
        <f t="shared" si="147"/>
        <v>98.583333333333329</v>
      </c>
      <c r="E4737">
        <v>20.399999999999999</v>
      </c>
      <c r="F4737">
        <v>22.1</v>
      </c>
    </row>
    <row r="4738" spans="1:6" x14ac:dyDescent="0.55000000000000004">
      <c r="A4738" t="s">
        <v>4745</v>
      </c>
      <c r="B4738">
        <v>45581.217314814799</v>
      </c>
      <c r="C4738">
        <f t="shared" si="146"/>
        <v>2366.5</v>
      </c>
      <c r="D4738">
        <f t="shared" si="147"/>
        <v>98.604166666666671</v>
      </c>
      <c r="E4738">
        <v>20.2</v>
      </c>
      <c r="F4738">
        <v>22.1</v>
      </c>
    </row>
    <row r="4739" spans="1:6" x14ac:dyDescent="0.55000000000000004">
      <c r="A4739" t="s">
        <v>4746</v>
      </c>
      <c r="B4739">
        <v>45581.238148148099</v>
      </c>
      <c r="C4739">
        <f t="shared" si="146"/>
        <v>2367</v>
      </c>
      <c r="D4739">
        <f t="shared" si="147"/>
        <v>98.625</v>
      </c>
      <c r="E4739">
        <v>20.100000000000001</v>
      </c>
      <c r="F4739">
        <v>22</v>
      </c>
    </row>
    <row r="4740" spans="1:6" x14ac:dyDescent="0.55000000000000004">
      <c r="A4740" t="s">
        <v>4747</v>
      </c>
      <c r="B4740">
        <v>45581.2589814815</v>
      </c>
      <c r="C4740">
        <f t="shared" si="146"/>
        <v>2367.5</v>
      </c>
      <c r="D4740">
        <f t="shared" si="147"/>
        <v>98.645833333333329</v>
      </c>
      <c r="E4740">
        <v>20.100000000000001</v>
      </c>
      <c r="F4740">
        <v>22</v>
      </c>
    </row>
    <row r="4741" spans="1:6" x14ac:dyDescent="0.55000000000000004">
      <c r="A4741" t="s">
        <v>4748</v>
      </c>
      <c r="B4741">
        <v>45581.279814814799</v>
      </c>
      <c r="C4741">
        <f t="shared" si="146"/>
        <v>2368</v>
      </c>
      <c r="D4741">
        <f t="shared" si="147"/>
        <v>98.666666666666671</v>
      </c>
      <c r="E4741">
        <v>20</v>
      </c>
      <c r="F4741">
        <v>22</v>
      </c>
    </row>
    <row r="4742" spans="1:6" x14ac:dyDescent="0.55000000000000004">
      <c r="A4742" t="s">
        <v>4749</v>
      </c>
      <c r="B4742">
        <v>45581.300648148099</v>
      </c>
      <c r="C4742">
        <f t="shared" si="146"/>
        <v>2368.5</v>
      </c>
      <c r="D4742">
        <f t="shared" si="147"/>
        <v>98.6875</v>
      </c>
      <c r="E4742">
        <v>20.7</v>
      </c>
      <c r="F4742">
        <v>22</v>
      </c>
    </row>
    <row r="4743" spans="1:6" x14ac:dyDescent="0.55000000000000004">
      <c r="A4743" t="s">
        <v>4750</v>
      </c>
      <c r="B4743">
        <v>45581.3214814815</v>
      </c>
      <c r="C4743">
        <f t="shared" ref="C4743:C4806" si="148">C4742+0.5</f>
        <v>2369</v>
      </c>
      <c r="D4743">
        <f t="shared" ref="D4743:D4806" si="149">C4743/24</f>
        <v>98.708333333333329</v>
      </c>
      <c r="E4743">
        <v>21.1</v>
      </c>
      <c r="F4743">
        <v>22</v>
      </c>
    </row>
    <row r="4744" spans="1:6" x14ac:dyDescent="0.55000000000000004">
      <c r="A4744" t="s">
        <v>4751</v>
      </c>
      <c r="B4744">
        <v>45581.342314814799</v>
      </c>
      <c r="C4744">
        <f t="shared" si="148"/>
        <v>2369.5</v>
      </c>
      <c r="D4744">
        <f t="shared" si="149"/>
        <v>98.729166666666671</v>
      </c>
      <c r="E4744">
        <v>21.7</v>
      </c>
      <c r="F4744">
        <v>22</v>
      </c>
    </row>
    <row r="4745" spans="1:6" x14ac:dyDescent="0.55000000000000004">
      <c r="A4745" t="s">
        <v>4752</v>
      </c>
      <c r="B4745">
        <v>45581.363148148099</v>
      </c>
      <c r="C4745">
        <f t="shared" si="148"/>
        <v>2370</v>
      </c>
      <c r="D4745">
        <f t="shared" si="149"/>
        <v>98.75</v>
      </c>
      <c r="E4745">
        <v>23.2</v>
      </c>
      <c r="F4745">
        <v>22</v>
      </c>
    </row>
    <row r="4746" spans="1:6" x14ac:dyDescent="0.55000000000000004">
      <c r="A4746" t="s">
        <v>4753</v>
      </c>
      <c r="B4746">
        <v>45581.3839814815</v>
      </c>
      <c r="C4746">
        <f t="shared" si="148"/>
        <v>2370.5</v>
      </c>
      <c r="D4746">
        <f t="shared" si="149"/>
        <v>98.770833333333329</v>
      </c>
      <c r="E4746">
        <v>24.9</v>
      </c>
      <c r="F4746">
        <v>22</v>
      </c>
    </row>
    <row r="4747" spans="1:6" x14ac:dyDescent="0.55000000000000004">
      <c r="A4747" t="s">
        <v>4754</v>
      </c>
      <c r="B4747">
        <v>45581.404814814799</v>
      </c>
      <c r="C4747">
        <f t="shared" si="148"/>
        <v>2371</v>
      </c>
      <c r="D4747">
        <f t="shared" si="149"/>
        <v>98.791666666666671</v>
      </c>
      <c r="E4747">
        <v>23.9</v>
      </c>
      <c r="F4747">
        <v>22.1</v>
      </c>
    </row>
    <row r="4748" spans="1:6" x14ac:dyDescent="0.55000000000000004">
      <c r="A4748" t="s">
        <v>4755</v>
      </c>
      <c r="B4748">
        <v>45581.425648148099</v>
      </c>
      <c r="C4748">
        <f t="shared" si="148"/>
        <v>2371.5</v>
      </c>
      <c r="D4748">
        <f t="shared" si="149"/>
        <v>98.8125</v>
      </c>
      <c r="E4748">
        <v>24.7</v>
      </c>
      <c r="F4748">
        <v>22.1</v>
      </c>
    </row>
    <row r="4749" spans="1:6" x14ac:dyDescent="0.55000000000000004">
      <c r="A4749" t="s">
        <v>4756</v>
      </c>
      <c r="B4749">
        <v>45581.4464814815</v>
      </c>
      <c r="C4749">
        <f t="shared" si="148"/>
        <v>2372</v>
      </c>
      <c r="D4749">
        <f t="shared" si="149"/>
        <v>98.833333333333329</v>
      </c>
      <c r="E4749">
        <v>26</v>
      </c>
      <c r="F4749">
        <v>22.2</v>
      </c>
    </row>
    <row r="4750" spans="1:6" x14ac:dyDescent="0.55000000000000004">
      <c r="A4750" t="s">
        <v>4757</v>
      </c>
      <c r="B4750">
        <v>45581.467314814799</v>
      </c>
      <c r="C4750">
        <f t="shared" si="148"/>
        <v>2372.5</v>
      </c>
      <c r="D4750">
        <f t="shared" si="149"/>
        <v>98.854166666666671</v>
      </c>
      <c r="E4750">
        <v>26</v>
      </c>
      <c r="F4750">
        <v>22.3</v>
      </c>
    </row>
    <row r="4751" spans="1:6" x14ac:dyDescent="0.55000000000000004">
      <c r="A4751" t="s">
        <v>4758</v>
      </c>
      <c r="B4751">
        <v>45581.488148148099</v>
      </c>
      <c r="C4751">
        <f t="shared" si="148"/>
        <v>2373</v>
      </c>
      <c r="D4751">
        <f t="shared" si="149"/>
        <v>98.875</v>
      </c>
      <c r="E4751">
        <v>26.8</v>
      </c>
      <c r="F4751">
        <v>22.4</v>
      </c>
    </row>
    <row r="4752" spans="1:6" x14ac:dyDescent="0.55000000000000004">
      <c r="A4752" t="s">
        <v>4759</v>
      </c>
      <c r="B4752">
        <v>45581.5089814815</v>
      </c>
      <c r="C4752">
        <f t="shared" si="148"/>
        <v>2373.5</v>
      </c>
      <c r="D4752">
        <f t="shared" si="149"/>
        <v>98.895833333333329</v>
      </c>
      <c r="E4752">
        <v>25.6</v>
      </c>
      <c r="F4752">
        <v>22.5</v>
      </c>
    </row>
    <row r="4753" spans="1:6" x14ac:dyDescent="0.55000000000000004">
      <c r="A4753" t="s">
        <v>4760</v>
      </c>
      <c r="B4753">
        <v>45581.529814814799</v>
      </c>
      <c r="C4753">
        <f t="shared" si="148"/>
        <v>2374</v>
      </c>
      <c r="D4753">
        <f t="shared" si="149"/>
        <v>98.916666666666671</v>
      </c>
      <c r="E4753">
        <v>26.3</v>
      </c>
      <c r="F4753">
        <v>22.6</v>
      </c>
    </row>
    <row r="4754" spans="1:6" x14ac:dyDescent="0.55000000000000004">
      <c r="A4754" t="s">
        <v>4761</v>
      </c>
      <c r="B4754">
        <v>45581.550648148099</v>
      </c>
      <c r="C4754">
        <f t="shared" si="148"/>
        <v>2374.5</v>
      </c>
      <c r="D4754">
        <f t="shared" si="149"/>
        <v>98.9375</v>
      </c>
      <c r="E4754">
        <v>25.8</v>
      </c>
      <c r="F4754">
        <v>22.7</v>
      </c>
    </row>
    <row r="4755" spans="1:6" x14ac:dyDescent="0.55000000000000004">
      <c r="A4755" t="s">
        <v>4762</v>
      </c>
      <c r="B4755">
        <v>45581.5714814815</v>
      </c>
      <c r="C4755">
        <f t="shared" si="148"/>
        <v>2375</v>
      </c>
      <c r="D4755">
        <f t="shared" si="149"/>
        <v>98.958333333333329</v>
      </c>
      <c r="E4755">
        <v>25.7</v>
      </c>
      <c r="F4755">
        <v>22.7</v>
      </c>
    </row>
    <row r="4756" spans="1:6" x14ac:dyDescent="0.55000000000000004">
      <c r="A4756" t="s">
        <v>4763</v>
      </c>
      <c r="B4756">
        <v>45581.592314814799</v>
      </c>
      <c r="C4756">
        <f t="shared" si="148"/>
        <v>2375.5</v>
      </c>
      <c r="D4756">
        <f t="shared" si="149"/>
        <v>98.979166666666671</v>
      </c>
      <c r="E4756">
        <v>23.8</v>
      </c>
      <c r="F4756">
        <v>22.8</v>
      </c>
    </row>
    <row r="4757" spans="1:6" x14ac:dyDescent="0.55000000000000004">
      <c r="A4757" t="s">
        <v>4764</v>
      </c>
      <c r="B4757">
        <v>45581.613148148099</v>
      </c>
      <c r="C4757">
        <f t="shared" si="148"/>
        <v>2376</v>
      </c>
      <c r="D4757">
        <f t="shared" si="149"/>
        <v>99</v>
      </c>
      <c r="E4757">
        <v>23.6</v>
      </c>
      <c r="F4757">
        <v>22.8</v>
      </c>
    </row>
    <row r="4758" spans="1:6" x14ac:dyDescent="0.55000000000000004">
      <c r="A4758" t="s">
        <v>4765</v>
      </c>
      <c r="B4758">
        <v>45581.6339814815</v>
      </c>
      <c r="C4758">
        <f t="shared" si="148"/>
        <v>2376.5</v>
      </c>
      <c r="D4758">
        <f t="shared" si="149"/>
        <v>99.020833333333329</v>
      </c>
      <c r="E4758">
        <v>24.4</v>
      </c>
      <c r="F4758">
        <v>22.9</v>
      </c>
    </row>
    <row r="4759" spans="1:6" x14ac:dyDescent="0.55000000000000004">
      <c r="A4759" t="s">
        <v>4766</v>
      </c>
      <c r="B4759">
        <v>45581.654814814799</v>
      </c>
      <c r="C4759">
        <f t="shared" si="148"/>
        <v>2377</v>
      </c>
      <c r="D4759">
        <f t="shared" si="149"/>
        <v>99.041666666666671</v>
      </c>
      <c r="E4759">
        <v>24.5</v>
      </c>
      <c r="F4759">
        <v>23</v>
      </c>
    </row>
    <row r="4760" spans="1:6" x14ac:dyDescent="0.55000000000000004">
      <c r="A4760" t="s">
        <v>4767</v>
      </c>
      <c r="B4760">
        <v>45581.675648148099</v>
      </c>
      <c r="C4760">
        <f t="shared" si="148"/>
        <v>2377.5</v>
      </c>
      <c r="D4760">
        <f t="shared" si="149"/>
        <v>99.0625</v>
      </c>
      <c r="E4760">
        <v>23.7</v>
      </c>
      <c r="F4760">
        <v>23.1</v>
      </c>
    </row>
    <row r="4761" spans="1:6" x14ac:dyDescent="0.55000000000000004">
      <c r="A4761" t="s">
        <v>4768</v>
      </c>
      <c r="B4761">
        <v>45581.6964814815</v>
      </c>
      <c r="C4761">
        <f t="shared" si="148"/>
        <v>2378</v>
      </c>
      <c r="D4761">
        <f t="shared" si="149"/>
        <v>99.083333333333329</v>
      </c>
      <c r="E4761">
        <v>23.4</v>
      </c>
      <c r="F4761">
        <v>23.1</v>
      </c>
    </row>
    <row r="4762" spans="1:6" x14ac:dyDescent="0.55000000000000004">
      <c r="A4762" t="s">
        <v>4769</v>
      </c>
      <c r="B4762">
        <v>45581.717314814799</v>
      </c>
      <c r="C4762">
        <f t="shared" si="148"/>
        <v>2378.5</v>
      </c>
      <c r="D4762">
        <f t="shared" si="149"/>
        <v>99.104166666666671</v>
      </c>
      <c r="E4762">
        <v>22.7</v>
      </c>
      <c r="F4762">
        <v>23.1</v>
      </c>
    </row>
    <row r="4763" spans="1:6" x14ac:dyDescent="0.55000000000000004">
      <c r="A4763" t="s">
        <v>4770</v>
      </c>
      <c r="B4763">
        <v>45581.738148148099</v>
      </c>
      <c r="C4763">
        <f t="shared" si="148"/>
        <v>2379</v>
      </c>
      <c r="D4763">
        <f t="shared" si="149"/>
        <v>99.125</v>
      </c>
      <c r="E4763">
        <v>22</v>
      </c>
      <c r="F4763">
        <v>23.1</v>
      </c>
    </row>
    <row r="4764" spans="1:6" x14ac:dyDescent="0.55000000000000004">
      <c r="A4764" t="s">
        <v>4771</v>
      </c>
      <c r="B4764">
        <v>45581.7589814815</v>
      </c>
      <c r="C4764">
        <f t="shared" si="148"/>
        <v>2379.5</v>
      </c>
      <c r="D4764">
        <f t="shared" si="149"/>
        <v>99.145833333333329</v>
      </c>
      <c r="E4764">
        <v>21.7</v>
      </c>
      <c r="F4764">
        <v>23.1</v>
      </c>
    </row>
    <row r="4765" spans="1:6" x14ac:dyDescent="0.55000000000000004">
      <c r="A4765" t="s">
        <v>4772</v>
      </c>
      <c r="B4765">
        <v>45581.779814814799</v>
      </c>
      <c r="C4765">
        <f t="shared" si="148"/>
        <v>2380</v>
      </c>
      <c r="D4765">
        <f t="shared" si="149"/>
        <v>99.166666666666671</v>
      </c>
      <c r="E4765">
        <v>20.8</v>
      </c>
      <c r="F4765">
        <v>23.1</v>
      </c>
    </row>
    <row r="4766" spans="1:6" x14ac:dyDescent="0.55000000000000004">
      <c r="A4766" t="s">
        <v>4773</v>
      </c>
      <c r="B4766">
        <v>45581.800648148099</v>
      </c>
      <c r="C4766">
        <f t="shared" si="148"/>
        <v>2380.5</v>
      </c>
      <c r="D4766">
        <f t="shared" si="149"/>
        <v>99.1875</v>
      </c>
      <c r="E4766">
        <v>20.5</v>
      </c>
      <c r="F4766">
        <v>23.1</v>
      </c>
    </row>
    <row r="4767" spans="1:6" x14ac:dyDescent="0.55000000000000004">
      <c r="A4767" t="s">
        <v>4774</v>
      </c>
      <c r="B4767">
        <v>45581.8214814815</v>
      </c>
      <c r="C4767">
        <f t="shared" si="148"/>
        <v>2381</v>
      </c>
      <c r="D4767">
        <f t="shared" si="149"/>
        <v>99.208333333333329</v>
      </c>
      <c r="E4767">
        <v>20.100000000000001</v>
      </c>
      <c r="F4767">
        <v>23.1</v>
      </c>
    </row>
    <row r="4768" spans="1:6" x14ac:dyDescent="0.55000000000000004">
      <c r="A4768" t="s">
        <v>4775</v>
      </c>
      <c r="B4768">
        <v>45581.842314814799</v>
      </c>
      <c r="C4768">
        <f t="shared" si="148"/>
        <v>2381.5</v>
      </c>
      <c r="D4768">
        <f t="shared" si="149"/>
        <v>99.229166666666671</v>
      </c>
      <c r="E4768">
        <v>19.7</v>
      </c>
      <c r="F4768">
        <v>23.1</v>
      </c>
    </row>
    <row r="4769" spans="1:6" x14ac:dyDescent="0.55000000000000004">
      <c r="A4769" t="s">
        <v>4776</v>
      </c>
      <c r="B4769">
        <v>45581.863148148099</v>
      </c>
      <c r="C4769">
        <f t="shared" si="148"/>
        <v>2382</v>
      </c>
      <c r="D4769">
        <f t="shared" si="149"/>
        <v>99.25</v>
      </c>
      <c r="E4769">
        <v>19.3</v>
      </c>
      <c r="F4769">
        <v>23.1</v>
      </c>
    </row>
    <row r="4770" spans="1:6" x14ac:dyDescent="0.55000000000000004">
      <c r="A4770" t="s">
        <v>4777</v>
      </c>
      <c r="B4770">
        <v>45581.8839814815</v>
      </c>
      <c r="C4770">
        <f t="shared" si="148"/>
        <v>2382.5</v>
      </c>
      <c r="D4770">
        <f t="shared" si="149"/>
        <v>99.270833333333329</v>
      </c>
      <c r="E4770">
        <v>19.399999999999999</v>
      </c>
      <c r="F4770">
        <v>23</v>
      </c>
    </row>
    <row r="4771" spans="1:6" x14ac:dyDescent="0.55000000000000004">
      <c r="A4771" t="s">
        <v>4778</v>
      </c>
      <c r="B4771">
        <v>45581.904814814799</v>
      </c>
      <c r="C4771">
        <f t="shared" si="148"/>
        <v>2383</v>
      </c>
      <c r="D4771">
        <f t="shared" si="149"/>
        <v>99.291666666666671</v>
      </c>
      <c r="E4771">
        <v>19.5</v>
      </c>
      <c r="F4771">
        <v>23</v>
      </c>
    </row>
    <row r="4772" spans="1:6" x14ac:dyDescent="0.55000000000000004">
      <c r="A4772" t="s">
        <v>4779</v>
      </c>
      <c r="B4772">
        <v>45581.925648148099</v>
      </c>
      <c r="C4772">
        <f t="shared" si="148"/>
        <v>2383.5</v>
      </c>
      <c r="D4772">
        <f t="shared" si="149"/>
        <v>99.3125</v>
      </c>
      <c r="E4772">
        <v>19.5</v>
      </c>
      <c r="F4772">
        <v>22.9</v>
      </c>
    </row>
    <row r="4773" spans="1:6" x14ac:dyDescent="0.55000000000000004">
      <c r="A4773" t="s">
        <v>4780</v>
      </c>
      <c r="B4773">
        <v>45581.9464814815</v>
      </c>
      <c r="C4773">
        <f t="shared" si="148"/>
        <v>2384</v>
      </c>
      <c r="D4773">
        <f t="shared" si="149"/>
        <v>99.333333333333329</v>
      </c>
      <c r="E4773">
        <v>19.3</v>
      </c>
      <c r="F4773">
        <v>22.9</v>
      </c>
    </row>
    <row r="4774" spans="1:6" x14ac:dyDescent="0.55000000000000004">
      <c r="A4774" t="s">
        <v>4781</v>
      </c>
      <c r="B4774">
        <v>45581.967314814799</v>
      </c>
      <c r="C4774">
        <f t="shared" si="148"/>
        <v>2384.5</v>
      </c>
      <c r="D4774">
        <f t="shared" si="149"/>
        <v>99.354166666666671</v>
      </c>
      <c r="E4774">
        <v>19.3</v>
      </c>
      <c r="F4774">
        <v>22.8</v>
      </c>
    </row>
    <row r="4775" spans="1:6" x14ac:dyDescent="0.55000000000000004">
      <c r="A4775" t="s">
        <v>4782</v>
      </c>
      <c r="B4775">
        <v>45581.988148148099</v>
      </c>
      <c r="C4775">
        <f t="shared" si="148"/>
        <v>2385</v>
      </c>
      <c r="D4775">
        <f t="shared" si="149"/>
        <v>99.375</v>
      </c>
      <c r="E4775">
        <v>19.3</v>
      </c>
      <c r="F4775">
        <v>22.8</v>
      </c>
    </row>
    <row r="4776" spans="1:6" x14ac:dyDescent="0.55000000000000004">
      <c r="A4776" t="s">
        <v>4783</v>
      </c>
      <c r="B4776">
        <v>45582.0089814815</v>
      </c>
      <c r="C4776">
        <f t="shared" si="148"/>
        <v>2385.5</v>
      </c>
      <c r="D4776">
        <f t="shared" si="149"/>
        <v>99.395833333333329</v>
      </c>
      <c r="E4776">
        <v>19.3</v>
      </c>
      <c r="F4776">
        <v>22.7</v>
      </c>
    </row>
    <row r="4777" spans="1:6" x14ac:dyDescent="0.55000000000000004">
      <c r="A4777" t="s">
        <v>4784</v>
      </c>
      <c r="B4777">
        <v>45582.029814814799</v>
      </c>
      <c r="C4777">
        <f t="shared" si="148"/>
        <v>2386</v>
      </c>
      <c r="D4777">
        <f t="shared" si="149"/>
        <v>99.416666666666671</v>
      </c>
      <c r="E4777">
        <v>18.899999999999999</v>
      </c>
      <c r="F4777">
        <v>22.7</v>
      </c>
    </row>
    <row r="4778" spans="1:6" x14ac:dyDescent="0.55000000000000004">
      <c r="A4778" t="s">
        <v>4785</v>
      </c>
      <c r="B4778">
        <v>45582.050648148099</v>
      </c>
      <c r="C4778">
        <f t="shared" si="148"/>
        <v>2386.5</v>
      </c>
      <c r="D4778">
        <f t="shared" si="149"/>
        <v>99.4375</v>
      </c>
      <c r="E4778">
        <v>19</v>
      </c>
      <c r="F4778">
        <v>22.6</v>
      </c>
    </row>
    <row r="4779" spans="1:6" x14ac:dyDescent="0.55000000000000004">
      <c r="A4779" t="s">
        <v>4786</v>
      </c>
      <c r="B4779">
        <v>45582.0714814815</v>
      </c>
      <c r="C4779">
        <f t="shared" si="148"/>
        <v>2387</v>
      </c>
      <c r="D4779">
        <f t="shared" si="149"/>
        <v>99.458333333333329</v>
      </c>
      <c r="E4779">
        <v>18.899999999999999</v>
      </c>
      <c r="F4779">
        <v>22.5</v>
      </c>
    </row>
    <row r="4780" spans="1:6" x14ac:dyDescent="0.55000000000000004">
      <c r="A4780" t="s">
        <v>4787</v>
      </c>
      <c r="B4780">
        <v>45582.092314814799</v>
      </c>
      <c r="C4780">
        <f t="shared" si="148"/>
        <v>2387.5</v>
      </c>
      <c r="D4780">
        <f t="shared" si="149"/>
        <v>99.479166666666671</v>
      </c>
      <c r="E4780">
        <v>19.100000000000001</v>
      </c>
      <c r="F4780">
        <v>22.5</v>
      </c>
    </row>
    <row r="4781" spans="1:6" x14ac:dyDescent="0.55000000000000004">
      <c r="A4781" t="s">
        <v>4788</v>
      </c>
      <c r="B4781">
        <v>45582.113148148099</v>
      </c>
      <c r="C4781">
        <f t="shared" si="148"/>
        <v>2388</v>
      </c>
      <c r="D4781">
        <f t="shared" si="149"/>
        <v>99.5</v>
      </c>
      <c r="E4781">
        <v>19.2</v>
      </c>
      <c r="F4781">
        <v>22.4</v>
      </c>
    </row>
    <row r="4782" spans="1:6" x14ac:dyDescent="0.55000000000000004">
      <c r="A4782" t="s">
        <v>4789</v>
      </c>
      <c r="B4782">
        <v>45582.1339814815</v>
      </c>
      <c r="C4782">
        <f t="shared" si="148"/>
        <v>2388.5</v>
      </c>
      <c r="D4782">
        <f t="shared" si="149"/>
        <v>99.520833333333329</v>
      </c>
      <c r="E4782">
        <v>19.100000000000001</v>
      </c>
      <c r="F4782">
        <v>22.4</v>
      </c>
    </row>
    <row r="4783" spans="1:6" x14ac:dyDescent="0.55000000000000004">
      <c r="A4783" t="s">
        <v>4790</v>
      </c>
      <c r="B4783">
        <v>45582.154814814799</v>
      </c>
      <c r="C4783">
        <f t="shared" si="148"/>
        <v>2389</v>
      </c>
      <c r="D4783">
        <f t="shared" si="149"/>
        <v>99.541666666666671</v>
      </c>
      <c r="E4783">
        <v>18.899999999999999</v>
      </c>
      <c r="F4783">
        <v>22.3</v>
      </c>
    </row>
    <row r="4784" spans="1:6" x14ac:dyDescent="0.55000000000000004">
      <c r="A4784" t="s">
        <v>4791</v>
      </c>
      <c r="B4784">
        <v>45582.175648148099</v>
      </c>
      <c r="C4784">
        <f t="shared" si="148"/>
        <v>2389.5</v>
      </c>
      <c r="D4784">
        <f t="shared" si="149"/>
        <v>99.5625</v>
      </c>
      <c r="E4784">
        <v>18.8</v>
      </c>
      <c r="F4784">
        <v>22.3</v>
      </c>
    </row>
    <row r="4785" spans="1:6" x14ac:dyDescent="0.55000000000000004">
      <c r="A4785" t="s">
        <v>4792</v>
      </c>
      <c r="B4785">
        <v>45582.1964814815</v>
      </c>
      <c r="C4785">
        <f t="shared" si="148"/>
        <v>2390</v>
      </c>
      <c r="D4785">
        <f t="shared" si="149"/>
        <v>99.583333333333329</v>
      </c>
      <c r="E4785">
        <v>18.8</v>
      </c>
      <c r="F4785">
        <v>22.2</v>
      </c>
    </row>
    <row r="4786" spans="1:6" x14ac:dyDescent="0.55000000000000004">
      <c r="A4786" t="s">
        <v>4793</v>
      </c>
      <c r="B4786">
        <v>45582.217314814799</v>
      </c>
      <c r="C4786">
        <f t="shared" si="148"/>
        <v>2390.5</v>
      </c>
      <c r="D4786">
        <f t="shared" si="149"/>
        <v>99.604166666666671</v>
      </c>
      <c r="E4786">
        <v>18.600000000000001</v>
      </c>
      <c r="F4786">
        <v>22.2</v>
      </c>
    </row>
    <row r="4787" spans="1:6" x14ac:dyDescent="0.55000000000000004">
      <c r="A4787" t="s">
        <v>4794</v>
      </c>
      <c r="B4787">
        <v>45582.238148148099</v>
      </c>
      <c r="C4787">
        <f t="shared" si="148"/>
        <v>2391</v>
      </c>
      <c r="D4787">
        <f t="shared" si="149"/>
        <v>99.625</v>
      </c>
      <c r="E4787">
        <v>18.3</v>
      </c>
      <c r="F4787">
        <v>22.1</v>
      </c>
    </row>
    <row r="4788" spans="1:6" x14ac:dyDescent="0.55000000000000004">
      <c r="A4788" t="s">
        <v>4795</v>
      </c>
      <c r="B4788">
        <v>45582.2589814815</v>
      </c>
      <c r="C4788">
        <f t="shared" si="148"/>
        <v>2391.5</v>
      </c>
      <c r="D4788">
        <f t="shared" si="149"/>
        <v>99.645833333333329</v>
      </c>
      <c r="E4788">
        <v>18.8</v>
      </c>
      <c r="F4788">
        <v>22.1</v>
      </c>
    </row>
    <row r="4789" spans="1:6" x14ac:dyDescent="0.55000000000000004">
      <c r="A4789" t="s">
        <v>4796</v>
      </c>
      <c r="B4789">
        <v>45582.279814814799</v>
      </c>
      <c r="C4789">
        <f t="shared" si="148"/>
        <v>2392</v>
      </c>
      <c r="D4789">
        <f t="shared" si="149"/>
        <v>99.666666666666671</v>
      </c>
      <c r="E4789">
        <v>19.100000000000001</v>
      </c>
      <c r="F4789">
        <v>22</v>
      </c>
    </row>
    <row r="4790" spans="1:6" x14ac:dyDescent="0.55000000000000004">
      <c r="A4790" t="s">
        <v>4797</v>
      </c>
      <c r="B4790">
        <v>45582.300648148099</v>
      </c>
      <c r="C4790">
        <f t="shared" si="148"/>
        <v>2392.5</v>
      </c>
      <c r="D4790">
        <f t="shared" si="149"/>
        <v>99.6875</v>
      </c>
      <c r="E4790">
        <v>19.399999999999999</v>
      </c>
      <c r="F4790">
        <v>22</v>
      </c>
    </row>
    <row r="4791" spans="1:6" x14ac:dyDescent="0.55000000000000004">
      <c r="A4791" t="s">
        <v>4798</v>
      </c>
      <c r="B4791">
        <v>45582.3214814815</v>
      </c>
      <c r="C4791">
        <f t="shared" si="148"/>
        <v>2393</v>
      </c>
      <c r="D4791">
        <f t="shared" si="149"/>
        <v>99.708333333333329</v>
      </c>
      <c r="E4791">
        <v>19.899999999999999</v>
      </c>
      <c r="F4791">
        <v>21.9</v>
      </c>
    </row>
    <row r="4792" spans="1:6" x14ac:dyDescent="0.55000000000000004">
      <c r="A4792" t="s">
        <v>4799</v>
      </c>
      <c r="B4792">
        <v>45582.342314814799</v>
      </c>
      <c r="C4792">
        <f t="shared" si="148"/>
        <v>2393.5</v>
      </c>
      <c r="D4792">
        <f t="shared" si="149"/>
        <v>99.729166666666671</v>
      </c>
      <c r="E4792">
        <v>20.2</v>
      </c>
      <c r="F4792">
        <v>21.9</v>
      </c>
    </row>
    <row r="4793" spans="1:6" x14ac:dyDescent="0.55000000000000004">
      <c r="A4793" t="s">
        <v>4800</v>
      </c>
      <c r="B4793">
        <v>45582.363148148099</v>
      </c>
      <c r="C4793">
        <f t="shared" si="148"/>
        <v>2394</v>
      </c>
      <c r="D4793">
        <f t="shared" si="149"/>
        <v>99.75</v>
      </c>
      <c r="E4793">
        <v>21.3</v>
      </c>
      <c r="F4793">
        <v>21.9</v>
      </c>
    </row>
    <row r="4794" spans="1:6" x14ac:dyDescent="0.55000000000000004">
      <c r="A4794" t="s">
        <v>4801</v>
      </c>
      <c r="B4794">
        <v>45582.3839814815</v>
      </c>
      <c r="C4794">
        <f t="shared" si="148"/>
        <v>2394.5</v>
      </c>
      <c r="D4794">
        <f t="shared" si="149"/>
        <v>99.770833333333329</v>
      </c>
      <c r="E4794">
        <v>22.6</v>
      </c>
      <c r="F4794">
        <v>21.9</v>
      </c>
    </row>
    <row r="4795" spans="1:6" x14ac:dyDescent="0.55000000000000004">
      <c r="A4795" t="s">
        <v>4802</v>
      </c>
      <c r="B4795">
        <v>45582.404814814799</v>
      </c>
      <c r="C4795">
        <f t="shared" si="148"/>
        <v>2395</v>
      </c>
      <c r="D4795">
        <f t="shared" si="149"/>
        <v>99.791666666666671</v>
      </c>
      <c r="E4795">
        <v>23.7</v>
      </c>
      <c r="F4795">
        <v>22</v>
      </c>
    </row>
    <row r="4796" spans="1:6" x14ac:dyDescent="0.55000000000000004">
      <c r="A4796" t="s">
        <v>4803</v>
      </c>
      <c r="B4796">
        <v>45582.425648148099</v>
      </c>
      <c r="C4796">
        <f t="shared" si="148"/>
        <v>2395.5</v>
      </c>
      <c r="D4796">
        <f t="shared" si="149"/>
        <v>99.8125</v>
      </c>
      <c r="E4796">
        <v>24.3</v>
      </c>
      <c r="F4796">
        <v>22</v>
      </c>
    </row>
    <row r="4797" spans="1:6" x14ac:dyDescent="0.55000000000000004">
      <c r="A4797" t="s">
        <v>4804</v>
      </c>
      <c r="B4797">
        <v>45582.4464814815</v>
      </c>
      <c r="C4797">
        <f t="shared" si="148"/>
        <v>2396</v>
      </c>
      <c r="D4797">
        <f t="shared" si="149"/>
        <v>99.833333333333329</v>
      </c>
      <c r="E4797">
        <v>24.8</v>
      </c>
      <c r="F4797">
        <v>22</v>
      </c>
    </row>
    <row r="4798" spans="1:6" x14ac:dyDescent="0.55000000000000004">
      <c r="A4798" t="s">
        <v>4805</v>
      </c>
      <c r="B4798">
        <v>45582.467314814799</v>
      </c>
      <c r="C4798">
        <f t="shared" si="148"/>
        <v>2396.5</v>
      </c>
      <c r="D4798">
        <f t="shared" si="149"/>
        <v>99.854166666666671</v>
      </c>
      <c r="E4798">
        <v>24.8</v>
      </c>
      <c r="F4798">
        <v>22.1</v>
      </c>
    </row>
    <row r="4799" spans="1:6" x14ac:dyDescent="0.55000000000000004">
      <c r="A4799" t="s">
        <v>4806</v>
      </c>
      <c r="B4799">
        <v>45582.488148148099</v>
      </c>
      <c r="C4799">
        <f t="shared" si="148"/>
        <v>2397</v>
      </c>
      <c r="D4799">
        <f t="shared" si="149"/>
        <v>99.875</v>
      </c>
      <c r="E4799">
        <v>26</v>
      </c>
      <c r="F4799">
        <v>22.2</v>
      </c>
    </row>
    <row r="4800" spans="1:6" x14ac:dyDescent="0.55000000000000004">
      <c r="A4800" t="s">
        <v>4807</v>
      </c>
      <c r="B4800">
        <v>45582.5089814815</v>
      </c>
      <c r="C4800">
        <f t="shared" si="148"/>
        <v>2397.5</v>
      </c>
      <c r="D4800">
        <f t="shared" si="149"/>
        <v>99.895833333333329</v>
      </c>
      <c r="E4800">
        <v>26.5</v>
      </c>
      <c r="F4800">
        <v>22.3</v>
      </c>
    </row>
    <row r="4801" spans="1:6" x14ac:dyDescent="0.55000000000000004">
      <c r="A4801" t="s">
        <v>4808</v>
      </c>
      <c r="B4801">
        <v>45582.529814814799</v>
      </c>
      <c r="C4801">
        <f t="shared" si="148"/>
        <v>2398</v>
      </c>
      <c r="D4801">
        <f t="shared" si="149"/>
        <v>99.916666666666671</v>
      </c>
      <c r="E4801">
        <v>25.4</v>
      </c>
      <c r="F4801">
        <v>22.4</v>
      </c>
    </row>
    <row r="4802" spans="1:6" x14ac:dyDescent="0.55000000000000004">
      <c r="A4802" t="s">
        <v>4809</v>
      </c>
      <c r="B4802">
        <v>45582.550648148099</v>
      </c>
      <c r="C4802">
        <f t="shared" si="148"/>
        <v>2398.5</v>
      </c>
      <c r="D4802">
        <f t="shared" si="149"/>
        <v>99.9375</v>
      </c>
      <c r="E4802">
        <v>26.9</v>
      </c>
      <c r="F4802">
        <v>22.5</v>
      </c>
    </row>
    <row r="4803" spans="1:6" x14ac:dyDescent="0.55000000000000004">
      <c r="A4803" t="s">
        <v>4810</v>
      </c>
      <c r="B4803">
        <v>45582.5714814815</v>
      </c>
      <c r="C4803">
        <f t="shared" si="148"/>
        <v>2399</v>
      </c>
      <c r="D4803">
        <f t="shared" si="149"/>
        <v>99.958333333333329</v>
      </c>
      <c r="E4803">
        <v>26.4</v>
      </c>
      <c r="F4803">
        <v>22.6</v>
      </c>
    </row>
    <row r="4804" spans="1:6" x14ac:dyDescent="0.55000000000000004">
      <c r="A4804" t="s">
        <v>4811</v>
      </c>
      <c r="B4804">
        <v>45582.592314814799</v>
      </c>
      <c r="C4804">
        <f t="shared" si="148"/>
        <v>2399.5</v>
      </c>
      <c r="D4804">
        <f t="shared" si="149"/>
        <v>99.979166666666671</v>
      </c>
      <c r="E4804">
        <v>25.6</v>
      </c>
      <c r="F4804">
        <v>22.7</v>
      </c>
    </row>
    <row r="4805" spans="1:6" x14ac:dyDescent="0.55000000000000004">
      <c r="A4805" t="s">
        <v>4812</v>
      </c>
      <c r="B4805">
        <v>45582.613148148099</v>
      </c>
      <c r="C4805">
        <f t="shared" si="148"/>
        <v>2400</v>
      </c>
      <c r="D4805">
        <f t="shared" si="149"/>
        <v>100</v>
      </c>
      <c r="E4805">
        <v>25.9</v>
      </c>
      <c r="F4805">
        <v>22.8</v>
      </c>
    </row>
    <row r="4806" spans="1:6" x14ac:dyDescent="0.55000000000000004">
      <c r="A4806" t="s">
        <v>4813</v>
      </c>
      <c r="B4806">
        <v>45582.6339814815</v>
      </c>
      <c r="C4806">
        <f t="shared" si="148"/>
        <v>2400.5</v>
      </c>
      <c r="D4806">
        <f t="shared" si="149"/>
        <v>100.02083333333333</v>
      </c>
      <c r="E4806">
        <v>24.8</v>
      </c>
      <c r="F4806">
        <v>22.9</v>
      </c>
    </row>
    <row r="4807" spans="1:6" x14ac:dyDescent="0.55000000000000004">
      <c r="A4807" t="s">
        <v>4814</v>
      </c>
      <c r="B4807">
        <v>45582.654814814799</v>
      </c>
      <c r="C4807">
        <f t="shared" ref="C4807:C4870" si="150">C4806+0.5</f>
        <v>2401</v>
      </c>
      <c r="D4807">
        <f t="shared" ref="D4807:D4870" si="151">C4807/24</f>
        <v>100.04166666666667</v>
      </c>
      <c r="E4807">
        <v>24.3</v>
      </c>
      <c r="F4807">
        <v>23</v>
      </c>
    </row>
    <row r="4808" spans="1:6" x14ac:dyDescent="0.55000000000000004">
      <c r="A4808" t="s">
        <v>4815</v>
      </c>
      <c r="B4808">
        <v>45582.675648148099</v>
      </c>
      <c r="C4808">
        <f t="shared" si="150"/>
        <v>2401.5</v>
      </c>
      <c r="D4808">
        <f t="shared" si="151"/>
        <v>100.0625</v>
      </c>
      <c r="E4808">
        <v>23.3</v>
      </c>
      <c r="F4808">
        <v>23</v>
      </c>
    </row>
    <row r="4809" spans="1:6" x14ac:dyDescent="0.55000000000000004">
      <c r="A4809" t="s">
        <v>4816</v>
      </c>
      <c r="B4809">
        <v>45582.6964814815</v>
      </c>
      <c r="C4809">
        <f t="shared" si="150"/>
        <v>2402</v>
      </c>
      <c r="D4809">
        <f t="shared" si="151"/>
        <v>100.08333333333333</v>
      </c>
      <c r="E4809">
        <v>21.8</v>
      </c>
      <c r="F4809">
        <v>23</v>
      </c>
    </row>
    <row r="4810" spans="1:6" x14ac:dyDescent="0.55000000000000004">
      <c r="A4810" t="s">
        <v>4817</v>
      </c>
      <c r="B4810">
        <v>45582.717314814799</v>
      </c>
      <c r="C4810">
        <f t="shared" si="150"/>
        <v>2402.5</v>
      </c>
      <c r="D4810">
        <f t="shared" si="151"/>
        <v>100.10416666666667</v>
      </c>
      <c r="E4810">
        <v>21.3</v>
      </c>
      <c r="F4810">
        <v>23</v>
      </c>
    </row>
    <row r="4811" spans="1:6" x14ac:dyDescent="0.55000000000000004">
      <c r="A4811" t="s">
        <v>4818</v>
      </c>
      <c r="B4811">
        <v>45582.738148148099</v>
      </c>
      <c r="C4811">
        <f t="shared" si="150"/>
        <v>2403</v>
      </c>
      <c r="D4811">
        <f t="shared" si="151"/>
        <v>100.125</v>
      </c>
      <c r="E4811">
        <v>21.5</v>
      </c>
      <c r="F4811">
        <v>23</v>
      </c>
    </row>
    <row r="4812" spans="1:6" x14ac:dyDescent="0.55000000000000004">
      <c r="A4812" t="s">
        <v>4819</v>
      </c>
      <c r="B4812">
        <v>45582.7589814815</v>
      </c>
      <c r="C4812">
        <f t="shared" si="150"/>
        <v>2403.5</v>
      </c>
      <c r="D4812">
        <f t="shared" si="151"/>
        <v>100.14583333333333</v>
      </c>
      <c r="E4812">
        <v>21.1</v>
      </c>
      <c r="F4812">
        <v>23</v>
      </c>
    </row>
    <row r="4813" spans="1:6" x14ac:dyDescent="0.55000000000000004">
      <c r="A4813" t="s">
        <v>4820</v>
      </c>
      <c r="B4813">
        <v>45582.779814814799</v>
      </c>
      <c r="C4813">
        <f t="shared" si="150"/>
        <v>2404</v>
      </c>
      <c r="D4813">
        <f t="shared" si="151"/>
        <v>100.16666666666667</v>
      </c>
      <c r="E4813">
        <v>21.1</v>
      </c>
      <c r="F4813">
        <v>23</v>
      </c>
    </row>
    <row r="4814" spans="1:6" x14ac:dyDescent="0.55000000000000004">
      <c r="A4814" t="s">
        <v>4821</v>
      </c>
      <c r="B4814">
        <v>45582.800648148099</v>
      </c>
      <c r="C4814">
        <f t="shared" si="150"/>
        <v>2404.5</v>
      </c>
      <c r="D4814">
        <f t="shared" si="151"/>
        <v>100.1875</v>
      </c>
      <c r="E4814">
        <v>20.7</v>
      </c>
      <c r="F4814">
        <v>23</v>
      </c>
    </row>
    <row r="4815" spans="1:6" x14ac:dyDescent="0.55000000000000004">
      <c r="A4815" t="s">
        <v>4822</v>
      </c>
      <c r="B4815">
        <v>45582.8214814815</v>
      </c>
      <c r="C4815">
        <f t="shared" si="150"/>
        <v>2405</v>
      </c>
      <c r="D4815">
        <f t="shared" si="151"/>
        <v>100.20833333333333</v>
      </c>
      <c r="E4815">
        <v>20.6</v>
      </c>
      <c r="F4815">
        <v>23</v>
      </c>
    </row>
    <row r="4816" spans="1:6" x14ac:dyDescent="0.55000000000000004">
      <c r="A4816" t="s">
        <v>4823</v>
      </c>
      <c r="B4816">
        <v>45582.842314814799</v>
      </c>
      <c r="C4816">
        <f t="shared" si="150"/>
        <v>2405.5</v>
      </c>
      <c r="D4816">
        <f t="shared" si="151"/>
        <v>100.22916666666667</v>
      </c>
      <c r="E4816">
        <v>20.5</v>
      </c>
      <c r="F4816">
        <v>23</v>
      </c>
    </row>
    <row r="4817" spans="1:6" x14ac:dyDescent="0.55000000000000004">
      <c r="A4817" t="s">
        <v>4824</v>
      </c>
      <c r="B4817">
        <v>45582.863148148099</v>
      </c>
      <c r="C4817">
        <f t="shared" si="150"/>
        <v>2406</v>
      </c>
      <c r="D4817">
        <f t="shared" si="151"/>
        <v>100.25</v>
      </c>
      <c r="E4817">
        <v>20.5</v>
      </c>
      <c r="F4817">
        <v>23</v>
      </c>
    </row>
    <row r="4818" spans="1:6" x14ac:dyDescent="0.55000000000000004">
      <c r="A4818" t="s">
        <v>4825</v>
      </c>
      <c r="B4818">
        <v>45582.8839814815</v>
      </c>
      <c r="C4818">
        <f t="shared" si="150"/>
        <v>2406.5</v>
      </c>
      <c r="D4818">
        <f t="shared" si="151"/>
        <v>100.27083333333333</v>
      </c>
      <c r="E4818">
        <v>20.7</v>
      </c>
      <c r="F4818">
        <v>22.9</v>
      </c>
    </row>
    <row r="4819" spans="1:6" x14ac:dyDescent="0.55000000000000004">
      <c r="A4819" t="s">
        <v>4826</v>
      </c>
      <c r="B4819">
        <v>45582.904814814799</v>
      </c>
      <c r="C4819">
        <f t="shared" si="150"/>
        <v>2407</v>
      </c>
      <c r="D4819">
        <f t="shared" si="151"/>
        <v>100.29166666666667</v>
      </c>
      <c r="E4819">
        <v>20.8</v>
      </c>
      <c r="F4819">
        <v>22.9</v>
      </c>
    </row>
    <row r="4820" spans="1:6" x14ac:dyDescent="0.55000000000000004">
      <c r="A4820" t="s">
        <v>4827</v>
      </c>
      <c r="B4820">
        <v>45582.925648148099</v>
      </c>
      <c r="C4820">
        <f t="shared" si="150"/>
        <v>2407.5</v>
      </c>
      <c r="D4820">
        <f t="shared" si="151"/>
        <v>100.3125</v>
      </c>
      <c r="E4820">
        <v>20.9</v>
      </c>
      <c r="F4820">
        <v>22.9</v>
      </c>
    </row>
    <row r="4821" spans="1:6" x14ac:dyDescent="0.55000000000000004">
      <c r="A4821" t="s">
        <v>4828</v>
      </c>
      <c r="B4821">
        <v>45582.9464814815</v>
      </c>
      <c r="C4821">
        <f t="shared" si="150"/>
        <v>2408</v>
      </c>
      <c r="D4821">
        <f t="shared" si="151"/>
        <v>100.33333333333333</v>
      </c>
      <c r="E4821">
        <v>20.7</v>
      </c>
      <c r="F4821">
        <v>22.9</v>
      </c>
    </row>
    <row r="4822" spans="1:6" x14ac:dyDescent="0.55000000000000004">
      <c r="A4822" t="s">
        <v>4829</v>
      </c>
      <c r="B4822">
        <v>45582.967314814799</v>
      </c>
      <c r="C4822">
        <f t="shared" si="150"/>
        <v>2408.5</v>
      </c>
      <c r="D4822">
        <f t="shared" si="151"/>
        <v>100.35416666666667</v>
      </c>
      <c r="E4822">
        <v>20.7</v>
      </c>
      <c r="F4822">
        <v>22.8</v>
      </c>
    </row>
    <row r="4823" spans="1:6" x14ac:dyDescent="0.55000000000000004">
      <c r="A4823" t="s">
        <v>4830</v>
      </c>
      <c r="B4823">
        <v>45582.988148148099</v>
      </c>
      <c r="C4823">
        <f t="shared" si="150"/>
        <v>2409</v>
      </c>
      <c r="D4823">
        <f t="shared" si="151"/>
        <v>100.375</v>
      </c>
      <c r="E4823">
        <v>21.1</v>
      </c>
      <c r="F4823">
        <v>22.8</v>
      </c>
    </row>
    <row r="4824" spans="1:6" x14ac:dyDescent="0.55000000000000004">
      <c r="A4824" t="s">
        <v>4831</v>
      </c>
      <c r="B4824">
        <v>45583.0089814815</v>
      </c>
      <c r="C4824">
        <f t="shared" si="150"/>
        <v>2409.5</v>
      </c>
      <c r="D4824">
        <f t="shared" si="151"/>
        <v>100.39583333333333</v>
      </c>
      <c r="E4824">
        <v>21.3</v>
      </c>
      <c r="F4824">
        <v>22.8</v>
      </c>
    </row>
    <row r="4825" spans="1:6" x14ac:dyDescent="0.55000000000000004">
      <c r="A4825" t="s">
        <v>4832</v>
      </c>
      <c r="B4825">
        <v>45583.029814814799</v>
      </c>
      <c r="C4825">
        <f t="shared" si="150"/>
        <v>2410</v>
      </c>
      <c r="D4825">
        <f t="shared" si="151"/>
        <v>100.41666666666667</v>
      </c>
      <c r="E4825">
        <v>21.5</v>
      </c>
      <c r="F4825">
        <v>22.7</v>
      </c>
    </row>
    <row r="4826" spans="1:6" x14ac:dyDescent="0.55000000000000004">
      <c r="A4826" t="s">
        <v>4833</v>
      </c>
      <c r="B4826">
        <v>45583.050648148099</v>
      </c>
      <c r="C4826">
        <f t="shared" si="150"/>
        <v>2410.5</v>
      </c>
      <c r="D4826">
        <f t="shared" si="151"/>
        <v>100.4375</v>
      </c>
      <c r="E4826">
        <v>21.4</v>
      </c>
      <c r="F4826">
        <v>22.7</v>
      </c>
    </row>
    <row r="4827" spans="1:6" x14ac:dyDescent="0.55000000000000004">
      <c r="A4827" t="s">
        <v>4834</v>
      </c>
      <c r="B4827">
        <v>45583.0714814815</v>
      </c>
      <c r="C4827">
        <f t="shared" si="150"/>
        <v>2411</v>
      </c>
      <c r="D4827">
        <f t="shared" si="151"/>
        <v>100.45833333333333</v>
      </c>
      <c r="E4827">
        <v>21.1</v>
      </c>
      <c r="F4827">
        <v>22.7</v>
      </c>
    </row>
    <row r="4828" spans="1:6" x14ac:dyDescent="0.55000000000000004">
      <c r="A4828" t="s">
        <v>4835</v>
      </c>
      <c r="B4828">
        <v>45583.092314814799</v>
      </c>
      <c r="C4828">
        <f t="shared" si="150"/>
        <v>2411.5</v>
      </c>
      <c r="D4828">
        <f t="shared" si="151"/>
        <v>100.47916666666667</v>
      </c>
      <c r="E4828">
        <v>21.3</v>
      </c>
      <c r="F4828">
        <v>22.6</v>
      </c>
    </row>
    <row r="4829" spans="1:6" x14ac:dyDescent="0.55000000000000004">
      <c r="A4829" t="s">
        <v>4836</v>
      </c>
      <c r="B4829">
        <v>45583.113148148099</v>
      </c>
      <c r="C4829">
        <f t="shared" si="150"/>
        <v>2412</v>
      </c>
      <c r="D4829">
        <f t="shared" si="151"/>
        <v>100.5</v>
      </c>
      <c r="E4829">
        <v>21.3</v>
      </c>
      <c r="F4829">
        <v>22.6</v>
      </c>
    </row>
    <row r="4830" spans="1:6" x14ac:dyDescent="0.55000000000000004">
      <c r="A4830" t="s">
        <v>4837</v>
      </c>
      <c r="B4830">
        <v>45583.1339814815</v>
      </c>
      <c r="C4830">
        <f t="shared" si="150"/>
        <v>2412.5</v>
      </c>
      <c r="D4830">
        <f t="shared" si="151"/>
        <v>100.52083333333333</v>
      </c>
      <c r="E4830">
        <v>21.4</v>
      </c>
      <c r="F4830">
        <v>22.6</v>
      </c>
    </row>
    <row r="4831" spans="1:6" x14ac:dyDescent="0.55000000000000004">
      <c r="A4831" t="s">
        <v>4838</v>
      </c>
      <c r="B4831">
        <v>45583.154814814799</v>
      </c>
      <c r="C4831">
        <f t="shared" si="150"/>
        <v>2413</v>
      </c>
      <c r="D4831">
        <f t="shared" si="151"/>
        <v>100.54166666666667</v>
      </c>
      <c r="E4831">
        <v>21.7</v>
      </c>
      <c r="F4831">
        <v>22.6</v>
      </c>
    </row>
    <row r="4832" spans="1:6" x14ac:dyDescent="0.55000000000000004">
      <c r="A4832" t="s">
        <v>4839</v>
      </c>
      <c r="B4832">
        <v>45583.175648148099</v>
      </c>
      <c r="C4832">
        <f t="shared" si="150"/>
        <v>2413.5</v>
      </c>
      <c r="D4832">
        <f t="shared" si="151"/>
        <v>100.5625</v>
      </c>
      <c r="E4832">
        <v>21.6</v>
      </c>
      <c r="F4832">
        <v>22.6</v>
      </c>
    </row>
    <row r="4833" spans="1:6" x14ac:dyDescent="0.55000000000000004">
      <c r="A4833" t="s">
        <v>4840</v>
      </c>
      <c r="B4833">
        <v>45583.1964814815</v>
      </c>
      <c r="C4833">
        <f t="shared" si="150"/>
        <v>2414</v>
      </c>
      <c r="D4833">
        <f t="shared" si="151"/>
        <v>100.58333333333333</v>
      </c>
      <c r="E4833">
        <v>21.6</v>
      </c>
      <c r="F4833">
        <v>22.6</v>
      </c>
    </row>
    <row r="4834" spans="1:6" x14ac:dyDescent="0.55000000000000004">
      <c r="A4834" t="s">
        <v>4841</v>
      </c>
      <c r="B4834">
        <v>45583.217314814799</v>
      </c>
      <c r="C4834">
        <f t="shared" si="150"/>
        <v>2414.5</v>
      </c>
      <c r="D4834">
        <f t="shared" si="151"/>
        <v>100.60416666666667</v>
      </c>
      <c r="E4834">
        <v>21.6</v>
      </c>
      <c r="F4834">
        <v>22.5</v>
      </c>
    </row>
    <row r="4835" spans="1:6" x14ac:dyDescent="0.55000000000000004">
      <c r="A4835" t="s">
        <v>4842</v>
      </c>
      <c r="B4835">
        <v>45583.238148148099</v>
      </c>
      <c r="C4835">
        <f t="shared" si="150"/>
        <v>2415</v>
      </c>
      <c r="D4835">
        <f t="shared" si="151"/>
        <v>100.625</v>
      </c>
      <c r="E4835">
        <v>21.7</v>
      </c>
      <c r="F4835">
        <v>22.5</v>
      </c>
    </row>
    <row r="4836" spans="1:6" x14ac:dyDescent="0.55000000000000004">
      <c r="A4836" t="s">
        <v>4843</v>
      </c>
      <c r="B4836">
        <v>45583.2589814815</v>
      </c>
      <c r="C4836">
        <f t="shared" si="150"/>
        <v>2415.5</v>
      </c>
      <c r="D4836">
        <f t="shared" si="151"/>
        <v>100.64583333333333</v>
      </c>
      <c r="E4836">
        <v>21.9</v>
      </c>
      <c r="F4836">
        <v>22.5</v>
      </c>
    </row>
    <row r="4837" spans="1:6" x14ac:dyDescent="0.55000000000000004">
      <c r="A4837" t="s">
        <v>4844</v>
      </c>
      <c r="B4837">
        <v>45583.279814814799</v>
      </c>
      <c r="C4837">
        <f t="shared" si="150"/>
        <v>2416</v>
      </c>
      <c r="D4837">
        <f t="shared" si="151"/>
        <v>100.66666666666667</v>
      </c>
      <c r="E4837">
        <v>22</v>
      </c>
      <c r="F4837">
        <v>22.5</v>
      </c>
    </row>
    <row r="4838" spans="1:6" x14ac:dyDescent="0.55000000000000004">
      <c r="A4838" t="s">
        <v>4845</v>
      </c>
      <c r="B4838">
        <v>45583.300648148099</v>
      </c>
      <c r="C4838">
        <f t="shared" si="150"/>
        <v>2416.5</v>
      </c>
      <c r="D4838">
        <f t="shared" si="151"/>
        <v>100.6875</v>
      </c>
      <c r="E4838">
        <v>22.2</v>
      </c>
      <c r="F4838">
        <v>22.5</v>
      </c>
    </row>
    <row r="4839" spans="1:6" x14ac:dyDescent="0.55000000000000004">
      <c r="A4839" t="s">
        <v>4846</v>
      </c>
      <c r="B4839">
        <v>45583.3214814815</v>
      </c>
      <c r="C4839">
        <f t="shared" si="150"/>
        <v>2417</v>
      </c>
      <c r="D4839">
        <f t="shared" si="151"/>
        <v>100.70833333333333</v>
      </c>
      <c r="E4839">
        <v>24.1</v>
      </c>
      <c r="F4839">
        <v>22.5</v>
      </c>
    </row>
    <row r="4840" spans="1:6" x14ac:dyDescent="0.55000000000000004">
      <c r="A4840" t="s">
        <v>4847</v>
      </c>
      <c r="B4840">
        <v>45583.342314814799</v>
      </c>
      <c r="C4840">
        <f t="shared" si="150"/>
        <v>2417.5</v>
      </c>
      <c r="D4840">
        <f t="shared" si="151"/>
        <v>100.72916666666667</v>
      </c>
      <c r="E4840">
        <v>24.2</v>
      </c>
      <c r="F4840">
        <v>22.5</v>
      </c>
    </row>
    <row r="4841" spans="1:6" x14ac:dyDescent="0.55000000000000004">
      <c r="A4841" t="s">
        <v>4848</v>
      </c>
      <c r="B4841">
        <v>45583.363148148099</v>
      </c>
      <c r="C4841">
        <f t="shared" si="150"/>
        <v>2418</v>
      </c>
      <c r="D4841">
        <f t="shared" si="151"/>
        <v>100.75</v>
      </c>
      <c r="E4841">
        <v>24.1</v>
      </c>
      <c r="F4841">
        <v>22.5</v>
      </c>
    </row>
    <row r="4842" spans="1:6" x14ac:dyDescent="0.55000000000000004">
      <c r="A4842" t="s">
        <v>4849</v>
      </c>
      <c r="B4842">
        <v>45583.3839814815</v>
      </c>
      <c r="C4842">
        <f t="shared" si="150"/>
        <v>2418.5</v>
      </c>
      <c r="D4842">
        <f t="shared" si="151"/>
        <v>100.77083333333333</v>
      </c>
      <c r="E4842">
        <v>25.7</v>
      </c>
      <c r="F4842">
        <v>22.6</v>
      </c>
    </row>
    <row r="4843" spans="1:6" x14ac:dyDescent="0.55000000000000004">
      <c r="A4843" t="s">
        <v>4850</v>
      </c>
      <c r="B4843">
        <v>45583.404814814799</v>
      </c>
      <c r="C4843">
        <f t="shared" si="150"/>
        <v>2419</v>
      </c>
      <c r="D4843">
        <f t="shared" si="151"/>
        <v>100.79166666666667</v>
      </c>
      <c r="E4843">
        <v>26.5</v>
      </c>
      <c r="F4843">
        <v>22.7</v>
      </c>
    </row>
    <row r="4844" spans="1:6" x14ac:dyDescent="0.55000000000000004">
      <c r="A4844" t="s">
        <v>4851</v>
      </c>
      <c r="B4844">
        <v>45583.425648148099</v>
      </c>
      <c r="C4844">
        <f t="shared" si="150"/>
        <v>2419.5</v>
      </c>
      <c r="D4844">
        <f t="shared" si="151"/>
        <v>100.8125</v>
      </c>
      <c r="E4844">
        <v>26.3</v>
      </c>
      <c r="F4844">
        <v>22.8</v>
      </c>
    </row>
    <row r="4845" spans="1:6" x14ac:dyDescent="0.55000000000000004">
      <c r="A4845" t="s">
        <v>4852</v>
      </c>
      <c r="B4845">
        <v>45583.4464814815</v>
      </c>
      <c r="C4845">
        <f t="shared" si="150"/>
        <v>2420</v>
      </c>
      <c r="D4845">
        <f t="shared" si="151"/>
        <v>100.83333333333333</v>
      </c>
      <c r="E4845">
        <v>25.9</v>
      </c>
      <c r="F4845">
        <v>23</v>
      </c>
    </row>
    <row r="4846" spans="1:6" x14ac:dyDescent="0.55000000000000004">
      <c r="A4846" t="s">
        <v>4853</v>
      </c>
      <c r="B4846">
        <v>45583.467314814799</v>
      </c>
      <c r="C4846">
        <f t="shared" si="150"/>
        <v>2420.5</v>
      </c>
      <c r="D4846">
        <f t="shared" si="151"/>
        <v>100.85416666666667</v>
      </c>
      <c r="E4846">
        <v>27.5</v>
      </c>
      <c r="F4846">
        <v>23.1</v>
      </c>
    </row>
    <row r="4847" spans="1:6" x14ac:dyDescent="0.55000000000000004">
      <c r="A4847" t="s">
        <v>4854</v>
      </c>
      <c r="B4847">
        <v>45583.488148148099</v>
      </c>
      <c r="C4847">
        <f t="shared" si="150"/>
        <v>2421</v>
      </c>
      <c r="D4847">
        <f t="shared" si="151"/>
        <v>100.875</v>
      </c>
      <c r="E4847">
        <v>27.2</v>
      </c>
      <c r="F4847">
        <v>23.2</v>
      </c>
    </row>
    <row r="4848" spans="1:6" x14ac:dyDescent="0.55000000000000004">
      <c r="A4848" t="s">
        <v>4855</v>
      </c>
      <c r="B4848">
        <v>45583.5089814815</v>
      </c>
      <c r="C4848">
        <f t="shared" si="150"/>
        <v>2421.5</v>
      </c>
      <c r="D4848">
        <f t="shared" si="151"/>
        <v>100.89583333333333</v>
      </c>
      <c r="E4848">
        <v>26.5</v>
      </c>
      <c r="F4848">
        <v>23.4</v>
      </c>
    </row>
    <row r="4849" spans="1:6" x14ac:dyDescent="0.55000000000000004">
      <c r="A4849" t="s">
        <v>4856</v>
      </c>
      <c r="B4849">
        <v>45583.529814814799</v>
      </c>
      <c r="C4849">
        <f t="shared" si="150"/>
        <v>2422</v>
      </c>
      <c r="D4849">
        <f t="shared" si="151"/>
        <v>100.91666666666667</v>
      </c>
      <c r="E4849">
        <v>28.2</v>
      </c>
      <c r="F4849">
        <v>23.7</v>
      </c>
    </row>
    <row r="4850" spans="1:6" x14ac:dyDescent="0.55000000000000004">
      <c r="A4850" t="s">
        <v>4857</v>
      </c>
      <c r="B4850">
        <v>45583.550648148099</v>
      </c>
      <c r="C4850">
        <f t="shared" si="150"/>
        <v>2422.5</v>
      </c>
      <c r="D4850">
        <f t="shared" si="151"/>
        <v>100.9375</v>
      </c>
      <c r="E4850">
        <v>28.3</v>
      </c>
      <c r="F4850">
        <v>23.9</v>
      </c>
    </row>
    <row r="4851" spans="1:6" x14ac:dyDescent="0.55000000000000004">
      <c r="A4851" t="s">
        <v>4858</v>
      </c>
      <c r="B4851">
        <v>45583.5714814815</v>
      </c>
      <c r="C4851">
        <f t="shared" si="150"/>
        <v>2423</v>
      </c>
      <c r="D4851">
        <f t="shared" si="151"/>
        <v>100.95833333333333</v>
      </c>
      <c r="E4851">
        <v>28.5</v>
      </c>
      <c r="F4851">
        <v>24.2</v>
      </c>
    </row>
    <row r="4852" spans="1:6" x14ac:dyDescent="0.55000000000000004">
      <c r="A4852" t="s">
        <v>4859</v>
      </c>
      <c r="B4852">
        <v>45583.592314814799</v>
      </c>
      <c r="C4852">
        <f t="shared" si="150"/>
        <v>2423.5</v>
      </c>
      <c r="D4852">
        <f t="shared" si="151"/>
        <v>100.97916666666667</v>
      </c>
      <c r="E4852">
        <v>28</v>
      </c>
      <c r="F4852">
        <v>24.3</v>
      </c>
    </row>
    <row r="4853" spans="1:6" x14ac:dyDescent="0.55000000000000004">
      <c r="A4853" t="s">
        <v>4860</v>
      </c>
      <c r="B4853">
        <v>45583.613148148099</v>
      </c>
      <c r="C4853">
        <f t="shared" si="150"/>
        <v>2424</v>
      </c>
      <c r="D4853">
        <f t="shared" si="151"/>
        <v>101</v>
      </c>
      <c r="E4853">
        <v>28.1</v>
      </c>
      <c r="F4853">
        <v>24.5</v>
      </c>
    </row>
    <row r="4854" spans="1:6" x14ac:dyDescent="0.55000000000000004">
      <c r="A4854" t="s">
        <v>4861</v>
      </c>
      <c r="B4854">
        <v>45583.6339814815</v>
      </c>
      <c r="C4854">
        <f t="shared" si="150"/>
        <v>2424.5</v>
      </c>
      <c r="D4854">
        <f t="shared" si="151"/>
        <v>101.02083333333333</v>
      </c>
      <c r="E4854">
        <v>28.7</v>
      </c>
      <c r="F4854">
        <v>24.6</v>
      </c>
    </row>
    <row r="4855" spans="1:6" x14ac:dyDescent="0.55000000000000004">
      <c r="A4855" t="s">
        <v>4862</v>
      </c>
      <c r="B4855">
        <v>45583.654814814799</v>
      </c>
      <c r="C4855">
        <f t="shared" si="150"/>
        <v>2425</v>
      </c>
      <c r="D4855">
        <f t="shared" si="151"/>
        <v>101.04166666666667</v>
      </c>
      <c r="E4855">
        <v>26.7</v>
      </c>
      <c r="F4855">
        <v>24.8</v>
      </c>
    </row>
    <row r="4856" spans="1:6" x14ac:dyDescent="0.55000000000000004">
      <c r="A4856" t="s">
        <v>4863</v>
      </c>
      <c r="B4856">
        <v>45583.675648148099</v>
      </c>
      <c r="C4856">
        <f t="shared" si="150"/>
        <v>2425.5</v>
      </c>
      <c r="D4856">
        <f t="shared" si="151"/>
        <v>101.0625</v>
      </c>
      <c r="E4856">
        <v>25.8</v>
      </c>
      <c r="F4856">
        <v>24.9</v>
      </c>
    </row>
    <row r="4857" spans="1:6" x14ac:dyDescent="0.55000000000000004">
      <c r="A4857" t="s">
        <v>4864</v>
      </c>
      <c r="B4857">
        <v>45583.6964814815</v>
      </c>
      <c r="C4857">
        <f t="shared" si="150"/>
        <v>2426</v>
      </c>
      <c r="D4857">
        <f t="shared" si="151"/>
        <v>101.08333333333333</v>
      </c>
      <c r="E4857">
        <v>25.3</v>
      </c>
      <c r="F4857">
        <v>24.9</v>
      </c>
    </row>
    <row r="4858" spans="1:6" x14ac:dyDescent="0.55000000000000004">
      <c r="A4858" t="s">
        <v>4865</v>
      </c>
      <c r="B4858">
        <v>45583.717314814799</v>
      </c>
      <c r="C4858">
        <f t="shared" si="150"/>
        <v>2426.5</v>
      </c>
      <c r="D4858">
        <f t="shared" si="151"/>
        <v>101.10416666666667</v>
      </c>
      <c r="E4858">
        <v>25.1</v>
      </c>
      <c r="F4858">
        <v>24.9</v>
      </c>
    </row>
    <row r="4859" spans="1:6" x14ac:dyDescent="0.55000000000000004">
      <c r="A4859" t="s">
        <v>4866</v>
      </c>
      <c r="B4859">
        <v>45583.738148148099</v>
      </c>
      <c r="C4859">
        <f t="shared" si="150"/>
        <v>2427</v>
      </c>
      <c r="D4859">
        <f t="shared" si="151"/>
        <v>101.125</v>
      </c>
      <c r="E4859">
        <v>24.3</v>
      </c>
      <c r="F4859">
        <v>25</v>
      </c>
    </row>
    <row r="4860" spans="1:6" x14ac:dyDescent="0.55000000000000004">
      <c r="A4860" t="s">
        <v>4867</v>
      </c>
      <c r="B4860">
        <v>45583.7589814815</v>
      </c>
      <c r="C4860">
        <f t="shared" si="150"/>
        <v>2427.5</v>
      </c>
      <c r="D4860">
        <f t="shared" si="151"/>
        <v>101.14583333333333</v>
      </c>
      <c r="E4860">
        <v>24.2</v>
      </c>
      <c r="F4860">
        <v>25</v>
      </c>
    </row>
    <row r="4861" spans="1:6" x14ac:dyDescent="0.55000000000000004">
      <c r="A4861" t="s">
        <v>4868</v>
      </c>
      <c r="B4861">
        <v>45583.779814814799</v>
      </c>
      <c r="C4861">
        <f t="shared" si="150"/>
        <v>2428</v>
      </c>
      <c r="D4861">
        <f t="shared" si="151"/>
        <v>101.16666666666667</v>
      </c>
      <c r="E4861">
        <v>24.1</v>
      </c>
      <c r="F4861">
        <v>24.9</v>
      </c>
    </row>
    <row r="4862" spans="1:6" x14ac:dyDescent="0.55000000000000004">
      <c r="A4862" t="s">
        <v>4869</v>
      </c>
      <c r="B4862">
        <v>45583.800648148099</v>
      </c>
      <c r="C4862">
        <f t="shared" si="150"/>
        <v>2428.5</v>
      </c>
      <c r="D4862">
        <f t="shared" si="151"/>
        <v>101.1875</v>
      </c>
      <c r="E4862">
        <v>23.9</v>
      </c>
      <c r="F4862">
        <v>24.9</v>
      </c>
    </row>
    <row r="4863" spans="1:6" x14ac:dyDescent="0.55000000000000004">
      <c r="A4863" t="s">
        <v>4870</v>
      </c>
      <c r="B4863">
        <v>45583.8214814815</v>
      </c>
      <c r="C4863">
        <f t="shared" si="150"/>
        <v>2429</v>
      </c>
      <c r="D4863">
        <f t="shared" si="151"/>
        <v>101.20833333333333</v>
      </c>
      <c r="E4863">
        <v>23.9</v>
      </c>
      <c r="F4863">
        <v>24.9</v>
      </c>
    </row>
    <row r="4864" spans="1:6" x14ac:dyDescent="0.55000000000000004">
      <c r="A4864" t="s">
        <v>4871</v>
      </c>
      <c r="B4864">
        <v>45583.842314814799</v>
      </c>
      <c r="C4864">
        <f t="shared" si="150"/>
        <v>2429.5</v>
      </c>
      <c r="D4864">
        <f t="shared" si="151"/>
        <v>101.22916666666667</v>
      </c>
      <c r="E4864">
        <v>22.8</v>
      </c>
      <c r="F4864">
        <v>24.8</v>
      </c>
    </row>
    <row r="4865" spans="1:6" x14ac:dyDescent="0.55000000000000004">
      <c r="A4865" t="s">
        <v>4872</v>
      </c>
      <c r="B4865">
        <v>45583.863148148099</v>
      </c>
      <c r="C4865">
        <f t="shared" si="150"/>
        <v>2430</v>
      </c>
      <c r="D4865">
        <f t="shared" si="151"/>
        <v>101.25</v>
      </c>
      <c r="E4865">
        <v>23.1</v>
      </c>
      <c r="F4865">
        <v>24.8</v>
      </c>
    </row>
    <row r="4866" spans="1:6" x14ac:dyDescent="0.55000000000000004">
      <c r="A4866" t="s">
        <v>4873</v>
      </c>
      <c r="B4866">
        <v>45583.8839814815</v>
      </c>
      <c r="C4866">
        <f t="shared" si="150"/>
        <v>2430.5</v>
      </c>
      <c r="D4866">
        <f t="shared" si="151"/>
        <v>101.27083333333333</v>
      </c>
      <c r="E4866">
        <v>23.2</v>
      </c>
      <c r="F4866">
        <v>24.7</v>
      </c>
    </row>
    <row r="4867" spans="1:6" x14ac:dyDescent="0.55000000000000004">
      <c r="A4867" t="s">
        <v>4874</v>
      </c>
      <c r="B4867">
        <v>45583.904814814799</v>
      </c>
      <c r="C4867">
        <f t="shared" si="150"/>
        <v>2431</v>
      </c>
      <c r="D4867">
        <f t="shared" si="151"/>
        <v>101.29166666666667</v>
      </c>
      <c r="E4867">
        <v>22.8</v>
      </c>
      <c r="F4867">
        <v>24.7</v>
      </c>
    </row>
    <row r="4868" spans="1:6" x14ac:dyDescent="0.55000000000000004">
      <c r="A4868" t="s">
        <v>4875</v>
      </c>
      <c r="B4868">
        <v>45583.925648148099</v>
      </c>
      <c r="C4868">
        <f t="shared" si="150"/>
        <v>2431.5</v>
      </c>
      <c r="D4868">
        <f t="shared" si="151"/>
        <v>101.3125</v>
      </c>
      <c r="E4868">
        <v>22.9</v>
      </c>
      <c r="F4868">
        <v>24.6</v>
      </c>
    </row>
    <row r="4869" spans="1:6" x14ac:dyDescent="0.55000000000000004">
      <c r="A4869" t="s">
        <v>4876</v>
      </c>
      <c r="B4869">
        <v>45583.9464814815</v>
      </c>
      <c r="C4869">
        <f t="shared" si="150"/>
        <v>2432</v>
      </c>
      <c r="D4869">
        <f t="shared" si="151"/>
        <v>101.33333333333333</v>
      </c>
      <c r="E4869">
        <v>22.1</v>
      </c>
      <c r="F4869">
        <v>24.6</v>
      </c>
    </row>
    <row r="4870" spans="1:6" x14ac:dyDescent="0.55000000000000004">
      <c r="A4870" t="s">
        <v>4877</v>
      </c>
      <c r="B4870">
        <v>45583.967314814799</v>
      </c>
      <c r="C4870">
        <f t="shared" si="150"/>
        <v>2432.5</v>
      </c>
      <c r="D4870">
        <f t="shared" si="151"/>
        <v>101.35416666666667</v>
      </c>
      <c r="E4870">
        <v>21.6</v>
      </c>
      <c r="F4870">
        <v>24.5</v>
      </c>
    </row>
    <row r="4871" spans="1:6" x14ac:dyDescent="0.55000000000000004">
      <c r="A4871" t="s">
        <v>4878</v>
      </c>
      <c r="B4871">
        <v>45583.988148148099</v>
      </c>
      <c r="C4871">
        <f t="shared" ref="C4871:C4934" si="152">C4870+0.5</f>
        <v>2433</v>
      </c>
      <c r="D4871">
        <f t="shared" ref="D4871:D4934" si="153">C4871/24</f>
        <v>101.375</v>
      </c>
      <c r="E4871">
        <v>21.5</v>
      </c>
      <c r="F4871">
        <v>24.4</v>
      </c>
    </row>
    <row r="4872" spans="1:6" x14ac:dyDescent="0.55000000000000004">
      <c r="A4872" t="s">
        <v>4879</v>
      </c>
      <c r="B4872">
        <v>45584.0089814815</v>
      </c>
      <c r="C4872">
        <f t="shared" si="152"/>
        <v>2433.5</v>
      </c>
      <c r="D4872">
        <f t="shared" si="153"/>
        <v>101.39583333333333</v>
      </c>
      <c r="E4872">
        <v>20.7</v>
      </c>
      <c r="F4872">
        <v>24.4</v>
      </c>
    </row>
    <row r="4873" spans="1:6" x14ac:dyDescent="0.55000000000000004">
      <c r="A4873" t="s">
        <v>4880</v>
      </c>
      <c r="B4873">
        <v>45584.029814814799</v>
      </c>
      <c r="C4873">
        <f t="shared" si="152"/>
        <v>2434</v>
      </c>
      <c r="D4873">
        <f t="shared" si="153"/>
        <v>101.41666666666667</v>
      </c>
      <c r="E4873">
        <v>21</v>
      </c>
      <c r="F4873">
        <v>24.3</v>
      </c>
    </row>
    <row r="4874" spans="1:6" x14ac:dyDescent="0.55000000000000004">
      <c r="A4874" t="s">
        <v>4881</v>
      </c>
      <c r="B4874">
        <v>45584.050648148099</v>
      </c>
      <c r="C4874">
        <f t="shared" si="152"/>
        <v>2434.5</v>
      </c>
      <c r="D4874">
        <f t="shared" si="153"/>
        <v>101.4375</v>
      </c>
      <c r="E4874">
        <v>20.8</v>
      </c>
      <c r="F4874">
        <v>24.2</v>
      </c>
    </row>
    <row r="4875" spans="1:6" x14ac:dyDescent="0.55000000000000004">
      <c r="A4875" t="s">
        <v>4882</v>
      </c>
      <c r="B4875">
        <v>45584.0714814815</v>
      </c>
      <c r="C4875">
        <f t="shared" si="152"/>
        <v>2435</v>
      </c>
      <c r="D4875">
        <f t="shared" si="153"/>
        <v>101.45833333333333</v>
      </c>
      <c r="E4875">
        <v>21.1</v>
      </c>
      <c r="F4875">
        <v>24.1</v>
      </c>
    </row>
    <row r="4876" spans="1:6" x14ac:dyDescent="0.55000000000000004">
      <c r="A4876" t="s">
        <v>4883</v>
      </c>
      <c r="B4876">
        <v>45584.092314814799</v>
      </c>
      <c r="C4876">
        <f t="shared" si="152"/>
        <v>2435.5</v>
      </c>
      <c r="D4876">
        <f t="shared" si="153"/>
        <v>101.47916666666667</v>
      </c>
      <c r="E4876">
        <v>21.4</v>
      </c>
      <c r="F4876">
        <v>24.1</v>
      </c>
    </row>
    <row r="4877" spans="1:6" x14ac:dyDescent="0.55000000000000004">
      <c r="A4877" t="s">
        <v>4884</v>
      </c>
      <c r="B4877">
        <v>45584.113148148099</v>
      </c>
      <c r="C4877">
        <f t="shared" si="152"/>
        <v>2436</v>
      </c>
      <c r="D4877">
        <f t="shared" si="153"/>
        <v>101.5</v>
      </c>
      <c r="E4877">
        <v>21.5</v>
      </c>
      <c r="F4877">
        <v>24</v>
      </c>
    </row>
    <row r="4878" spans="1:6" x14ac:dyDescent="0.55000000000000004">
      <c r="A4878" t="s">
        <v>4885</v>
      </c>
      <c r="B4878">
        <v>45584.1339814815</v>
      </c>
      <c r="C4878">
        <f t="shared" si="152"/>
        <v>2436.5</v>
      </c>
      <c r="D4878">
        <f t="shared" si="153"/>
        <v>101.52083333333333</v>
      </c>
      <c r="E4878">
        <v>21.3</v>
      </c>
      <c r="F4878">
        <v>24</v>
      </c>
    </row>
    <row r="4879" spans="1:6" x14ac:dyDescent="0.55000000000000004">
      <c r="A4879" t="s">
        <v>4886</v>
      </c>
      <c r="B4879">
        <v>45584.154814814799</v>
      </c>
      <c r="C4879">
        <f t="shared" si="152"/>
        <v>2437</v>
      </c>
      <c r="D4879">
        <f t="shared" si="153"/>
        <v>101.54166666666667</v>
      </c>
      <c r="E4879">
        <v>21.5</v>
      </c>
      <c r="F4879">
        <v>23.9</v>
      </c>
    </row>
    <row r="4880" spans="1:6" x14ac:dyDescent="0.55000000000000004">
      <c r="A4880" t="s">
        <v>4887</v>
      </c>
      <c r="B4880">
        <v>45584.175648148099</v>
      </c>
      <c r="C4880">
        <f t="shared" si="152"/>
        <v>2437.5</v>
      </c>
      <c r="D4880">
        <f t="shared" si="153"/>
        <v>101.5625</v>
      </c>
      <c r="E4880">
        <v>21.6</v>
      </c>
      <c r="F4880">
        <v>23.9</v>
      </c>
    </row>
    <row r="4881" spans="1:6" x14ac:dyDescent="0.55000000000000004">
      <c r="A4881" t="s">
        <v>4888</v>
      </c>
      <c r="B4881">
        <v>45584.1964814815</v>
      </c>
      <c r="C4881">
        <f t="shared" si="152"/>
        <v>2438</v>
      </c>
      <c r="D4881">
        <f t="shared" si="153"/>
        <v>101.58333333333333</v>
      </c>
      <c r="E4881">
        <v>21.5</v>
      </c>
      <c r="F4881">
        <v>23.8</v>
      </c>
    </row>
    <row r="4882" spans="1:6" x14ac:dyDescent="0.55000000000000004">
      <c r="A4882" t="s">
        <v>4889</v>
      </c>
      <c r="B4882">
        <v>45584.217314814799</v>
      </c>
      <c r="C4882">
        <f t="shared" si="152"/>
        <v>2438.5</v>
      </c>
      <c r="D4882">
        <f t="shared" si="153"/>
        <v>101.60416666666667</v>
      </c>
      <c r="E4882">
        <v>21.4</v>
      </c>
      <c r="F4882">
        <v>23.8</v>
      </c>
    </row>
    <row r="4883" spans="1:6" x14ac:dyDescent="0.55000000000000004">
      <c r="A4883" t="s">
        <v>4890</v>
      </c>
      <c r="B4883">
        <v>45584.238148148099</v>
      </c>
      <c r="C4883">
        <f t="shared" si="152"/>
        <v>2439</v>
      </c>
      <c r="D4883">
        <f t="shared" si="153"/>
        <v>101.625</v>
      </c>
      <c r="E4883">
        <v>21.6</v>
      </c>
      <c r="F4883">
        <v>23.7</v>
      </c>
    </row>
    <row r="4884" spans="1:6" x14ac:dyDescent="0.55000000000000004">
      <c r="A4884" t="s">
        <v>4891</v>
      </c>
      <c r="B4884">
        <v>45584.2589814815</v>
      </c>
      <c r="C4884">
        <f t="shared" si="152"/>
        <v>2439.5</v>
      </c>
      <c r="D4884">
        <f t="shared" si="153"/>
        <v>101.64583333333333</v>
      </c>
      <c r="E4884">
        <v>21.9</v>
      </c>
      <c r="F4884">
        <v>23.7</v>
      </c>
    </row>
    <row r="4885" spans="1:6" x14ac:dyDescent="0.55000000000000004">
      <c r="A4885" t="s">
        <v>4892</v>
      </c>
      <c r="B4885">
        <v>45584.279814814799</v>
      </c>
      <c r="C4885">
        <f t="shared" si="152"/>
        <v>2440</v>
      </c>
      <c r="D4885">
        <f t="shared" si="153"/>
        <v>101.66666666666667</v>
      </c>
      <c r="E4885">
        <v>21.7</v>
      </c>
      <c r="F4885">
        <v>23.6</v>
      </c>
    </row>
    <row r="4886" spans="1:6" x14ac:dyDescent="0.55000000000000004">
      <c r="A4886" t="s">
        <v>4893</v>
      </c>
      <c r="B4886">
        <v>45584.300648148099</v>
      </c>
      <c r="C4886">
        <f t="shared" si="152"/>
        <v>2440.5</v>
      </c>
      <c r="D4886">
        <f t="shared" si="153"/>
        <v>101.6875</v>
      </c>
      <c r="E4886">
        <v>21.7</v>
      </c>
      <c r="F4886">
        <v>23.6</v>
      </c>
    </row>
    <row r="4887" spans="1:6" x14ac:dyDescent="0.55000000000000004">
      <c r="A4887" t="s">
        <v>4894</v>
      </c>
      <c r="B4887">
        <v>45584.3214814815</v>
      </c>
      <c r="C4887">
        <f t="shared" si="152"/>
        <v>2441</v>
      </c>
      <c r="D4887">
        <f t="shared" si="153"/>
        <v>101.70833333333333</v>
      </c>
      <c r="E4887">
        <v>21.7</v>
      </c>
      <c r="F4887">
        <v>23.6</v>
      </c>
    </row>
    <row r="4888" spans="1:6" x14ac:dyDescent="0.55000000000000004">
      <c r="A4888" t="s">
        <v>4895</v>
      </c>
      <c r="B4888">
        <v>45584.342314814799</v>
      </c>
      <c r="C4888">
        <f t="shared" si="152"/>
        <v>2441.5</v>
      </c>
      <c r="D4888">
        <f t="shared" si="153"/>
        <v>101.72916666666667</v>
      </c>
      <c r="E4888">
        <v>21.5</v>
      </c>
      <c r="F4888">
        <v>23.5</v>
      </c>
    </row>
    <row r="4889" spans="1:6" x14ac:dyDescent="0.55000000000000004">
      <c r="A4889" t="s">
        <v>4896</v>
      </c>
      <c r="B4889">
        <v>45584.363148148099</v>
      </c>
      <c r="C4889">
        <f t="shared" si="152"/>
        <v>2442</v>
      </c>
      <c r="D4889">
        <f t="shared" si="153"/>
        <v>101.75</v>
      </c>
      <c r="E4889">
        <v>21.6</v>
      </c>
      <c r="F4889">
        <v>23.5</v>
      </c>
    </row>
    <row r="4890" spans="1:6" x14ac:dyDescent="0.55000000000000004">
      <c r="A4890" t="s">
        <v>4897</v>
      </c>
      <c r="B4890">
        <v>45584.3839814815</v>
      </c>
      <c r="C4890">
        <f t="shared" si="152"/>
        <v>2442.5</v>
      </c>
      <c r="D4890">
        <f t="shared" si="153"/>
        <v>101.77083333333333</v>
      </c>
      <c r="E4890">
        <v>22.4</v>
      </c>
      <c r="F4890">
        <v>23.5</v>
      </c>
    </row>
    <row r="4891" spans="1:6" x14ac:dyDescent="0.55000000000000004">
      <c r="A4891" t="s">
        <v>4898</v>
      </c>
      <c r="B4891">
        <v>45584.404814814799</v>
      </c>
      <c r="C4891">
        <f t="shared" si="152"/>
        <v>2443</v>
      </c>
      <c r="D4891">
        <f t="shared" si="153"/>
        <v>101.79166666666667</v>
      </c>
      <c r="E4891">
        <v>23.9</v>
      </c>
      <c r="F4891">
        <v>23.5</v>
      </c>
    </row>
    <row r="4892" spans="1:6" x14ac:dyDescent="0.55000000000000004">
      <c r="A4892" t="s">
        <v>4899</v>
      </c>
      <c r="B4892">
        <v>45584.425648148099</v>
      </c>
      <c r="C4892">
        <f t="shared" si="152"/>
        <v>2443.5</v>
      </c>
      <c r="D4892">
        <f t="shared" si="153"/>
        <v>101.8125</v>
      </c>
      <c r="E4892">
        <v>23.7</v>
      </c>
      <c r="F4892">
        <v>23.5</v>
      </c>
    </row>
    <row r="4893" spans="1:6" x14ac:dyDescent="0.55000000000000004">
      <c r="A4893" t="s">
        <v>4900</v>
      </c>
      <c r="B4893">
        <v>45584.4464814815</v>
      </c>
      <c r="C4893">
        <f t="shared" si="152"/>
        <v>2444</v>
      </c>
      <c r="D4893">
        <f t="shared" si="153"/>
        <v>101.83333333333333</v>
      </c>
      <c r="E4893">
        <v>23.9</v>
      </c>
      <c r="F4893">
        <v>23.6</v>
      </c>
    </row>
    <row r="4894" spans="1:6" x14ac:dyDescent="0.55000000000000004">
      <c r="A4894" t="s">
        <v>4901</v>
      </c>
      <c r="B4894">
        <v>45584.467314814799</v>
      </c>
      <c r="C4894">
        <f t="shared" si="152"/>
        <v>2444.5</v>
      </c>
      <c r="D4894">
        <f t="shared" si="153"/>
        <v>101.85416666666667</v>
      </c>
      <c r="E4894">
        <v>24.1</v>
      </c>
      <c r="F4894">
        <v>23.6</v>
      </c>
    </row>
    <row r="4895" spans="1:6" x14ac:dyDescent="0.55000000000000004">
      <c r="A4895" t="s">
        <v>4902</v>
      </c>
      <c r="B4895">
        <v>45584.488148148099</v>
      </c>
      <c r="C4895">
        <f t="shared" si="152"/>
        <v>2445</v>
      </c>
      <c r="D4895">
        <f t="shared" si="153"/>
        <v>101.875</v>
      </c>
      <c r="E4895">
        <v>23.7</v>
      </c>
      <c r="F4895">
        <v>23.6</v>
      </c>
    </row>
    <row r="4896" spans="1:6" x14ac:dyDescent="0.55000000000000004">
      <c r="A4896" t="s">
        <v>4903</v>
      </c>
      <c r="B4896">
        <v>45584.5089814815</v>
      </c>
      <c r="C4896">
        <f t="shared" si="152"/>
        <v>2445.5</v>
      </c>
      <c r="D4896">
        <f t="shared" si="153"/>
        <v>101.89583333333333</v>
      </c>
      <c r="E4896">
        <v>23.7</v>
      </c>
      <c r="F4896">
        <v>23.7</v>
      </c>
    </row>
    <row r="4897" spans="1:6" x14ac:dyDescent="0.55000000000000004">
      <c r="A4897" t="s">
        <v>4904</v>
      </c>
      <c r="B4897">
        <v>45584.529814814799</v>
      </c>
      <c r="C4897">
        <f t="shared" si="152"/>
        <v>2446</v>
      </c>
      <c r="D4897">
        <f t="shared" si="153"/>
        <v>101.91666666666667</v>
      </c>
      <c r="E4897">
        <v>21.9</v>
      </c>
      <c r="F4897">
        <v>23.7</v>
      </c>
    </row>
    <row r="4898" spans="1:6" x14ac:dyDescent="0.55000000000000004">
      <c r="A4898" t="s">
        <v>4905</v>
      </c>
      <c r="B4898">
        <v>45584.550648148099</v>
      </c>
      <c r="C4898">
        <f t="shared" si="152"/>
        <v>2446.5</v>
      </c>
      <c r="D4898">
        <f t="shared" si="153"/>
        <v>101.9375</v>
      </c>
      <c r="E4898">
        <v>20.8</v>
      </c>
      <c r="F4898">
        <v>23.7</v>
      </c>
    </row>
    <row r="4899" spans="1:6" x14ac:dyDescent="0.55000000000000004">
      <c r="A4899" t="s">
        <v>4906</v>
      </c>
      <c r="B4899">
        <v>45584.5714814815</v>
      </c>
      <c r="C4899">
        <f t="shared" si="152"/>
        <v>2447</v>
      </c>
      <c r="D4899">
        <f t="shared" si="153"/>
        <v>101.95833333333333</v>
      </c>
      <c r="E4899">
        <v>20.9</v>
      </c>
      <c r="F4899">
        <v>23.6</v>
      </c>
    </row>
    <row r="4900" spans="1:6" x14ac:dyDescent="0.55000000000000004">
      <c r="A4900" t="s">
        <v>4907</v>
      </c>
      <c r="B4900">
        <v>45584.592314814799</v>
      </c>
      <c r="C4900">
        <f t="shared" si="152"/>
        <v>2447.5</v>
      </c>
      <c r="D4900">
        <f t="shared" si="153"/>
        <v>101.97916666666667</v>
      </c>
      <c r="E4900">
        <v>21</v>
      </c>
      <c r="F4900">
        <v>23.5</v>
      </c>
    </row>
    <row r="4901" spans="1:6" x14ac:dyDescent="0.55000000000000004">
      <c r="A4901" t="s">
        <v>4908</v>
      </c>
      <c r="B4901">
        <v>45584.613148148099</v>
      </c>
      <c r="C4901">
        <f t="shared" si="152"/>
        <v>2448</v>
      </c>
      <c r="D4901">
        <f t="shared" si="153"/>
        <v>102</v>
      </c>
      <c r="E4901">
        <v>21.1</v>
      </c>
      <c r="F4901">
        <v>23.5</v>
      </c>
    </row>
    <row r="4902" spans="1:6" x14ac:dyDescent="0.55000000000000004">
      <c r="A4902" t="s">
        <v>4909</v>
      </c>
      <c r="B4902">
        <v>45584.6339814815</v>
      </c>
      <c r="C4902">
        <f t="shared" si="152"/>
        <v>2448.5</v>
      </c>
      <c r="D4902">
        <f t="shared" si="153"/>
        <v>102.02083333333333</v>
      </c>
      <c r="E4902">
        <v>21.2</v>
      </c>
      <c r="F4902">
        <v>23.4</v>
      </c>
    </row>
    <row r="4903" spans="1:6" x14ac:dyDescent="0.55000000000000004">
      <c r="A4903" t="s">
        <v>4910</v>
      </c>
      <c r="B4903">
        <v>45584.654814814799</v>
      </c>
      <c r="C4903">
        <f t="shared" si="152"/>
        <v>2449</v>
      </c>
      <c r="D4903">
        <f t="shared" si="153"/>
        <v>102.04166666666667</v>
      </c>
      <c r="E4903">
        <v>21.6</v>
      </c>
      <c r="F4903">
        <v>23.4</v>
      </c>
    </row>
    <row r="4904" spans="1:6" x14ac:dyDescent="0.55000000000000004">
      <c r="A4904" t="s">
        <v>4911</v>
      </c>
      <c r="B4904">
        <v>45584.675648148099</v>
      </c>
      <c r="C4904">
        <f t="shared" si="152"/>
        <v>2449.5</v>
      </c>
      <c r="D4904">
        <f t="shared" si="153"/>
        <v>102.0625</v>
      </c>
      <c r="E4904">
        <v>21.8</v>
      </c>
      <c r="F4904">
        <v>23.4</v>
      </c>
    </row>
    <row r="4905" spans="1:6" x14ac:dyDescent="0.55000000000000004">
      <c r="A4905" t="s">
        <v>4912</v>
      </c>
      <c r="B4905">
        <v>45584.6964814815</v>
      </c>
      <c r="C4905">
        <f t="shared" si="152"/>
        <v>2450</v>
      </c>
      <c r="D4905">
        <f t="shared" si="153"/>
        <v>102.08333333333333</v>
      </c>
      <c r="E4905">
        <v>21.8</v>
      </c>
      <c r="F4905">
        <v>23.4</v>
      </c>
    </row>
    <row r="4906" spans="1:6" x14ac:dyDescent="0.55000000000000004">
      <c r="A4906" t="s">
        <v>4913</v>
      </c>
      <c r="B4906">
        <v>45584.717314814799</v>
      </c>
      <c r="C4906">
        <f t="shared" si="152"/>
        <v>2450.5</v>
      </c>
      <c r="D4906">
        <f t="shared" si="153"/>
        <v>102.10416666666667</v>
      </c>
      <c r="E4906">
        <v>21.6</v>
      </c>
      <c r="F4906">
        <v>23.4</v>
      </c>
    </row>
    <row r="4907" spans="1:6" x14ac:dyDescent="0.55000000000000004">
      <c r="A4907" t="s">
        <v>4914</v>
      </c>
      <c r="B4907">
        <v>45584.738148148099</v>
      </c>
      <c r="C4907">
        <f t="shared" si="152"/>
        <v>2451</v>
      </c>
      <c r="D4907">
        <f t="shared" si="153"/>
        <v>102.125</v>
      </c>
      <c r="E4907">
        <v>21.4</v>
      </c>
      <c r="F4907">
        <v>23.3</v>
      </c>
    </row>
    <row r="4908" spans="1:6" x14ac:dyDescent="0.55000000000000004">
      <c r="A4908" t="s">
        <v>4915</v>
      </c>
      <c r="B4908">
        <v>45584.7589814815</v>
      </c>
      <c r="C4908">
        <f t="shared" si="152"/>
        <v>2451.5</v>
      </c>
      <c r="D4908">
        <f t="shared" si="153"/>
        <v>102.14583333333333</v>
      </c>
      <c r="E4908">
        <v>21.5</v>
      </c>
      <c r="F4908">
        <v>23.3</v>
      </c>
    </row>
    <row r="4909" spans="1:6" x14ac:dyDescent="0.55000000000000004">
      <c r="A4909" t="s">
        <v>4916</v>
      </c>
      <c r="B4909">
        <v>45584.779814814799</v>
      </c>
      <c r="C4909">
        <f t="shared" si="152"/>
        <v>2452</v>
      </c>
      <c r="D4909">
        <f t="shared" si="153"/>
        <v>102.16666666666667</v>
      </c>
      <c r="E4909">
        <v>21.5</v>
      </c>
      <c r="F4909">
        <v>23.3</v>
      </c>
    </row>
    <row r="4910" spans="1:6" x14ac:dyDescent="0.55000000000000004">
      <c r="A4910" t="s">
        <v>4917</v>
      </c>
      <c r="B4910">
        <v>45584.800648148099</v>
      </c>
      <c r="C4910">
        <f t="shared" si="152"/>
        <v>2452.5</v>
      </c>
      <c r="D4910">
        <f t="shared" si="153"/>
        <v>102.1875</v>
      </c>
      <c r="E4910">
        <v>21.5</v>
      </c>
      <c r="F4910">
        <v>23.2</v>
      </c>
    </row>
    <row r="4911" spans="1:6" x14ac:dyDescent="0.55000000000000004">
      <c r="A4911" t="s">
        <v>4918</v>
      </c>
      <c r="B4911">
        <v>45584.8214814815</v>
      </c>
      <c r="C4911">
        <f t="shared" si="152"/>
        <v>2453</v>
      </c>
      <c r="D4911">
        <f t="shared" si="153"/>
        <v>102.20833333333333</v>
      </c>
      <c r="E4911">
        <v>21.3</v>
      </c>
      <c r="F4911">
        <v>23.2</v>
      </c>
    </row>
    <row r="4912" spans="1:6" x14ac:dyDescent="0.55000000000000004">
      <c r="A4912" t="s">
        <v>4919</v>
      </c>
      <c r="B4912">
        <v>45584.842314814799</v>
      </c>
      <c r="C4912">
        <f t="shared" si="152"/>
        <v>2453.5</v>
      </c>
      <c r="D4912">
        <f t="shared" si="153"/>
        <v>102.22916666666667</v>
      </c>
      <c r="E4912">
        <v>20.399999999999999</v>
      </c>
      <c r="F4912">
        <v>23.1</v>
      </c>
    </row>
    <row r="4913" spans="1:6" x14ac:dyDescent="0.55000000000000004">
      <c r="A4913" t="s">
        <v>4920</v>
      </c>
      <c r="B4913">
        <v>45584.863148148099</v>
      </c>
      <c r="C4913">
        <f t="shared" si="152"/>
        <v>2454</v>
      </c>
      <c r="D4913">
        <f t="shared" si="153"/>
        <v>102.25</v>
      </c>
      <c r="E4913">
        <v>19.600000000000001</v>
      </c>
      <c r="F4913">
        <v>23</v>
      </c>
    </row>
    <row r="4914" spans="1:6" x14ac:dyDescent="0.55000000000000004">
      <c r="A4914" t="s">
        <v>4921</v>
      </c>
      <c r="B4914">
        <v>45584.8839814815</v>
      </c>
      <c r="C4914">
        <f t="shared" si="152"/>
        <v>2454.5</v>
      </c>
      <c r="D4914">
        <f t="shared" si="153"/>
        <v>102.27083333333333</v>
      </c>
      <c r="E4914">
        <v>19.2</v>
      </c>
      <c r="F4914">
        <v>22.9</v>
      </c>
    </row>
    <row r="4915" spans="1:6" x14ac:dyDescent="0.55000000000000004">
      <c r="A4915" t="s">
        <v>4922</v>
      </c>
      <c r="B4915">
        <v>45584.904814814799</v>
      </c>
      <c r="C4915">
        <f t="shared" si="152"/>
        <v>2455</v>
      </c>
      <c r="D4915">
        <f t="shared" si="153"/>
        <v>102.29166666666667</v>
      </c>
      <c r="E4915">
        <v>18.7</v>
      </c>
      <c r="F4915">
        <v>22.8</v>
      </c>
    </row>
    <row r="4916" spans="1:6" x14ac:dyDescent="0.55000000000000004">
      <c r="A4916" t="s">
        <v>4923</v>
      </c>
      <c r="B4916">
        <v>45584.925648148099</v>
      </c>
      <c r="C4916">
        <f t="shared" si="152"/>
        <v>2455.5</v>
      </c>
      <c r="D4916">
        <f t="shared" si="153"/>
        <v>102.3125</v>
      </c>
      <c r="E4916">
        <v>17.8</v>
      </c>
      <c r="F4916">
        <v>22.7</v>
      </c>
    </row>
    <row r="4917" spans="1:6" x14ac:dyDescent="0.55000000000000004">
      <c r="A4917" t="s">
        <v>4924</v>
      </c>
      <c r="B4917">
        <v>45584.9464814815</v>
      </c>
      <c r="C4917">
        <f t="shared" si="152"/>
        <v>2456</v>
      </c>
      <c r="D4917">
        <f t="shared" si="153"/>
        <v>102.33333333333333</v>
      </c>
      <c r="E4917">
        <v>17.7</v>
      </c>
      <c r="F4917">
        <v>22.5</v>
      </c>
    </row>
    <row r="4918" spans="1:6" x14ac:dyDescent="0.55000000000000004">
      <c r="A4918" t="s">
        <v>4925</v>
      </c>
      <c r="B4918">
        <v>45584.967314814799</v>
      </c>
      <c r="C4918">
        <f t="shared" si="152"/>
        <v>2456.5</v>
      </c>
      <c r="D4918">
        <f t="shared" si="153"/>
        <v>102.35416666666667</v>
      </c>
      <c r="E4918">
        <v>17.5</v>
      </c>
      <c r="F4918">
        <v>22.3</v>
      </c>
    </row>
    <row r="4919" spans="1:6" x14ac:dyDescent="0.55000000000000004">
      <c r="A4919" t="s">
        <v>4926</v>
      </c>
      <c r="B4919">
        <v>45584.988148148099</v>
      </c>
      <c r="C4919">
        <f t="shared" si="152"/>
        <v>2457</v>
      </c>
      <c r="D4919">
        <f t="shared" si="153"/>
        <v>102.375</v>
      </c>
      <c r="E4919">
        <v>17.399999999999999</v>
      </c>
      <c r="F4919">
        <v>22.2</v>
      </c>
    </row>
    <row r="4920" spans="1:6" x14ac:dyDescent="0.55000000000000004">
      <c r="A4920" t="s">
        <v>4927</v>
      </c>
      <c r="B4920">
        <v>45585.0089814815</v>
      </c>
      <c r="C4920">
        <f t="shared" si="152"/>
        <v>2457.5</v>
      </c>
      <c r="D4920">
        <f t="shared" si="153"/>
        <v>102.39583333333333</v>
      </c>
      <c r="E4920">
        <v>17.100000000000001</v>
      </c>
      <c r="F4920">
        <v>22</v>
      </c>
    </row>
    <row r="4921" spans="1:6" x14ac:dyDescent="0.55000000000000004">
      <c r="A4921" t="s">
        <v>4928</v>
      </c>
      <c r="B4921">
        <v>45585.029814814799</v>
      </c>
      <c r="C4921">
        <f t="shared" si="152"/>
        <v>2458</v>
      </c>
      <c r="D4921">
        <f t="shared" si="153"/>
        <v>102.41666666666667</v>
      </c>
      <c r="E4921">
        <v>15.7</v>
      </c>
      <c r="F4921">
        <v>21.9</v>
      </c>
    </row>
    <row r="4922" spans="1:6" x14ac:dyDescent="0.55000000000000004">
      <c r="A4922" t="s">
        <v>4929</v>
      </c>
      <c r="B4922">
        <v>45585.050648148099</v>
      </c>
      <c r="C4922">
        <f t="shared" si="152"/>
        <v>2458.5</v>
      </c>
      <c r="D4922">
        <f t="shared" si="153"/>
        <v>102.4375</v>
      </c>
      <c r="E4922">
        <v>16</v>
      </c>
      <c r="F4922">
        <v>21.8</v>
      </c>
    </row>
    <row r="4923" spans="1:6" x14ac:dyDescent="0.55000000000000004">
      <c r="A4923" t="s">
        <v>4930</v>
      </c>
      <c r="B4923">
        <v>45585.0714814815</v>
      </c>
      <c r="C4923">
        <f t="shared" si="152"/>
        <v>2459</v>
      </c>
      <c r="D4923">
        <f t="shared" si="153"/>
        <v>102.45833333333333</v>
      </c>
      <c r="E4923">
        <v>15.6</v>
      </c>
      <c r="F4923">
        <v>21.6</v>
      </c>
    </row>
    <row r="4924" spans="1:6" x14ac:dyDescent="0.55000000000000004">
      <c r="A4924" t="s">
        <v>4931</v>
      </c>
      <c r="B4924">
        <v>45585.092314814799</v>
      </c>
      <c r="C4924">
        <f t="shared" si="152"/>
        <v>2459.5</v>
      </c>
      <c r="D4924">
        <f t="shared" si="153"/>
        <v>102.47916666666667</v>
      </c>
      <c r="E4924">
        <v>15.7</v>
      </c>
      <c r="F4924">
        <v>21.5</v>
      </c>
    </row>
    <row r="4925" spans="1:6" x14ac:dyDescent="0.55000000000000004">
      <c r="A4925" t="s">
        <v>4932</v>
      </c>
      <c r="B4925">
        <v>45585.113148148099</v>
      </c>
      <c r="C4925">
        <f t="shared" si="152"/>
        <v>2460</v>
      </c>
      <c r="D4925">
        <f t="shared" si="153"/>
        <v>102.5</v>
      </c>
      <c r="E4925">
        <v>15.4</v>
      </c>
      <c r="F4925">
        <v>21.4</v>
      </c>
    </row>
    <row r="4926" spans="1:6" x14ac:dyDescent="0.55000000000000004">
      <c r="A4926" t="s">
        <v>4933</v>
      </c>
      <c r="B4926">
        <v>45585.1339814815</v>
      </c>
      <c r="C4926">
        <f t="shared" si="152"/>
        <v>2460.5</v>
      </c>
      <c r="D4926">
        <f t="shared" si="153"/>
        <v>102.52083333333333</v>
      </c>
      <c r="E4926">
        <v>14.7</v>
      </c>
      <c r="F4926">
        <v>21.2</v>
      </c>
    </row>
    <row r="4927" spans="1:6" x14ac:dyDescent="0.55000000000000004">
      <c r="A4927" t="s">
        <v>4934</v>
      </c>
      <c r="B4927">
        <v>45585.154814814799</v>
      </c>
      <c r="C4927">
        <f t="shared" si="152"/>
        <v>2461</v>
      </c>
      <c r="D4927">
        <f t="shared" si="153"/>
        <v>102.54166666666667</v>
      </c>
      <c r="E4927">
        <v>14.7</v>
      </c>
      <c r="F4927">
        <v>21.1</v>
      </c>
    </row>
    <row r="4928" spans="1:6" x14ac:dyDescent="0.55000000000000004">
      <c r="A4928" t="s">
        <v>4935</v>
      </c>
      <c r="B4928">
        <v>45585.175648148099</v>
      </c>
      <c r="C4928">
        <f t="shared" si="152"/>
        <v>2461.5</v>
      </c>
      <c r="D4928">
        <f t="shared" si="153"/>
        <v>102.5625</v>
      </c>
      <c r="E4928">
        <v>14.6</v>
      </c>
      <c r="F4928">
        <v>20.9</v>
      </c>
    </row>
    <row r="4929" spans="1:6" x14ac:dyDescent="0.55000000000000004">
      <c r="A4929" t="s">
        <v>4936</v>
      </c>
      <c r="B4929">
        <v>45585.1964814815</v>
      </c>
      <c r="C4929">
        <f t="shared" si="152"/>
        <v>2462</v>
      </c>
      <c r="D4929">
        <f t="shared" si="153"/>
        <v>102.58333333333333</v>
      </c>
      <c r="E4929">
        <v>14.1</v>
      </c>
      <c r="F4929">
        <v>20.8</v>
      </c>
    </row>
    <row r="4930" spans="1:6" x14ac:dyDescent="0.55000000000000004">
      <c r="A4930" t="s">
        <v>4937</v>
      </c>
      <c r="B4930">
        <v>45585.217314814799</v>
      </c>
      <c r="C4930">
        <f t="shared" si="152"/>
        <v>2462.5</v>
      </c>
      <c r="D4930">
        <f t="shared" si="153"/>
        <v>102.60416666666667</v>
      </c>
      <c r="E4930">
        <v>14.3</v>
      </c>
      <c r="F4930">
        <v>20.7</v>
      </c>
    </row>
    <row r="4931" spans="1:6" x14ac:dyDescent="0.55000000000000004">
      <c r="A4931" t="s">
        <v>4938</v>
      </c>
      <c r="B4931">
        <v>45585.238148148099</v>
      </c>
      <c r="C4931">
        <f t="shared" si="152"/>
        <v>2463</v>
      </c>
      <c r="D4931">
        <f t="shared" si="153"/>
        <v>102.625</v>
      </c>
      <c r="E4931">
        <v>14.3</v>
      </c>
      <c r="F4931">
        <v>20.5</v>
      </c>
    </row>
    <row r="4932" spans="1:6" x14ac:dyDescent="0.55000000000000004">
      <c r="A4932" t="s">
        <v>4939</v>
      </c>
      <c r="B4932">
        <v>45585.2589814815</v>
      </c>
      <c r="C4932">
        <f t="shared" si="152"/>
        <v>2463.5</v>
      </c>
      <c r="D4932">
        <f t="shared" si="153"/>
        <v>102.64583333333333</v>
      </c>
      <c r="E4932">
        <v>14.3</v>
      </c>
      <c r="F4932">
        <v>20.399999999999999</v>
      </c>
    </row>
    <row r="4933" spans="1:6" x14ac:dyDescent="0.55000000000000004">
      <c r="A4933" t="s">
        <v>4940</v>
      </c>
      <c r="B4933">
        <v>45585.279814814799</v>
      </c>
      <c r="C4933">
        <f t="shared" si="152"/>
        <v>2464</v>
      </c>
      <c r="D4933">
        <f t="shared" si="153"/>
        <v>102.66666666666667</v>
      </c>
      <c r="E4933">
        <v>14.4</v>
      </c>
      <c r="F4933">
        <v>20.3</v>
      </c>
    </row>
    <row r="4934" spans="1:6" x14ac:dyDescent="0.55000000000000004">
      <c r="A4934" t="s">
        <v>4941</v>
      </c>
      <c r="B4934">
        <v>45585.300648148099</v>
      </c>
      <c r="C4934">
        <f t="shared" si="152"/>
        <v>2464.5</v>
      </c>
      <c r="D4934">
        <f t="shared" si="153"/>
        <v>102.6875</v>
      </c>
      <c r="E4934">
        <v>14.8</v>
      </c>
      <c r="F4934">
        <v>20.2</v>
      </c>
    </row>
    <row r="4935" spans="1:6" x14ac:dyDescent="0.55000000000000004">
      <c r="A4935" t="s">
        <v>4942</v>
      </c>
      <c r="B4935">
        <v>45585.3214814815</v>
      </c>
      <c r="C4935">
        <f t="shared" ref="C4935:C4998" si="154">C4934+0.5</f>
        <v>2465</v>
      </c>
      <c r="D4935">
        <f t="shared" ref="D4935:D4998" si="155">C4935/24</f>
        <v>102.70833333333333</v>
      </c>
      <c r="E4935">
        <v>14.2</v>
      </c>
      <c r="F4935">
        <v>20.100000000000001</v>
      </c>
    </row>
    <row r="4936" spans="1:6" x14ac:dyDescent="0.55000000000000004">
      <c r="A4936" t="s">
        <v>4943</v>
      </c>
      <c r="B4936">
        <v>45585.342314814799</v>
      </c>
      <c r="C4936">
        <f t="shared" si="154"/>
        <v>2465.5</v>
      </c>
      <c r="D4936">
        <f t="shared" si="155"/>
        <v>102.72916666666667</v>
      </c>
      <c r="E4936">
        <v>14.6</v>
      </c>
      <c r="F4936">
        <v>20</v>
      </c>
    </row>
    <row r="4937" spans="1:6" x14ac:dyDescent="0.55000000000000004">
      <c r="A4937" t="s">
        <v>4944</v>
      </c>
      <c r="B4937">
        <v>45585.363148148099</v>
      </c>
      <c r="C4937">
        <f t="shared" si="154"/>
        <v>2466</v>
      </c>
      <c r="D4937">
        <f t="shared" si="155"/>
        <v>102.75</v>
      </c>
      <c r="E4937">
        <v>15.9</v>
      </c>
      <c r="F4937">
        <v>20</v>
      </c>
    </row>
    <row r="4938" spans="1:6" x14ac:dyDescent="0.55000000000000004">
      <c r="A4938" t="s">
        <v>4945</v>
      </c>
      <c r="B4938">
        <v>45585.3839814815</v>
      </c>
      <c r="C4938">
        <f t="shared" si="154"/>
        <v>2466.5</v>
      </c>
      <c r="D4938">
        <f t="shared" si="155"/>
        <v>102.77083333333333</v>
      </c>
      <c r="E4938">
        <v>18.600000000000001</v>
      </c>
      <c r="F4938">
        <v>19.899999999999999</v>
      </c>
    </row>
    <row r="4939" spans="1:6" x14ac:dyDescent="0.55000000000000004">
      <c r="A4939" t="s">
        <v>4946</v>
      </c>
      <c r="B4939">
        <v>45585.404814814799</v>
      </c>
      <c r="C4939">
        <f t="shared" si="154"/>
        <v>2467</v>
      </c>
      <c r="D4939">
        <f t="shared" si="155"/>
        <v>102.79166666666667</v>
      </c>
      <c r="E4939">
        <v>19.600000000000001</v>
      </c>
      <c r="F4939">
        <v>19.899999999999999</v>
      </c>
    </row>
    <row r="4940" spans="1:6" x14ac:dyDescent="0.55000000000000004">
      <c r="A4940" t="s">
        <v>4947</v>
      </c>
      <c r="B4940">
        <v>45585.425648148099</v>
      </c>
      <c r="C4940">
        <f t="shared" si="154"/>
        <v>2467.5</v>
      </c>
      <c r="D4940">
        <f t="shared" si="155"/>
        <v>102.8125</v>
      </c>
      <c r="E4940">
        <v>18</v>
      </c>
      <c r="F4940">
        <v>19.899999999999999</v>
      </c>
    </row>
    <row r="4941" spans="1:6" x14ac:dyDescent="0.55000000000000004">
      <c r="A4941" t="s">
        <v>4948</v>
      </c>
      <c r="B4941">
        <v>45585.4464814815</v>
      </c>
      <c r="C4941">
        <f t="shared" si="154"/>
        <v>2468</v>
      </c>
      <c r="D4941">
        <f t="shared" si="155"/>
        <v>102.83333333333333</v>
      </c>
      <c r="E4941">
        <v>17.399999999999999</v>
      </c>
      <c r="F4941">
        <v>19.899999999999999</v>
      </c>
    </row>
    <row r="4942" spans="1:6" x14ac:dyDescent="0.55000000000000004">
      <c r="A4942" t="s">
        <v>4949</v>
      </c>
      <c r="B4942">
        <v>45585.467314814799</v>
      </c>
      <c r="C4942">
        <f t="shared" si="154"/>
        <v>2468.5</v>
      </c>
      <c r="D4942">
        <f t="shared" si="155"/>
        <v>102.85416666666667</v>
      </c>
      <c r="E4942">
        <v>17.600000000000001</v>
      </c>
      <c r="F4942">
        <v>19.899999999999999</v>
      </c>
    </row>
    <row r="4943" spans="1:6" x14ac:dyDescent="0.55000000000000004">
      <c r="A4943" t="s">
        <v>4950</v>
      </c>
      <c r="B4943">
        <v>45585.488148148099</v>
      </c>
      <c r="C4943">
        <f t="shared" si="154"/>
        <v>2469</v>
      </c>
      <c r="D4943">
        <f t="shared" si="155"/>
        <v>102.875</v>
      </c>
      <c r="E4943">
        <v>18.5</v>
      </c>
      <c r="F4943">
        <v>19.899999999999999</v>
      </c>
    </row>
    <row r="4944" spans="1:6" x14ac:dyDescent="0.55000000000000004">
      <c r="A4944" t="s">
        <v>4951</v>
      </c>
      <c r="B4944">
        <v>45585.5089814815</v>
      </c>
      <c r="C4944">
        <f t="shared" si="154"/>
        <v>2469.5</v>
      </c>
      <c r="D4944">
        <f t="shared" si="155"/>
        <v>102.89583333333333</v>
      </c>
      <c r="E4944">
        <v>18.8</v>
      </c>
      <c r="F4944">
        <v>19.899999999999999</v>
      </c>
    </row>
    <row r="4945" spans="1:6" x14ac:dyDescent="0.55000000000000004">
      <c r="A4945" t="s">
        <v>4952</v>
      </c>
      <c r="B4945">
        <v>45585.529814814799</v>
      </c>
      <c r="C4945">
        <f t="shared" si="154"/>
        <v>2470</v>
      </c>
      <c r="D4945">
        <f t="shared" si="155"/>
        <v>102.91666666666667</v>
      </c>
      <c r="E4945">
        <v>18.899999999999999</v>
      </c>
      <c r="F4945">
        <v>19.899999999999999</v>
      </c>
    </row>
    <row r="4946" spans="1:6" x14ac:dyDescent="0.55000000000000004">
      <c r="A4946" t="s">
        <v>4953</v>
      </c>
      <c r="B4946">
        <v>45585.550648148099</v>
      </c>
      <c r="C4946">
        <f t="shared" si="154"/>
        <v>2470.5</v>
      </c>
      <c r="D4946">
        <f t="shared" si="155"/>
        <v>102.9375</v>
      </c>
      <c r="E4946">
        <v>20.100000000000001</v>
      </c>
      <c r="F4946">
        <v>19.899999999999999</v>
      </c>
    </row>
    <row r="4947" spans="1:6" x14ac:dyDescent="0.55000000000000004">
      <c r="A4947" t="s">
        <v>4954</v>
      </c>
      <c r="B4947">
        <v>45585.5714814815</v>
      </c>
      <c r="C4947">
        <f t="shared" si="154"/>
        <v>2471</v>
      </c>
      <c r="D4947">
        <f t="shared" si="155"/>
        <v>102.95833333333333</v>
      </c>
      <c r="E4947">
        <v>20</v>
      </c>
      <c r="F4947">
        <v>19.899999999999999</v>
      </c>
    </row>
    <row r="4948" spans="1:6" x14ac:dyDescent="0.55000000000000004">
      <c r="A4948" t="s">
        <v>4955</v>
      </c>
      <c r="B4948">
        <v>45585.592314814799</v>
      </c>
      <c r="C4948">
        <f t="shared" si="154"/>
        <v>2471.5</v>
      </c>
      <c r="D4948">
        <f t="shared" si="155"/>
        <v>102.97916666666667</v>
      </c>
      <c r="E4948">
        <v>19.2</v>
      </c>
      <c r="F4948">
        <v>20</v>
      </c>
    </row>
    <row r="4949" spans="1:6" x14ac:dyDescent="0.55000000000000004">
      <c r="A4949" t="s">
        <v>4956</v>
      </c>
      <c r="B4949">
        <v>45585.613148148099</v>
      </c>
      <c r="C4949">
        <f t="shared" si="154"/>
        <v>2472</v>
      </c>
      <c r="D4949">
        <f t="shared" si="155"/>
        <v>103</v>
      </c>
      <c r="E4949">
        <v>19.399999999999999</v>
      </c>
      <c r="F4949">
        <v>20</v>
      </c>
    </row>
    <row r="4950" spans="1:6" x14ac:dyDescent="0.55000000000000004">
      <c r="A4950" t="s">
        <v>4957</v>
      </c>
      <c r="B4950">
        <v>45585.6339814815</v>
      </c>
      <c r="C4950">
        <f t="shared" si="154"/>
        <v>2472.5</v>
      </c>
      <c r="D4950">
        <f t="shared" si="155"/>
        <v>103.02083333333333</v>
      </c>
      <c r="E4950">
        <v>19.5</v>
      </c>
      <c r="F4950">
        <v>20</v>
      </c>
    </row>
    <row r="4951" spans="1:6" x14ac:dyDescent="0.55000000000000004">
      <c r="A4951" t="s">
        <v>4958</v>
      </c>
      <c r="B4951">
        <v>45585.654814814799</v>
      </c>
      <c r="C4951">
        <f t="shared" si="154"/>
        <v>2473</v>
      </c>
      <c r="D4951">
        <f t="shared" si="155"/>
        <v>103.04166666666667</v>
      </c>
      <c r="E4951">
        <v>19</v>
      </c>
      <c r="F4951">
        <v>20</v>
      </c>
    </row>
    <row r="4952" spans="1:6" x14ac:dyDescent="0.55000000000000004">
      <c r="A4952" t="s">
        <v>4959</v>
      </c>
      <c r="B4952">
        <v>45585.675648148099</v>
      </c>
      <c r="C4952">
        <f t="shared" si="154"/>
        <v>2473.5</v>
      </c>
      <c r="D4952">
        <f t="shared" si="155"/>
        <v>103.0625</v>
      </c>
      <c r="E4952">
        <v>18.600000000000001</v>
      </c>
      <c r="F4952">
        <v>20</v>
      </c>
    </row>
    <row r="4953" spans="1:6" x14ac:dyDescent="0.55000000000000004">
      <c r="A4953" t="s">
        <v>4960</v>
      </c>
      <c r="B4953">
        <v>45585.6964814815</v>
      </c>
      <c r="C4953">
        <f t="shared" si="154"/>
        <v>2474</v>
      </c>
      <c r="D4953">
        <f t="shared" si="155"/>
        <v>103.08333333333333</v>
      </c>
      <c r="E4953">
        <v>17.2</v>
      </c>
      <c r="F4953">
        <v>20</v>
      </c>
    </row>
    <row r="4954" spans="1:6" x14ac:dyDescent="0.55000000000000004">
      <c r="A4954" t="s">
        <v>4961</v>
      </c>
      <c r="B4954">
        <v>45585.717314814799</v>
      </c>
      <c r="C4954">
        <f t="shared" si="154"/>
        <v>2474.5</v>
      </c>
      <c r="D4954">
        <f t="shared" si="155"/>
        <v>103.10416666666667</v>
      </c>
      <c r="E4954">
        <v>16.5</v>
      </c>
      <c r="F4954">
        <v>20</v>
      </c>
    </row>
    <row r="4955" spans="1:6" x14ac:dyDescent="0.55000000000000004">
      <c r="A4955" t="s">
        <v>4962</v>
      </c>
      <c r="B4955">
        <v>45585.738148148099</v>
      </c>
      <c r="C4955">
        <f t="shared" si="154"/>
        <v>2475</v>
      </c>
      <c r="D4955">
        <f t="shared" si="155"/>
        <v>103.125</v>
      </c>
      <c r="E4955">
        <v>15.8</v>
      </c>
      <c r="F4955">
        <v>19.899999999999999</v>
      </c>
    </row>
    <row r="4956" spans="1:6" x14ac:dyDescent="0.55000000000000004">
      <c r="A4956" t="s">
        <v>4963</v>
      </c>
      <c r="B4956">
        <v>45585.7589814815</v>
      </c>
      <c r="C4956">
        <f t="shared" si="154"/>
        <v>2475.5</v>
      </c>
      <c r="D4956">
        <f t="shared" si="155"/>
        <v>103.14583333333333</v>
      </c>
      <c r="E4956">
        <v>14.8</v>
      </c>
      <c r="F4956">
        <v>19.8</v>
      </c>
    </row>
    <row r="4957" spans="1:6" x14ac:dyDescent="0.55000000000000004">
      <c r="A4957" t="s">
        <v>4964</v>
      </c>
      <c r="B4957">
        <v>45585.779814814799</v>
      </c>
      <c r="C4957">
        <f t="shared" si="154"/>
        <v>2476</v>
      </c>
      <c r="D4957">
        <f t="shared" si="155"/>
        <v>103.16666666666667</v>
      </c>
      <c r="E4957">
        <v>14.5</v>
      </c>
      <c r="F4957">
        <v>19.7</v>
      </c>
    </row>
    <row r="4958" spans="1:6" x14ac:dyDescent="0.55000000000000004">
      <c r="A4958" t="s">
        <v>4965</v>
      </c>
      <c r="B4958">
        <v>45585.800648148099</v>
      </c>
      <c r="C4958">
        <f t="shared" si="154"/>
        <v>2476.5</v>
      </c>
      <c r="D4958">
        <f t="shared" si="155"/>
        <v>103.1875</v>
      </c>
      <c r="E4958">
        <v>14</v>
      </c>
      <c r="F4958">
        <v>19.600000000000001</v>
      </c>
    </row>
    <row r="4959" spans="1:6" x14ac:dyDescent="0.55000000000000004">
      <c r="A4959" t="s">
        <v>4966</v>
      </c>
      <c r="B4959">
        <v>45585.8214814815</v>
      </c>
      <c r="C4959">
        <f t="shared" si="154"/>
        <v>2477</v>
      </c>
      <c r="D4959">
        <f t="shared" si="155"/>
        <v>103.20833333333333</v>
      </c>
      <c r="E4959">
        <v>13.6</v>
      </c>
      <c r="F4959">
        <v>19.5</v>
      </c>
    </row>
    <row r="4960" spans="1:6" x14ac:dyDescent="0.55000000000000004">
      <c r="A4960" t="s">
        <v>4967</v>
      </c>
      <c r="B4960">
        <v>45585.842314814799</v>
      </c>
      <c r="C4960">
        <f t="shared" si="154"/>
        <v>2477.5</v>
      </c>
      <c r="D4960">
        <f t="shared" si="155"/>
        <v>103.22916666666667</v>
      </c>
      <c r="E4960">
        <v>13.8</v>
      </c>
      <c r="F4960">
        <v>19.399999999999999</v>
      </c>
    </row>
    <row r="4961" spans="1:6" x14ac:dyDescent="0.55000000000000004">
      <c r="A4961" t="s">
        <v>4968</v>
      </c>
      <c r="B4961">
        <v>45585.863148148099</v>
      </c>
      <c r="C4961">
        <f t="shared" si="154"/>
        <v>2478</v>
      </c>
      <c r="D4961">
        <f t="shared" si="155"/>
        <v>103.25</v>
      </c>
      <c r="E4961">
        <v>13.5</v>
      </c>
      <c r="F4961">
        <v>19.3</v>
      </c>
    </row>
    <row r="4962" spans="1:6" x14ac:dyDescent="0.55000000000000004">
      <c r="A4962" t="s">
        <v>4969</v>
      </c>
      <c r="B4962">
        <v>45585.8839814815</v>
      </c>
      <c r="C4962">
        <f t="shared" si="154"/>
        <v>2478.5</v>
      </c>
      <c r="D4962">
        <f t="shared" si="155"/>
        <v>103.27083333333333</v>
      </c>
      <c r="E4962">
        <v>13.4</v>
      </c>
      <c r="F4962">
        <v>19.2</v>
      </c>
    </row>
    <row r="4963" spans="1:6" x14ac:dyDescent="0.55000000000000004">
      <c r="A4963" t="s">
        <v>4970</v>
      </c>
      <c r="B4963">
        <v>45585.904814814799</v>
      </c>
      <c r="C4963">
        <f t="shared" si="154"/>
        <v>2479</v>
      </c>
      <c r="D4963">
        <f t="shared" si="155"/>
        <v>103.29166666666667</v>
      </c>
      <c r="E4963">
        <v>13.6</v>
      </c>
      <c r="F4963">
        <v>19.100000000000001</v>
      </c>
    </row>
    <row r="4964" spans="1:6" x14ac:dyDescent="0.55000000000000004">
      <c r="A4964" t="s">
        <v>4971</v>
      </c>
      <c r="B4964">
        <v>45585.925648148099</v>
      </c>
      <c r="C4964">
        <f t="shared" si="154"/>
        <v>2479.5</v>
      </c>
      <c r="D4964">
        <f t="shared" si="155"/>
        <v>103.3125</v>
      </c>
      <c r="E4964">
        <v>13.5</v>
      </c>
      <c r="F4964">
        <v>19</v>
      </c>
    </row>
    <row r="4965" spans="1:6" x14ac:dyDescent="0.55000000000000004">
      <c r="A4965" t="s">
        <v>4972</v>
      </c>
      <c r="B4965">
        <v>45585.9464814815</v>
      </c>
      <c r="C4965">
        <f t="shared" si="154"/>
        <v>2480</v>
      </c>
      <c r="D4965">
        <f t="shared" si="155"/>
        <v>103.33333333333333</v>
      </c>
      <c r="E4965">
        <v>14.3</v>
      </c>
      <c r="F4965">
        <v>18.899999999999999</v>
      </c>
    </row>
    <row r="4966" spans="1:6" x14ac:dyDescent="0.55000000000000004">
      <c r="A4966" t="s">
        <v>4973</v>
      </c>
      <c r="B4966">
        <v>45585.967314814799</v>
      </c>
      <c r="C4966">
        <f t="shared" si="154"/>
        <v>2480.5</v>
      </c>
      <c r="D4966">
        <f t="shared" si="155"/>
        <v>103.35416666666667</v>
      </c>
      <c r="E4966">
        <v>14</v>
      </c>
      <c r="F4966">
        <v>18.8</v>
      </c>
    </row>
    <row r="4967" spans="1:6" x14ac:dyDescent="0.55000000000000004">
      <c r="A4967" t="s">
        <v>4974</v>
      </c>
      <c r="B4967">
        <v>45585.988148148099</v>
      </c>
      <c r="C4967">
        <f t="shared" si="154"/>
        <v>2481</v>
      </c>
      <c r="D4967">
        <f t="shared" si="155"/>
        <v>103.375</v>
      </c>
      <c r="E4967">
        <v>14.1</v>
      </c>
      <c r="F4967">
        <v>18.7</v>
      </c>
    </row>
    <row r="4968" spans="1:6" x14ac:dyDescent="0.55000000000000004">
      <c r="A4968" t="s">
        <v>4975</v>
      </c>
      <c r="B4968">
        <v>45586.0089814815</v>
      </c>
      <c r="C4968">
        <f t="shared" si="154"/>
        <v>2481.5</v>
      </c>
      <c r="D4968">
        <f t="shared" si="155"/>
        <v>103.39583333333333</v>
      </c>
      <c r="E4968">
        <v>14.3</v>
      </c>
      <c r="F4968">
        <v>18.600000000000001</v>
      </c>
    </row>
    <row r="4969" spans="1:6" x14ac:dyDescent="0.55000000000000004">
      <c r="A4969" t="s">
        <v>4976</v>
      </c>
      <c r="B4969">
        <v>45586.029814814799</v>
      </c>
      <c r="C4969">
        <f t="shared" si="154"/>
        <v>2482</v>
      </c>
      <c r="D4969">
        <f t="shared" si="155"/>
        <v>103.41666666666667</v>
      </c>
      <c r="E4969">
        <v>14.5</v>
      </c>
      <c r="F4969">
        <v>18.5</v>
      </c>
    </row>
    <row r="4970" spans="1:6" x14ac:dyDescent="0.55000000000000004">
      <c r="A4970" t="s">
        <v>4977</v>
      </c>
      <c r="B4970">
        <v>45586.050648148099</v>
      </c>
      <c r="C4970">
        <f t="shared" si="154"/>
        <v>2482.5</v>
      </c>
      <c r="D4970">
        <f t="shared" si="155"/>
        <v>103.4375</v>
      </c>
      <c r="E4970">
        <v>15</v>
      </c>
      <c r="F4970">
        <v>18.5</v>
      </c>
    </row>
    <row r="4971" spans="1:6" x14ac:dyDescent="0.55000000000000004">
      <c r="A4971" t="s">
        <v>4978</v>
      </c>
      <c r="B4971">
        <v>45586.0714814815</v>
      </c>
      <c r="C4971">
        <f t="shared" si="154"/>
        <v>2483</v>
      </c>
      <c r="D4971">
        <f t="shared" si="155"/>
        <v>103.45833333333333</v>
      </c>
      <c r="E4971">
        <v>15</v>
      </c>
      <c r="F4971">
        <v>18.399999999999999</v>
      </c>
    </row>
    <row r="4972" spans="1:6" x14ac:dyDescent="0.55000000000000004">
      <c r="A4972" t="s">
        <v>4979</v>
      </c>
      <c r="B4972">
        <v>45586.092314814799</v>
      </c>
      <c r="C4972">
        <f t="shared" si="154"/>
        <v>2483.5</v>
      </c>
      <c r="D4972">
        <f t="shared" si="155"/>
        <v>103.47916666666667</v>
      </c>
      <c r="E4972">
        <v>15</v>
      </c>
      <c r="F4972">
        <v>18.399999999999999</v>
      </c>
    </row>
    <row r="4973" spans="1:6" x14ac:dyDescent="0.55000000000000004">
      <c r="A4973" t="s">
        <v>4980</v>
      </c>
      <c r="B4973">
        <v>45586.113148148099</v>
      </c>
      <c r="C4973">
        <f t="shared" si="154"/>
        <v>2484</v>
      </c>
      <c r="D4973">
        <f t="shared" si="155"/>
        <v>103.5</v>
      </c>
      <c r="E4973">
        <v>15.4</v>
      </c>
      <c r="F4973">
        <v>18.3</v>
      </c>
    </row>
    <row r="4974" spans="1:6" x14ac:dyDescent="0.55000000000000004">
      <c r="A4974" t="s">
        <v>4981</v>
      </c>
      <c r="B4974">
        <v>45586.1339814815</v>
      </c>
      <c r="C4974">
        <f t="shared" si="154"/>
        <v>2484.5</v>
      </c>
      <c r="D4974">
        <f t="shared" si="155"/>
        <v>103.52083333333333</v>
      </c>
      <c r="E4974">
        <v>15.6</v>
      </c>
      <c r="F4974">
        <v>18.3</v>
      </c>
    </row>
    <row r="4975" spans="1:6" x14ac:dyDescent="0.55000000000000004">
      <c r="A4975" t="s">
        <v>4982</v>
      </c>
      <c r="B4975">
        <v>45586.154814814799</v>
      </c>
      <c r="C4975">
        <f t="shared" si="154"/>
        <v>2485</v>
      </c>
      <c r="D4975">
        <f t="shared" si="155"/>
        <v>103.54166666666667</v>
      </c>
      <c r="E4975">
        <v>15.5</v>
      </c>
      <c r="F4975">
        <v>18.2</v>
      </c>
    </row>
    <row r="4976" spans="1:6" x14ac:dyDescent="0.55000000000000004">
      <c r="A4976" t="s">
        <v>4983</v>
      </c>
      <c r="B4976">
        <v>45586.175648148099</v>
      </c>
      <c r="C4976">
        <f t="shared" si="154"/>
        <v>2485.5</v>
      </c>
      <c r="D4976">
        <f t="shared" si="155"/>
        <v>103.5625</v>
      </c>
      <c r="E4976">
        <v>15.8</v>
      </c>
      <c r="F4976">
        <v>18.2</v>
      </c>
    </row>
    <row r="4977" spans="1:6" x14ac:dyDescent="0.55000000000000004">
      <c r="A4977" t="s">
        <v>4984</v>
      </c>
      <c r="B4977">
        <v>45586.1964814815</v>
      </c>
      <c r="C4977">
        <f t="shared" si="154"/>
        <v>2486</v>
      </c>
      <c r="D4977">
        <f t="shared" si="155"/>
        <v>103.58333333333333</v>
      </c>
      <c r="E4977">
        <v>15.9</v>
      </c>
      <c r="F4977">
        <v>18.100000000000001</v>
      </c>
    </row>
    <row r="4978" spans="1:6" x14ac:dyDescent="0.55000000000000004">
      <c r="A4978" t="s">
        <v>4985</v>
      </c>
      <c r="B4978">
        <v>45586.217314814799</v>
      </c>
      <c r="C4978">
        <f t="shared" si="154"/>
        <v>2486.5</v>
      </c>
      <c r="D4978">
        <f t="shared" si="155"/>
        <v>103.60416666666667</v>
      </c>
      <c r="E4978">
        <v>15.8</v>
      </c>
      <c r="F4978">
        <v>18.100000000000001</v>
      </c>
    </row>
    <row r="4979" spans="1:6" x14ac:dyDescent="0.55000000000000004">
      <c r="A4979" t="s">
        <v>4986</v>
      </c>
      <c r="B4979">
        <v>45586.238148148099</v>
      </c>
      <c r="C4979">
        <f t="shared" si="154"/>
        <v>2487</v>
      </c>
      <c r="D4979">
        <f t="shared" si="155"/>
        <v>103.625</v>
      </c>
      <c r="E4979">
        <v>16</v>
      </c>
      <c r="F4979">
        <v>18.100000000000001</v>
      </c>
    </row>
    <row r="4980" spans="1:6" x14ac:dyDescent="0.55000000000000004">
      <c r="A4980" t="s">
        <v>4987</v>
      </c>
      <c r="B4980">
        <v>45586.2589814815</v>
      </c>
      <c r="C4980">
        <f t="shared" si="154"/>
        <v>2487.5</v>
      </c>
      <c r="D4980">
        <f t="shared" si="155"/>
        <v>103.64583333333333</v>
      </c>
      <c r="E4980">
        <v>16</v>
      </c>
      <c r="F4980">
        <v>18</v>
      </c>
    </row>
    <row r="4981" spans="1:6" x14ac:dyDescent="0.55000000000000004">
      <c r="A4981" t="s">
        <v>4988</v>
      </c>
      <c r="B4981">
        <v>45586.279814814799</v>
      </c>
      <c r="C4981">
        <f t="shared" si="154"/>
        <v>2488</v>
      </c>
      <c r="D4981">
        <f t="shared" si="155"/>
        <v>103.66666666666667</v>
      </c>
      <c r="E4981">
        <v>16.100000000000001</v>
      </c>
      <c r="F4981">
        <v>18</v>
      </c>
    </row>
    <row r="4982" spans="1:6" x14ac:dyDescent="0.55000000000000004">
      <c r="A4982" t="s">
        <v>4989</v>
      </c>
      <c r="B4982">
        <v>45586.300648148099</v>
      </c>
      <c r="C4982">
        <f t="shared" si="154"/>
        <v>2488.5</v>
      </c>
      <c r="D4982">
        <f t="shared" si="155"/>
        <v>103.6875</v>
      </c>
      <c r="E4982">
        <v>16.2</v>
      </c>
      <c r="F4982">
        <v>18</v>
      </c>
    </row>
    <row r="4983" spans="1:6" x14ac:dyDescent="0.55000000000000004">
      <c r="A4983" t="s">
        <v>4990</v>
      </c>
      <c r="B4983">
        <v>45586.3214814815</v>
      </c>
      <c r="C4983">
        <f t="shared" si="154"/>
        <v>2489</v>
      </c>
      <c r="D4983">
        <f t="shared" si="155"/>
        <v>103.70833333333333</v>
      </c>
      <c r="E4983">
        <v>16.3</v>
      </c>
      <c r="F4983">
        <v>18</v>
      </c>
    </row>
    <row r="4984" spans="1:6" x14ac:dyDescent="0.55000000000000004">
      <c r="A4984" t="s">
        <v>4991</v>
      </c>
      <c r="B4984">
        <v>45586.342314814799</v>
      </c>
      <c r="C4984">
        <f t="shared" si="154"/>
        <v>2489.5</v>
      </c>
      <c r="D4984">
        <f t="shared" si="155"/>
        <v>103.72916666666667</v>
      </c>
      <c r="E4984">
        <v>16.5</v>
      </c>
      <c r="F4984">
        <v>17.899999999999999</v>
      </c>
    </row>
    <row r="4985" spans="1:6" x14ac:dyDescent="0.55000000000000004">
      <c r="A4985" t="s">
        <v>4992</v>
      </c>
      <c r="B4985">
        <v>45586.363148148099</v>
      </c>
      <c r="C4985">
        <f t="shared" si="154"/>
        <v>2490</v>
      </c>
      <c r="D4985">
        <f t="shared" si="155"/>
        <v>103.75</v>
      </c>
      <c r="E4985">
        <v>16.899999999999999</v>
      </c>
      <c r="F4985">
        <v>17.899999999999999</v>
      </c>
    </row>
    <row r="4986" spans="1:6" x14ac:dyDescent="0.55000000000000004">
      <c r="A4986" t="s">
        <v>4993</v>
      </c>
      <c r="B4986">
        <v>45586.3839814815</v>
      </c>
      <c r="C4986">
        <f t="shared" si="154"/>
        <v>2490.5</v>
      </c>
      <c r="D4986">
        <f t="shared" si="155"/>
        <v>103.77083333333333</v>
      </c>
      <c r="E4986">
        <v>16.899999999999999</v>
      </c>
      <c r="F4986">
        <v>17.899999999999999</v>
      </c>
    </row>
    <row r="4987" spans="1:6" x14ac:dyDescent="0.55000000000000004">
      <c r="A4987" t="s">
        <v>4994</v>
      </c>
      <c r="B4987">
        <v>45586.404814814799</v>
      </c>
      <c r="C4987">
        <f t="shared" si="154"/>
        <v>2491</v>
      </c>
      <c r="D4987">
        <f t="shared" si="155"/>
        <v>103.79166666666667</v>
      </c>
      <c r="E4987">
        <v>17.2</v>
      </c>
      <c r="F4987">
        <v>17.899999999999999</v>
      </c>
    </row>
    <row r="4988" spans="1:6" x14ac:dyDescent="0.55000000000000004">
      <c r="A4988" t="s">
        <v>4995</v>
      </c>
      <c r="B4988">
        <v>45586.425648148099</v>
      </c>
      <c r="C4988">
        <f t="shared" si="154"/>
        <v>2491.5</v>
      </c>
      <c r="D4988">
        <f t="shared" si="155"/>
        <v>103.8125</v>
      </c>
      <c r="E4988">
        <v>17.399999999999999</v>
      </c>
      <c r="F4988">
        <v>17.899999999999999</v>
      </c>
    </row>
    <row r="4989" spans="1:6" x14ac:dyDescent="0.55000000000000004">
      <c r="A4989" t="s">
        <v>4996</v>
      </c>
      <c r="B4989">
        <v>45586.4464814815</v>
      </c>
      <c r="C4989">
        <f t="shared" si="154"/>
        <v>2492</v>
      </c>
      <c r="D4989">
        <f t="shared" si="155"/>
        <v>103.83333333333333</v>
      </c>
      <c r="E4989">
        <v>17.399999999999999</v>
      </c>
      <c r="F4989">
        <v>18</v>
      </c>
    </row>
    <row r="4990" spans="1:6" x14ac:dyDescent="0.55000000000000004">
      <c r="A4990" t="s">
        <v>4997</v>
      </c>
      <c r="B4990">
        <v>45586.467314814799</v>
      </c>
      <c r="C4990">
        <f t="shared" si="154"/>
        <v>2492.5</v>
      </c>
      <c r="D4990">
        <f t="shared" si="155"/>
        <v>103.85416666666667</v>
      </c>
      <c r="E4990">
        <v>17.8</v>
      </c>
      <c r="F4990">
        <v>18</v>
      </c>
    </row>
    <row r="4991" spans="1:6" x14ac:dyDescent="0.55000000000000004">
      <c r="A4991" t="s">
        <v>4998</v>
      </c>
      <c r="B4991">
        <v>45586.488148148099</v>
      </c>
      <c r="C4991">
        <f t="shared" si="154"/>
        <v>2493</v>
      </c>
      <c r="D4991">
        <f t="shared" si="155"/>
        <v>103.875</v>
      </c>
      <c r="E4991">
        <v>17.899999999999999</v>
      </c>
      <c r="F4991">
        <v>18</v>
      </c>
    </row>
    <row r="4992" spans="1:6" x14ac:dyDescent="0.55000000000000004">
      <c r="A4992" t="s">
        <v>4999</v>
      </c>
      <c r="B4992">
        <v>45586.5089814815</v>
      </c>
      <c r="C4992">
        <f t="shared" si="154"/>
        <v>2493.5</v>
      </c>
      <c r="D4992">
        <f t="shared" si="155"/>
        <v>103.89583333333333</v>
      </c>
      <c r="E4992">
        <v>18.399999999999999</v>
      </c>
      <c r="F4992">
        <v>18</v>
      </c>
    </row>
    <row r="4993" spans="1:6" x14ac:dyDescent="0.55000000000000004">
      <c r="A4993" t="s">
        <v>5000</v>
      </c>
      <c r="B4993">
        <v>45586.529814814799</v>
      </c>
      <c r="C4993">
        <f t="shared" si="154"/>
        <v>2494</v>
      </c>
      <c r="D4993">
        <f t="shared" si="155"/>
        <v>103.91666666666667</v>
      </c>
      <c r="E4993">
        <v>18.899999999999999</v>
      </c>
      <c r="F4993">
        <v>18</v>
      </c>
    </row>
    <row r="4994" spans="1:6" x14ac:dyDescent="0.55000000000000004">
      <c r="A4994" t="s">
        <v>5001</v>
      </c>
      <c r="B4994">
        <v>45586.550648148099</v>
      </c>
      <c r="C4994">
        <f t="shared" si="154"/>
        <v>2494.5</v>
      </c>
      <c r="D4994">
        <f t="shared" si="155"/>
        <v>103.9375</v>
      </c>
      <c r="E4994">
        <v>19.600000000000001</v>
      </c>
      <c r="F4994">
        <v>18.100000000000001</v>
      </c>
    </row>
    <row r="4995" spans="1:6" x14ac:dyDescent="0.55000000000000004">
      <c r="A4995" t="s">
        <v>5002</v>
      </c>
      <c r="B4995">
        <v>45586.5714814815</v>
      </c>
      <c r="C4995">
        <f t="shared" si="154"/>
        <v>2495</v>
      </c>
      <c r="D4995">
        <f t="shared" si="155"/>
        <v>103.95833333333333</v>
      </c>
      <c r="E4995">
        <v>20.3</v>
      </c>
      <c r="F4995">
        <v>18.100000000000001</v>
      </c>
    </row>
    <row r="4996" spans="1:6" x14ac:dyDescent="0.55000000000000004">
      <c r="A4996" t="s">
        <v>5003</v>
      </c>
      <c r="B4996">
        <v>45586.592314814799</v>
      </c>
      <c r="C4996">
        <f t="shared" si="154"/>
        <v>2495.5</v>
      </c>
      <c r="D4996">
        <f t="shared" si="155"/>
        <v>103.97916666666667</v>
      </c>
      <c r="E4996">
        <v>20.5</v>
      </c>
      <c r="F4996">
        <v>18.2</v>
      </c>
    </row>
    <row r="4997" spans="1:6" x14ac:dyDescent="0.55000000000000004">
      <c r="A4997" t="s">
        <v>5004</v>
      </c>
      <c r="B4997">
        <v>45586.613148148099</v>
      </c>
      <c r="C4997">
        <f t="shared" si="154"/>
        <v>2496</v>
      </c>
      <c r="D4997">
        <f t="shared" si="155"/>
        <v>104</v>
      </c>
      <c r="E4997">
        <v>19.899999999999999</v>
      </c>
      <c r="F4997">
        <v>18.3</v>
      </c>
    </row>
    <row r="4998" spans="1:6" x14ac:dyDescent="0.55000000000000004">
      <c r="A4998" t="s">
        <v>5005</v>
      </c>
      <c r="B4998">
        <v>45586.6339814815</v>
      </c>
      <c r="C4998">
        <f t="shared" si="154"/>
        <v>2496.5</v>
      </c>
      <c r="D4998">
        <f t="shared" si="155"/>
        <v>104.02083333333333</v>
      </c>
      <c r="E4998">
        <v>19.600000000000001</v>
      </c>
      <c r="F4998">
        <v>18.3</v>
      </c>
    </row>
    <row r="4999" spans="1:6" x14ac:dyDescent="0.55000000000000004">
      <c r="A4999" t="s">
        <v>5006</v>
      </c>
      <c r="B4999">
        <v>45586.654814814799</v>
      </c>
      <c r="C4999">
        <f t="shared" ref="C4999:C5062" si="156">C4998+0.5</f>
        <v>2497</v>
      </c>
      <c r="D4999">
        <f t="shared" ref="D4999:D5062" si="157">C4999/24</f>
        <v>104.04166666666667</v>
      </c>
      <c r="E4999">
        <v>20.100000000000001</v>
      </c>
      <c r="F4999">
        <v>18.399999999999999</v>
      </c>
    </row>
    <row r="5000" spans="1:6" x14ac:dyDescent="0.55000000000000004">
      <c r="A5000" t="s">
        <v>5007</v>
      </c>
      <c r="B5000">
        <v>45586.675648148099</v>
      </c>
      <c r="C5000">
        <f t="shared" si="156"/>
        <v>2497.5</v>
      </c>
      <c r="D5000">
        <f t="shared" si="157"/>
        <v>104.0625</v>
      </c>
      <c r="E5000">
        <v>20.5</v>
      </c>
      <c r="F5000">
        <v>18.399999999999999</v>
      </c>
    </row>
    <row r="5001" spans="1:6" x14ac:dyDescent="0.55000000000000004">
      <c r="A5001" t="s">
        <v>5008</v>
      </c>
      <c r="B5001">
        <v>45586.6964814815</v>
      </c>
      <c r="C5001">
        <f t="shared" si="156"/>
        <v>2498</v>
      </c>
      <c r="D5001">
        <f t="shared" si="157"/>
        <v>104.08333333333333</v>
      </c>
      <c r="E5001">
        <v>20.100000000000001</v>
      </c>
      <c r="F5001">
        <v>18.5</v>
      </c>
    </row>
    <row r="5002" spans="1:6" x14ac:dyDescent="0.55000000000000004">
      <c r="A5002" t="s">
        <v>5009</v>
      </c>
      <c r="B5002">
        <v>45586.717314814799</v>
      </c>
      <c r="C5002">
        <f t="shared" si="156"/>
        <v>2498.5</v>
      </c>
      <c r="D5002">
        <f t="shared" si="157"/>
        <v>104.10416666666667</v>
      </c>
      <c r="E5002">
        <v>19.7</v>
      </c>
      <c r="F5002">
        <v>18.5</v>
      </c>
    </row>
    <row r="5003" spans="1:6" x14ac:dyDescent="0.55000000000000004">
      <c r="A5003" t="s">
        <v>5010</v>
      </c>
      <c r="B5003">
        <v>45586.738148148099</v>
      </c>
      <c r="C5003">
        <f t="shared" si="156"/>
        <v>2499</v>
      </c>
      <c r="D5003">
        <f t="shared" si="157"/>
        <v>104.125</v>
      </c>
      <c r="E5003">
        <v>19.3</v>
      </c>
      <c r="F5003">
        <v>18.600000000000001</v>
      </c>
    </row>
    <row r="5004" spans="1:6" x14ac:dyDescent="0.55000000000000004">
      <c r="A5004" t="s">
        <v>5011</v>
      </c>
      <c r="B5004">
        <v>45586.7589814815</v>
      </c>
      <c r="C5004">
        <f t="shared" si="156"/>
        <v>2499.5</v>
      </c>
      <c r="D5004">
        <f t="shared" si="157"/>
        <v>104.14583333333333</v>
      </c>
      <c r="E5004">
        <v>18.7</v>
      </c>
      <c r="F5004">
        <v>18.600000000000001</v>
      </c>
    </row>
    <row r="5005" spans="1:6" x14ac:dyDescent="0.55000000000000004">
      <c r="A5005" t="s">
        <v>5012</v>
      </c>
      <c r="B5005">
        <v>45586.779814814799</v>
      </c>
      <c r="C5005">
        <f t="shared" si="156"/>
        <v>2500</v>
      </c>
      <c r="D5005">
        <f t="shared" si="157"/>
        <v>104.16666666666667</v>
      </c>
      <c r="E5005">
        <v>18.899999999999999</v>
      </c>
      <c r="F5005">
        <v>18.600000000000001</v>
      </c>
    </row>
    <row r="5006" spans="1:6" x14ac:dyDescent="0.55000000000000004">
      <c r="A5006" t="s">
        <v>5013</v>
      </c>
      <c r="B5006">
        <v>45586.800648148099</v>
      </c>
      <c r="C5006">
        <f t="shared" si="156"/>
        <v>2500.5</v>
      </c>
      <c r="D5006">
        <f t="shared" si="157"/>
        <v>104.1875</v>
      </c>
      <c r="E5006">
        <v>19.2</v>
      </c>
      <c r="F5006">
        <v>18.600000000000001</v>
      </c>
    </row>
    <row r="5007" spans="1:6" x14ac:dyDescent="0.55000000000000004">
      <c r="A5007" t="s">
        <v>5014</v>
      </c>
      <c r="B5007">
        <v>45586.8214814815</v>
      </c>
      <c r="C5007">
        <f t="shared" si="156"/>
        <v>2501</v>
      </c>
      <c r="D5007">
        <f t="shared" si="157"/>
        <v>104.20833333333333</v>
      </c>
      <c r="E5007">
        <v>18.3</v>
      </c>
      <c r="F5007">
        <v>18.600000000000001</v>
      </c>
    </row>
    <row r="5008" spans="1:6" x14ac:dyDescent="0.55000000000000004">
      <c r="A5008" t="s">
        <v>5015</v>
      </c>
      <c r="B5008">
        <v>45586.842314814799</v>
      </c>
      <c r="C5008">
        <f t="shared" si="156"/>
        <v>2501.5</v>
      </c>
      <c r="D5008">
        <f t="shared" si="157"/>
        <v>104.22916666666667</v>
      </c>
      <c r="E5008">
        <v>18.5</v>
      </c>
      <c r="F5008">
        <v>18.600000000000001</v>
      </c>
    </row>
    <row r="5009" spans="1:6" x14ac:dyDescent="0.55000000000000004">
      <c r="A5009" t="s">
        <v>5016</v>
      </c>
      <c r="B5009">
        <v>45586.863148148099</v>
      </c>
      <c r="C5009">
        <f t="shared" si="156"/>
        <v>2502</v>
      </c>
      <c r="D5009">
        <f t="shared" si="157"/>
        <v>104.25</v>
      </c>
      <c r="E5009">
        <v>19.2</v>
      </c>
      <c r="F5009">
        <v>18.600000000000001</v>
      </c>
    </row>
    <row r="5010" spans="1:6" x14ac:dyDescent="0.55000000000000004">
      <c r="A5010" t="s">
        <v>5017</v>
      </c>
      <c r="B5010">
        <v>45586.8839814815</v>
      </c>
      <c r="C5010">
        <f t="shared" si="156"/>
        <v>2502.5</v>
      </c>
      <c r="D5010">
        <f t="shared" si="157"/>
        <v>104.27083333333333</v>
      </c>
      <c r="E5010">
        <v>19.8</v>
      </c>
      <c r="F5010">
        <v>18.600000000000001</v>
      </c>
    </row>
    <row r="5011" spans="1:6" x14ac:dyDescent="0.55000000000000004">
      <c r="A5011" t="s">
        <v>5018</v>
      </c>
      <c r="B5011">
        <v>45586.904814814799</v>
      </c>
      <c r="C5011">
        <f t="shared" si="156"/>
        <v>2503</v>
      </c>
      <c r="D5011">
        <f t="shared" si="157"/>
        <v>104.29166666666667</v>
      </c>
      <c r="E5011">
        <v>19.600000000000001</v>
      </c>
      <c r="F5011">
        <v>18.600000000000001</v>
      </c>
    </row>
    <row r="5012" spans="1:6" x14ac:dyDescent="0.55000000000000004">
      <c r="A5012" t="s">
        <v>5019</v>
      </c>
      <c r="B5012">
        <v>45586.925648148099</v>
      </c>
      <c r="C5012">
        <f t="shared" si="156"/>
        <v>2503.5</v>
      </c>
      <c r="D5012">
        <f t="shared" si="157"/>
        <v>104.3125</v>
      </c>
      <c r="E5012">
        <v>19.399999999999999</v>
      </c>
      <c r="F5012">
        <v>18.600000000000001</v>
      </c>
    </row>
    <row r="5013" spans="1:6" x14ac:dyDescent="0.55000000000000004">
      <c r="A5013" t="s">
        <v>5020</v>
      </c>
      <c r="B5013">
        <v>45586.9464814815</v>
      </c>
      <c r="C5013">
        <f t="shared" si="156"/>
        <v>2504</v>
      </c>
      <c r="D5013">
        <f t="shared" si="157"/>
        <v>104.33333333333333</v>
      </c>
      <c r="E5013">
        <v>19.899999999999999</v>
      </c>
      <c r="F5013">
        <v>18.7</v>
      </c>
    </row>
    <row r="5014" spans="1:6" x14ac:dyDescent="0.55000000000000004">
      <c r="A5014" t="s">
        <v>5021</v>
      </c>
      <c r="B5014">
        <v>45586.967314814799</v>
      </c>
      <c r="C5014">
        <f t="shared" si="156"/>
        <v>2504.5</v>
      </c>
      <c r="D5014">
        <f t="shared" si="157"/>
        <v>104.35416666666667</v>
      </c>
      <c r="E5014">
        <v>19.899999999999999</v>
      </c>
      <c r="F5014">
        <v>18.7</v>
      </c>
    </row>
    <row r="5015" spans="1:6" x14ac:dyDescent="0.55000000000000004">
      <c r="A5015" t="s">
        <v>5022</v>
      </c>
      <c r="B5015">
        <v>45586.988148148099</v>
      </c>
      <c r="C5015">
        <f t="shared" si="156"/>
        <v>2505</v>
      </c>
      <c r="D5015">
        <f t="shared" si="157"/>
        <v>104.375</v>
      </c>
      <c r="E5015">
        <v>20.3</v>
      </c>
      <c r="F5015">
        <v>18.7</v>
      </c>
    </row>
    <row r="5016" spans="1:6" x14ac:dyDescent="0.55000000000000004">
      <c r="A5016" t="s">
        <v>5023</v>
      </c>
      <c r="B5016">
        <v>45587.0089814815</v>
      </c>
      <c r="C5016">
        <f t="shared" si="156"/>
        <v>2505.5</v>
      </c>
      <c r="D5016">
        <f t="shared" si="157"/>
        <v>104.39583333333333</v>
      </c>
      <c r="E5016">
        <v>20</v>
      </c>
      <c r="F5016">
        <v>18.7</v>
      </c>
    </row>
    <row r="5017" spans="1:6" x14ac:dyDescent="0.55000000000000004">
      <c r="A5017" t="s">
        <v>5024</v>
      </c>
      <c r="B5017">
        <v>45587.029814814799</v>
      </c>
      <c r="C5017">
        <f t="shared" si="156"/>
        <v>2506</v>
      </c>
      <c r="D5017">
        <f t="shared" si="157"/>
        <v>104.41666666666667</v>
      </c>
      <c r="E5017">
        <v>20.3</v>
      </c>
      <c r="F5017">
        <v>18.7</v>
      </c>
    </row>
    <row r="5018" spans="1:6" x14ac:dyDescent="0.55000000000000004">
      <c r="A5018" t="s">
        <v>5025</v>
      </c>
      <c r="B5018">
        <v>45587.050648148099</v>
      </c>
      <c r="C5018">
        <f t="shared" si="156"/>
        <v>2506.5</v>
      </c>
      <c r="D5018">
        <f t="shared" si="157"/>
        <v>104.4375</v>
      </c>
      <c r="E5018">
        <v>20.399999999999999</v>
      </c>
      <c r="F5018">
        <v>18.7</v>
      </c>
    </row>
    <row r="5019" spans="1:6" x14ac:dyDescent="0.55000000000000004">
      <c r="A5019" t="s">
        <v>5026</v>
      </c>
      <c r="B5019">
        <v>45587.0714814815</v>
      </c>
      <c r="C5019">
        <f t="shared" si="156"/>
        <v>2507</v>
      </c>
      <c r="D5019">
        <f t="shared" si="157"/>
        <v>104.45833333333333</v>
      </c>
      <c r="E5019">
        <v>20.5</v>
      </c>
      <c r="F5019">
        <v>18.7</v>
      </c>
    </row>
    <row r="5020" spans="1:6" x14ac:dyDescent="0.55000000000000004">
      <c r="A5020" t="s">
        <v>5027</v>
      </c>
      <c r="B5020">
        <v>45587.092314814799</v>
      </c>
      <c r="C5020">
        <f t="shared" si="156"/>
        <v>2507.5</v>
      </c>
      <c r="D5020">
        <f t="shared" si="157"/>
        <v>104.47916666666667</v>
      </c>
      <c r="E5020">
        <v>20.8</v>
      </c>
      <c r="F5020">
        <v>18.8</v>
      </c>
    </row>
    <row r="5021" spans="1:6" x14ac:dyDescent="0.55000000000000004">
      <c r="A5021" t="s">
        <v>5028</v>
      </c>
      <c r="B5021">
        <v>45587.113148148099</v>
      </c>
      <c r="C5021">
        <f t="shared" si="156"/>
        <v>2508</v>
      </c>
      <c r="D5021">
        <f t="shared" si="157"/>
        <v>104.5</v>
      </c>
      <c r="E5021">
        <v>20.7</v>
      </c>
      <c r="F5021">
        <v>18.8</v>
      </c>
    </row>
    <row r="5022" spans="1:6" x14ac:dyDescent="0.55000000000000004">
      <c r="A5022" t="s">
        <v>5029</v>
      </c>
      <c r="B5022">
        <v>45587.1339814815</v>
      </c>
      <c r="C5022">
        <f t="shared" si="156"/>
        <v>2508.5</v>
      </c>
      <c r="D5022">
        <f t="shared" si="157"/>
        <v>104.52083333333333</v>
      </c>
      <c r="E5022">
        <v>21</v>
      </c>
      <c r="F5022">
        <v>18.8</v>
      </c>
    </row>
    <row r="5023" spans="1:6" x14ac:dyDescent="0.55000000000000004">
      <c r="A5023" t="s">
        <v>5030</v>
      </c>
      <c r="B5023">
        <v>45587.154814814799</v>
      </c>
      <c r="C5023">
        <f t="shared" si="156"/>
        <v>2509</v>
      </c>
      <c r="D5023">
        <f t="shared" si="157"/>
        <v>104.54166666666667</v>
      </c>
      <c r="E5023">
        <v>20.8</v>
      </c>
      <c r="F5023">
        <v>18.899999999999999</v>
      </c>
    </row>
    <row r="5024" spans="1:6" x14ac:dyDescent="0.55000000000000004">
      <c r="A5024" t="s">
        <v>5031</v>
      </c>
      <c r="B5024">
        <v>45587.175648148099</v>
      </c>
      <c r="C5024">
        <f t="shared" si="156"/>
        <v>2509.5</v>
      </c>
      <c r="D5024">
        <f t="shared" si="157"/>
        <v>104.5625</v>
      </c>
      <c r="E5024">
        <v>20.8</v>
      </c>
      <c r="F5024">
        <v>18.899999999999999</v>
      </c>
    </row>
    <row r="5025" spans="1:6" x14ac:dyDescent="0.55000000000000004">
      <c r="A5025" t="s">
        <v>5032</v>
      </c>
      <c r="B5025">
        <v>45587.1964814815</v>
      </c>
      <c r="C5025">
        <f t="shared" si="156"/>
        <v>2510</v>
      </c>
      <c r="D5025">
        <f t="shared" si="157"/>
        <v>104.58333333333333</v>
      </c>
      <c r="E5025">
        <v>20.8</v>
      </c>
      <c r="F5025">
        <v>18.899999999999999</v>
      </c>
    </row>
    <row r="5026" spans="1:6" x14ac:dyDescent="0.55000000000000004">
      <c r="A5026" t="s">
        <v>5033</v>
      </c>
      <c r="B5026">
        <v>45587.217314814799</v>
      </c>
      <c r="C5026">
        <f t="shared" si="156"/>
        <v>2510.5</v>
      </c>
      <c r="D5026">
        <f t="shared" si="157"/>
        <v>104.60416666666667</v>
      </c>
      <c r="E5026">
        <v>20.7</v>
      </c>
      <c r="F5026">
        <v>18.899999999999999</v>
      </c>
    </row>
    <row r="5027" spans="1:6" x14ac:dyDescent="0.55000000000000004">
      <c r="A5027" t="s">
        <v>5034</v>
      </c>
      <c r="B5027">
        <v>45587.238148148099</v>
      </c>
      <c r="C5027">
        <f t="shared" si="156"/>
        <v>2511</v>
      </c>
      <c r="D5027">
        <f t="shared" si="157"/>
        <v>104.625</v>
      </c>
      <c r="E5027">
        <v>21.1</v>
      </c>
      <c r="F5027">
        <v>19</v>
      </c>
    </row>
    <row r="5028" spans="1:6" x14ac:dyDescent="0.55000000000000004">
      <c r="A5028" t="s">
        <v>5035</v>
      </c>
      <c r="B5028">
        <v>45587.2589814815</v>
      </c>
      <c r="C5028">
        <f t="shared" si="156"/>
        <v>2511.5</v>
      </c>
      <c r="D5028">
        <f t="shared" si="157"/>
        <v>104.64583333333333</v>
      </c>
      <c r="E5028">
        <v>21.1</v>
      </c>
      <c r="F5028">
        <v>19</v>
      </c>
    </row>
    <row r="5029" spans="1:6" x14ac:dyDescent="0.55000000000000004">
      <c r="A5029" t="s">
        <v>5036</v>
      </c>
      <c r="B5029">
        <v>45587.279814814799</v>
      </c>
      <c r="C5029">
        <f t="shared" si="156"/>
        <v>2512</v>
      </c>
      <c r="D5029">
        <f t="shared" si="157"/>
        <v>104.66666666666667</v>
      </c>
      <c r="E5029">
        <v>21.4</v>
      </c>
      <c r="F5029">
        <v>19</v>
      </c>
    </row>
    <row r="5030" spans="1:6" x14ac:dyDescent="0.55000000000000004">
      <c r="A5030" t="s">
        <v>5037</v>
      </c>
      <c r="B5030">
        <v>45587.300648148099</v>
      </c>
      <c r="C5030">
        <f t="shared" si="156"/>
        <v>2512.5</v>
      </c>
      <c r="D5030">
        <f t="shared" si="157"/>
        <v>104.6875</v>
      </c>
      <c r="E5030">
        <v>21.4</v>
      </c>
      <c r="F5030">
        <v>19.100000000000001</v>
      </c>
    </row>
    <row r="5031" spans="1:6" x14ac:dyDescent="0.55000000000000004">
      <c r="A5031" t="s">
        <v>5038</v>
      </c>
      <c r="B5031">
        <v>45587.3214814815</v>
      </c>
      <c r="C5031">
        <f t="shared" si="156"/>
        <v>2513</v>
      </c>
      <c r="D5031">
        <f t="shared" si="157"/>
        <v>104.70833333333333</v>
      </c>
      <c r="E5031">
        <v>21.8</v>
      </c>
      <c r="F5031">
        <v>19.100000000000001</v>
      </c>
    </row>
    <row r="5032" spans="1:6" x14ac:dyDescent="0.55000000000000004">
      <c r="A5032" t="s">
        <v>5039</v>
      </c>
      <c r="B5032">
        <v>45587.342314814799</v>
      </c>
      <c r="C5032">
        <f t="shared" si="156"/>
        <v>2513.5</v>
      </c>
      <c r="D5032">
        <f t="shared" si="157"/>
        <v>104.72916666666667</v>
      </c>
      <c r="E5032">
        <v>21.6</v>
      </c>
      <c r="F5032">
        <v>19.100000000000001</v>
      </c>
    </row>
    <row r="5033" spans="1:6" x14ac:dyDescent="0.55000000000000004">
      <c r="A5033" t="s">
        <v>5040</v>
      </c>
      <c r="B5033">
        <v>45587.363148148099</v>
      </c>
      <c r="C5033">
        <f t="shared" si="156"/>
        <v>2514</v>
      </c>
      <c r="D5033">
        <f t="shared" si="157"/>
        <v>104.75</v>
      </c>
      <c r="E5033">
        <v>21</v>
      </c>
      <c r="F5033">
        <v>19.2</v>
      </c>
    </row>
    <row r="5034" spans="1:6" x14ac:dyDescent="0.55000000000000004">
      <c r="A5034" t="s">
        <v>5041</v>
      </c>
      <c r="B5034">
        <v>45587.3839814815</v>
      </c>
      <c r="C5034">
        <f t="shared" si="156"/>
        <v>2514.5</v>
      </c>
      <c r="D5034">
        <f t="shared" si="157"/>
        <v>104.77083333333333</v>
      </c>
      <c r="E5034">
        <v>19.7</v>
      </c>
      <c r="F5034">
        <v>19.2</v>
      </c>
    </row>
    <row r="5035" spans="1:6" x14ac:dyDescent="0.55000000000000004">
      <c r="A5035" t="s">
        <v>5042</v>
      </c>
      <c r="B5035">
        <v>45587.404814814799</v>
      </c>
      <c r="C5035">
        <f t="shared" si="156"/>
        <v>2515</v>
      </c>
      <c r="D5035">
        <f t="shared" si="157"/>
        <v>104.79166666666667</v>
      </c>
      <c r="E5035">
        <v>20</v>
      </c>
      <c r="F5035">
        <v>19.2</v>
      </c>
    </row>
    <row r="5036" spans="1:6" x14ac:dyDescent="0.55000000000000004">
      <c r="A5036" t="s">
        <v>5043</v>
      </c>
      <c r="B5036">
        <v>45587.425648148099</v>
      </c>
      <c r="C5036">
        <f t="shared" si="156"/>
        <v>2515.5</v>
      </c>
      <c r="D5036">
        <f t="shared" si="157"/>
        <v>104.8125</v>
      </c>
      <c r="E5036">
        <v>19.899999999999999</v>
      </c>
      <c r="F5036">
        <v>19.2</v>
      </c>
    </row>
    <row r="5037" spans="1:6" x14ac:dyDescent="0.55000000000000004">
      <c r="A5037" t="s">
        <v>5044</v>
      </c>
      <c r="B5037">
        <v>45587.4464814815</v>
      </c>
      <c r="C5037">
        <f t="shared" si="156"/>
        <v>2516</v>
      </c>
      <c r="D5037">
        <f t="shared" si="157"/>
        <v>104.83333333333333</v>
      </c>
      <c r="E5037">
        <v>20.2</v>
      </c>
      <c r="F5037">
        <v>19.3</v>
      </c>
    </row>
    <row r="5038" spans="1:6" x14ac:dyDescent="0.55000000000000004">
      <c r="A5038" t="s">
        <v>5045</v>
      </c>
      <c r="B5038">
        <v>45587.467314814799</v>
      </c>
      <c r="C5038">
        <f t="shared" si="156"/>
        <v>2516.5</v>
      </c>
      <c r="D5038">
        <f t="shared" si="157"/>
        <v>104.85416666666667</v>
      </c>
      <c r="E5038">
        <v>20.100000000000001</v>
      </c>
      <c r="F5038">
        <v>19.3</v>
      </c>
    </row>
    <row r="5039" spans="1:6" x14ac:dyDescent="0.55000000000000004">
      <c r="A5039" t="s">
        <v>5046</v>
      </c>
      <c r="B5039">
        <v>45587.488148148099</v>
      </c>
      <c r="C5039">
        <f t="shared" si="156"/>
        <v>2517</v>
      </c>
      <c r="D5039">
        <f t="shared" si="157"/>
        <v>104.875</v>
      </c>
      <c r="E5039">
        <v>20.100000000000001</v>
      </c>
      <c r="F5039">
        <v>19.3</v>
      </c>
    </row>
    <row r="5040" spans="1:6" x14ac:dyDescent="0.55000000000000004">
      <c r="A5040" t="s">
        <v>5047</v>
      </c>
      <c r="B5040">
        <v>45587.5089814815</v>
      </c>
      <c r="C5040">
        <f t="shared" si="156"/>
        <v>2517.5</v>
      </c>
      <c r="D5040">
        <f t="shared" si="157"/>
        <v>104.89583333333333</v>
      </c>
      <c r="E5040">
        <v>20.2</v>
      </c>
      <c r="F5040">
        <v>19.399999999999999</v>
      </c>
    </row>
    <row r="5041" spans="1:6" x14ac:dyDescent="0.55000000000000004">
      <c r="A5041" t="s">
        <v>5048</v>
      </c>
      <c r="B5041">
        <v>45587.529814814799</v>
      </c>
      <c r="C5041">
        <f t="shared" si="156"/>
        <v>2518</v>
      </c>
      <c r="D5041">
        <f t="shared" si="157"/>
        <v>104.91666666666667</v>
      </c>
      <c r="E5041">
        <v>20.399999999999999</v>
      </c>
      <c r="F5041">
        <v>19.399999999999999</v>
      </c>
    </row>
    <row r="5042" spans="1:6" x14ac:dyDescent="0.55000000000000004">
      <c r="A5042" t="s">
        <v>5049</v>
      </c>
      <c r="B5042">
        <v>45587.550648148099</v>
      </c>
      <c r="C5042">
        <f t="shared" si="156"/>
        <v>2518.5</v>
      </c>
      <c r="D5042">
        <f t="shared" si="157"/>
        <v>104.9375</v>
      </c>
      <c r="E5042">
        <v>20</v>
      </c>
      <c r="F5042">
        <v>19.399999999999999</v>
      </c>
    </row>
    <row r="5043" spans="1:6" x14ac:dyDescent="0.55000000000000004">
      <c r="A5043" t="s">
        <v>5050</v>
      </c>
      <c r="B5043">
        <v>45587.5714814815</v>
      </c>
      <c r="C5043">
        <f t="shared" si="156"/>
        <v>2519</v>
      </c>
      <c r="D5043">
        <f t="shared" si="157"/>
        <v>104.95833333333333</v>
      </c>
      <c r="E5043">
        <v>19.8</v>
      </c>
      <c r="F5043">
        <v>19.5</v>
      </c>
    </row>
    <row r="5044" spans="1:6" x14ac:dyDescent="0.55000000000000004">
      <c r="A5044" t="s">
        <v>5051</v>
      </c>
      <c r="B5044">
        <v>45587.592314814799</v>
      </c>
      <c r="C5044">
        <f t="shared" si="156"/>
        <v>2519.5</v>
      </c>
      <c r="D5044">
        <f t="shared" si="157"/>
        <v>104.97916666666667</v>
      </c>
      <c r="E5044">
        <v>20</v>
      </c>
      <c r="F5044">
        <v>19.5</v>
      </c>
    </row>
    <row r="5045" spans="1:6" x14ac:dyDescent="0.55000000000000004">
      <c r="A5045" t="s">
        <v>5052</v>
      </c>
      <c r="B5045">
        <v>45587.613148148099</v>
      </c>
      <c r="C5045">
        <f t="shared" si="156"/>
        <v>2520</v>
      </c>
      <c r="D5045">
        <f t="shared" si="157"/>
        <v>105</v>
      </c>
      <c r="E5045">
        <v>20.2</v>
      </c>
      <c r="F5045">
        <v>19.5</v>
      </c>
    </row>
    <row r="5046" spans="1:6" x14ac:dyDescent="0.55000000000000004">
      <c r="A5046" t="s">
        <v>5053</v>
      </c>
      <c r="B5046">
        <v>45587.6339814815</v>
      </c>
      <c r="C5046">
        <f t="shared" si="156"/>
        <v>2520.5</v>
      </c>
      <c r="D5046">
        <f t="shared" si="157"/>
        <v>105.02083333333333</v>
      </c>
      <c r="E5046">
        <v>20.2</v>
      </c>
      <c r="F5046">
        <v>19.5</v>
      </c>
    </row>
    <row r="5047" spans="1:6" x14ac:dyDescent="0.55000000000000004">
      <c r="A5047" t="s">
        <v>5054</v>
      </c>
      <c r="B5047">
        <v>45587.654814814799</v>
      </c>
      <c r="C5047">
        <f t="shared" si="156"/>
        <v>2521</v>
      </c>
      <c r="D5047">
        <f t="shared" si="157"/>
        <v>105.04166666666667</v>
      </c>
      <c r="E5047">
        <v>20.100000000000001</v>
      </c>
      <c r="F5047">
        <v>19.600000000000001</v>
      </c>
    </row>
    <row r="5048" spans="1:6" x14ac:dyDescent="0.55000000000000004">
      <c r="A5048" t="s">
        <v>5055</v>
      </c>
      <c r="B5048">
        <v>45587.675648148099</v>
      </c>
      <c r="C5048">
        <f t="shared" si="156"/>
        <v>2521.5</v>
      </c>
      <c r="D5048">
        <f t="shared" si="157"/>
        <v>105.0625</v>
      </c>
      <c r="E5048">
        <v>20.2</v>
      </c>
      <c r="F5048">
        <v>19.600000000000001</v>
      </c>
    </row>
    <row r="5049" spans="1:6" x14ac:dyDescent="0.55000000000000004">
      <c r="A5049" t="s">
        <v>5056</v>
      </c>
      <c r="B5049">
        <v>45587.6964814815</v>
      </c>
      <c r="C5049">
        <f t="shared" si="156"/>
        <v>2522</v>
      </c>
      <c r="D5049">
        <f t="shared" si="157"/>
        <v>105.08333333333333</v>
      </c>
      <c r="E5049">
        <v>20.100000000000001</v>
      </c>
      <c r="F5049">
        <v>19.600000000000001</v>
      </c>
    </row>
    <row r="5050" spans="1:6" x14ac:dyDescent="0.55000000000000004">
      <c r="A5050" t="s">
        <v>5057</v>
      </c>
      <c r="B5050">
        <v>45587.717314814799</v>
      </c>
      <c r="C5050">
        <f t="shared" si="156"/>
        <v>2522.5</v>
      </c>
      <c r="D5050">
        <f t="shared" si="157"/>
        <v>105.10416666666667</v>
      </c>
      <c r="E5050">
        <v>20</v>
      </c>
      <c r="F5050">
        <v>19.600000000000001</v>
      </c>
    </row>
    <row r="5051" spans="1:6" x14ac:dyDescent="0.55000000000000004">
      <c r="A5051" t="s">
        <v>5058</v>
      </c>
      <c r="B5051">
        <v>45587.738148148099</v>
      </c>
      <c r="C5051">
        <f t="shared" si="156"/>
        <v>2523</v>
      </c>
      <c r="D5051">
        <f t="shared" si="157"/>
        <v>105.125</v>
      </c>
      <c r="E5051">
        <v>20.100000000000001</v>
      </c>
      <c r="F5051">
        <v>19.7</v>
      </c>
    </row>
    <row r="5052" spans="1:6" x14ac:dyDescent="0.55000000000000004">
      <c r="A5052" t="s">
        <v>5059</v>
      </c>
      <c r="B5052">
        <v>45587.7589814815</v>
      </c>
      <c r="C5052">
        <f t="shared" si="156"/>
        <v>2523.5</v>
      </c>
      <c r="D5052">
        <f t="shared" si="157"/>
        <v>105.14583333333333</v>
      </c>
      <c r="E5052">
        <v>19.899999999999999</v>
      </c>
      <c r="F5052">
        <v>19.7</v>
      </c>
    </row>
    <row r="5053" spans="1:6" x14ac:dyDescent="0.55000000000000004">
      <c r="A5053" t="s">
        <v>5060</v>
      </c>
      <c r="B5053">
        <v>45587.779814814799</v>
      </c>
      <c r="C5053">
        <f t="shared" si="156"/>
        <v>2524</v>
      </c>
      <c r="D5053">
        <f t="shared" si="157"/>
        <v>105.16666666666667</v>
      </c>
      <c r="E5053">
        <v>20.2</v>
      </c>
      <c r="F5053">
        <v>19.7</v>
      </c>
    </row>
    <row r="5054" spans="1:6" x14ac:dyDescent="0.55000000000000004">
      <c r="A5054" t="s">
        <v>5061</v>
      </c>
      <c r="B5054">
        <v>45587.800648148099</v>
      </c>
      <c r="C5054">
        <f t="shared" si="156"/>
        <v>2524.5</v>
      </c>
      <c r="D5054">
        <f t="shared" si="157"/>
        <v>105.1875</v>
      </c>
      <c r="E5054">
        <v>20.2</v>
      </c>
      <c r="F5054">
        <v>19.7</v>
      </c>
    </row>
    <row r="5055" spans="1:6" x14ac:dyDescent="0.55000000000000004">
      <c r="A5055" t="s">
        <v>5062</v>
      </c>
      <c r="B5055">
        <v>45587.8214814815</v>
      </c>
      <c r="C5055">
        <f t="shared" si="156"/>
        <v>2525</v>
      </c>
      <c r="D5055">
        <f t="shared" si="157"/>
        <v>105.20833333333333</v>
      </c>
      <c r="E5055">
        <v>20.3</v>
      </c>
      <c r="F5055">
        <v>19.7</v>
      </c>
    </row>
    <row r="5056" spans="1:6" x14ac:dyDescent="0.55000000000000004">
      <c r="A5056" t="s">
        <v>5063</v>
      </c>
      <c r="B5056">
        <v>45587.842314814799</v>
      </c>
      <c r="C5056">
        <f t="shared" si="156"/>
        <v>2525.5</v>
      </c>
      <c r="D5056">
        <f t="shared" si="157"/>
        <v>105.22916666666667</v>
      </c>
      <c r="E5056">
        <v>20.6</v>
      </c>
      <c r="F5056">
        <v>19.8</v>
      </c>
    </row>
    <row r="5057" spans="1:6" x14ac:dyDescent="0.55000000000000004">
      <c r="A5057" t="s">
        <v>5064</v>
      </c>
      <c r="B5057">
        <v>45587.863148148099</v>
      </c>
      <c r="C5057">
        <f t="shared" si="156"/>
        <v>2526</v>
      </c>
      <c r="D5057">
        <f t="shared" si="157"/>
        <v>105.25</v>
      </c>
      <c r="E5057">
        <v>20.7</v>
      </c>
      <c r="F5057">
        <v>19.8</v>
      </c>
    </row>
    <row r="5058" spans="1:6" x14ac:dyDescent="0.55000000000000004">
      <c r="A5058" t="s">
        <v>5065</v>
      </c>
      <c r="B5058">
        <v>45587.8839814815</v>
      </c>
      <c r="C5058">
        <f t="shared" si="156"/>
        <v>2526.5</v>
      </c>
      <c r="D5058">
        <f t="shared" si="157"/>
        <v>105.27083333333333</v>
      </c>
      <c r="E5058">
        <v>20.8</v>
      </c>
      <c r="F5058">
        <v>19.8</v>
      </c>
    </row>
    <row r="5059" spans="1:6" x14ac:dyDescent="0.55000000000000004">
      <c r="A5059" t="s">
        <v>5066</v>
      </c>
      <c r="B5059">
        <v>45587.904814814799</v>
      </c>
      <c r="C5059">
        <f t="shared" si="156"/>
        <v>2527</v>
      </c>
      <c r="D5059">
        <f t="shared" si="157"/>
        <v>105.29166666666667</v>
      </c>
      <c r="E5059">
        <v>21.1</v>
      </c>
      <c r="F5059">
        <v>19.8</v>
      </c>
    </row>
    <row r="5060" spans="1:6" x14ac:dyDescent="0.55000000000000004">
      <c r="A5060" t="s">
        <v>5067</v>
      </c>
      <c r="B5060">
        <v>45587.925648148099</v>
      </c>
      <c r="C5060">
        <f t="shared" si="156"/>
        <v>2527.5</v>
      </c>
      <c r="D5060">
        <f t="shared" si="157"/>
        <v>105.3125</v>
      </c>
      <c r="E5060">
        <v>21.2</v>
      </c>
      <c r="F5060">
        <v>19.8</v>
      </c>
    </row>
    <row r="5061" spans="1:6" x14ac:dyDescent="0.55000000000000004">
      <c r="A5061" t="s">
        <v>5068</v>
      </c>
      <c r="B5061">
        <v>45587.9464814815</v>
      </c>
      <c r="C5061">
        <f t="shared" si="156"/>
        <v>2528</v>
      </c>
      <c r="D5061">
        <f t="shared" si="157"/>
        <v>105.33333333333333</v>
      </c>
      <c r="E5061">
        <v>21.2</v>
      </c>
      <c r="F5061">
        <v>19.899999999999999</v>
      </c>
    </row>
    <row r="5062" spans="1:6" x14ac:dyDescent="0.55000000000000004">
      <c r="A5062" t="s">
        <v>5069</v>
      </c>
      <c r="B5062">
        <v>45587.967314814799</v>
      </c>
      <c r="C5062">
        <f t="shared" si="156"/>
        <v>2528.5</v>
      </c>
      <c r="D5062">
        <f t="shared" si="157"/>
        <v>105.35416666666667</v>
      </c>
      <c r="E5062">
        <v>21.3</v>
      </c>
      <c r="F5062">
        <v>19.899999999999999</v>
      </c>
    </row>
    <row r="5063" spans="1:6" x14ac:dyDescent="0.55000000000000004">
      <c r="A5063" t="s">
        <v>5070</v>
      </c>
      <c r="B5063">
        <v>45587.988148148099</v>
      </c>
      <c r="C5063">
        <f t="shared" ref="C5063:C5126" si="158">C5062+0.5</f>
        <v>2529</v>
      </c>
      <c r="D5063">
        <f t="shared" ref="D5063:D5126" si="159">C5063/24</f>
        <v>105.375</v>
      </c>
      <c r="E5063">
        <v>21.5</v>
      </c>
      <c r="F5063">
        <v>19.899999999999999</v>
      </c>
    </row>
    <row r="5064" spans="1:6" x14ac:dyDescent="0.55000000000000004">
      <c r="A5064" t="s">
        <v>5071</v>
      </c>
      <c r="B5064">
        <v>45588.0089814815</v>
      </c>
      <c r="C5064">
        <f t="shared" si="158"/>
        <v>2529.5</v>
      </c>
      <c r="D5064">
        <f t="shared" si="159"/>
        <v>105.39583333333333</v>
      </c>
      <c r="E5064">
        <v>21.5</v>
      </c>
      <c r="F5064">
        <v>20</v>
      </c>
    </row>
    <row r="5065" spans="1:6" x14ac:dyDescent="0.55000000000000004">
      <c r="A5065" t="s">
        <v>5072</v>
      </c>
      <c r="B5065">
        <v>45588.029814814799</v>
      </c>
      <c r="C5065">
        <f t="shared" si="158"/>
        <v>2530</v>
      </c>
      <c r="D5065">
        <f t="shared" si="159"/>
        <v>105.41666666666667</v>
      </c>
      <c r="E5065">
        <v>21.4</v>
      </c>
      <c r="F5065">
        <v>20</v>
      </c>
    </row>
    <row r="5066" spans="1:6" x14ac:dyDescent="0.55000000000000004">
      <c r="A5066" t="s">
        <v>5073</v>
      </c>
      <c r="B5066">
        <v>45588.050648148099</v>
      </c>
      <c r="C5066">
        <f t="shared" si="158"/>
        <v>2530.5</v>
      </c>
      <c r="D5066">
        <f t="shared" si="159"/>
        <v>105.4375</v>
      </c>
      <c r="E5066">
        <v>21.4</v>
      </c>
      <c r="F5066">
        <v>20</v>
      </c>
    </row>
    <row r="5067" spans="1:6" x14ac:dyDescent="0.55000000000000004">
      <c r="A5067" t="s">
        <v>5074</v>
      </c>
      <c r="B5067">
        <v>45588.0714814815</v>
      </c>
      <c r="C5067">
        <f t="shared" si="158"/>
        <v>2531</v>
      </c>
      <c r="D5067">
        <f t="shared" si="159"/>
        <v>105.45833333333333</v>
      </c>
      <c r="E5067">
        <v>21.3</v>
      </c>
      <c r="F5067">
        <v>20.100000000000001</v>
      </c>
    </row>
    <row r="5068" spans="1:6" x14ac:dyDescent="0.55000000000000004">
      <c r="A5068" t="s">
        <v>5075</v>
      </c>
      <c r="B5068">
        <v>45588.092314814799</v>
      </c>
      <c r="C5068">
        <f t="shared" si="158"/>
        <v>2531.5</v>
      </c>
      <c r="D5068">
        <f t="shared" si="159"/>
        <v>105.47916666666667</v>
      </c>
      <c r="E5068">
        <v>21.2</v>
      </c>
      <c r="F5068">
        <v>20.100000000000001</v>
      </c>
    </row>
    <row r="5069" spans="1:6" x14ac:dyDescent="0.55000000000000004">
      <c r="A5069" t="s">
        <v>5076</v>
      </c>
      <c r="B5069">
        <v>45588.113148148099</v>
      </c>
      <c r="C5069">
        <f t="shared" si="158"/>
        <v>2532</v>
      </c>
      <c r="D5069">
        <f t="shared" si="159"/>
        <v>105.5</v>
      </c>
      <c r="E5069">
        <v>21</v>
      </c>
      <c r="F5069">
        <v>20.100000000000001</v>
      </c>
    </row>
    <row r="5070" spans="1:6" x14ac:dyDescent="0.55000000000000004">
      <c r="A5070" t="s">
        <v>5077</v>
      </c>
      <c r="B5070">
        <v>45588.1339814815</v>
      </c>
      <c r="C5070">
        <f t="shared" si="158"/>
        <v>2532.5</v>
      </c>
      <c r="D5070">
        <f t="shared" si="159"/>
        <v>105.52083333333333</v>
      </c>
      <c r="E5070">
        <v>21</v>
      </c>
      <c r="F5070">
        <v>20.2</v>
      </c>
    </row>
    <row r="5071" spans="1:6" x14ac:dyDescent="0.55000000000000004">
      <c r="A5071" t="s">
        <v>5078</v>
      </c>
      <c r="B5071">
        <v>45588.154814814799</v>
      </c>
      <c r="C5071">
        <f t="shared" si="158"/>
        <v>2533</v>
      </c>
      <c r="D5071">
        <f t="shared" si="159"/>
        <v>105.54166666666667</v>
      </c>
      <c r="E5071">
        <v>21.1</v>
      </c>
      <c r="F5071">
        <v>20.2</v>
      </c>
    </row>
    <row r="5072" spans="1:6" x14ac:dyDescent="0.55000000000000004">
      <c r="A5072" t="s">
        <v>5079</v>
      </c>
      <c r="B5072">
        <v>45588.175648148099</v>
      </c>
      <c r="C5072">
        <f t="shared" si="158"/>
        <v>2533.5</v>
      </c>
      <c r="D5072">
        <f t="shared" si="159"/>
        <v>105.5625</v>
      </c>
      <c r="E5072">
        <v>20.6</v>
      </c>
      <c r="F5072">
        <v>20.2</v>
      </c>
    </row>
    <row r="5073" spans="1:6" x14ac:dyDescent="0.55000000000000004">
      <c r="A5073" t="s">
        <v>5080</v>
      </c>
      <c r="B5073">
        <v>45588.1964814815</v>
      </c>
      <c r="C5073">
        <f t="shared" si="158"/>
        <v>2534</v>
      </c>
      <c r="D5073">
        <f t="shared" si="159"/>
        <v>105.58333333333333</v>
      </c>
      <c r="E5073">
        <v>20.7</v>
      </c>
      <c r="F5073">
        <v>20.2</v>
      </c>
    </row>
    <row r="5074" spans="1:6" x14ac:dyDescent="0.55000000000000004">
      <c r="A5074" t="s">
        <v>5081</v>
      </c>
      <c r="B5074">
        <v>45588.217314814799</v>
      </c>
      <c r="C5074">
        <f t="shared" si="158"/>
        <v>2534.5</v>
      </c>
      <c r="D5074">
        <f t="shared" si="159"/>
        <v>105.60416666666667</v>
      </c>
      <c r="E5074">
        <v>20.7</v>
      </c>
      <c r="F5074">
        <v>20.2</v>
      </c>
    </row>
    <row r="5075" spans="1:6" x14ac:dyDescent="0.55000000000000004">
      <c r="A5075" t="s">
        <v>5082</v>
      </c>
      <c r="B5075">
        <v>45588.238148148099</v>
      </c>
      <c r="C5075">
        <f t="shared" si="158"/>
        <v>2535</v>
      </c>
      <c r="D5075">
        <f t="shared" si="159"/>
        <v>105.625</v>
      </c>
      <c r="E5075">
        <v>20.2</v>
      </c>
      <c r="F5075">
        <v>20.2</v>
      </c>
    </row>
    <row r="5076" spans="1:6" x14ac:dyDescent="0.55000000000000004">
      <c r="A5076" t="s">
        <v>5083</v>
      </c>
      <c r="B5076">
        <v>45588.2589814815</v>
      </c>
      <c r="C5076">
        <f t="shared" si="158"/>
        <v>2535.5</v>
      </c>
      <c r="D5076">
        <f t="shared" si="159"/>
        <v>105.64583333333333</v>
      </c>
      <c r="E5076">
        <v>20.9</v>
      </c>
      <c r="F5076">
        <v>20.2</v>
      </c>
    </row>
    <row r="5077" spans="1:6" x14ac:dyDescent="0.55000000000000004">
      <c r="A5077" t="s">
        <v>5084</v>
      </c>
      <c r="B5077">
        <v>45588.279814814799</v>
      </c>
      <c r="C5077">
        <f t="shared" si="158"/>
        <v>2536</v>
      </c>
      <c r="D5077">
        <f t="shared" si="159"/>
        <v>105.66666666666667</v>
      </c>
      <c r="E5077">
        <v>20.8</v>
      </c>
      <c r="F5077">
        <v>20.3</v>
      </c>
    </row>
    <row r="5078" spans="1:6" x14ac:dyDescent="0.55000000000000004">
      <c r="A5078" t="s">
        <v>5085</v>
      </c>
      <c r="B5078">
        <v>45588.300648148099</v>
      </c>
      <c r="C5078">
        <f t="shared" si="158"/>
        <v>2536.5</v>
      </c>
      <c r="D5078">
        <f t="shared" si="159"/>
        <v>105.6875</v>
      </c>
      <c r="E5078">
        <v>20.6</v>
      </c>
      <c r="F5078">
        <v>20.3</v>
      </c>
    </row>
    <row r="5079" spans="1:6" x14ac:dyDescent="0.55000000000000004">
      <c r="A5079" t="s">
        <v>5086</v>
      </c>
      <c r="B5079">
        <v>45588.3214814815</v>
      </c>
      <c r="C5079">
        <f t="shared" si="158"/>
        <v>2537</v>
      </c>
      <c r="D5079">
        <f t="shared" si="159"/>
        <v>105.70833333333333</v>
      </c>
      <c r="E5079">
        <v>21.2</v>
      </c>
      <c r="F5079">
        <v>20.3</v>
      </c>
    </row>
    <row r="5080" spans="1:6" x14ac:dyDescent="0.55000000000000004">
      <c r="A5080" t="s">
        <v>5087</v>
      </c>
      <c r="B5080">
        <v>45588.342314814799</v>
      </c>
      <c r="C5080">
        <f t="shared" si="158"/>
        <v>2537.5</v>
      </c>
      <c r="D5080">
        <f t="shared" si="159"/>
        <v>105.72916666666667</v>
      </c>
      <c r="E5080">
        <v>21.1</v>
      </c>
      <c r="F5080">
        <v>20.3</v>
      </c>
    </row>
    <row r="5081" spans="1:6" x14ac:dyDescent="0.55000000000000004">
      <c r="A5081" t="s">
        <v>5088</v>
      </c>
      <c r="B5081">
        <v>45588.363148148099</v>
      </c>
      <c r="C5081">
        <f t="shared" si="158"/>
        <v>2538</v>
      </c>
      <c r="D5081">
        <f t="shared" si="159"/>
        <v>105.75</v>
      </c>
      <c r="E5081">
        <v>21.4</v>
      </c>
      <c r="F5081">
        <v>20.399999999999999</v>
      </c>
    </row>
    <row r="5082" spans="1:6" x14ac:dyDescent="0.55000000000000004">
      <c r="A5082" t="s">
        <v>5089</v>
      </c>
      <c r="B5082">
        <v>45588.3839814815</v>
      </c>
      <c r="C5082">
        <f t="shared" si="158"/>
        <v>2538.5</v>
      </c>
      <c r="D5082">
        <f t="shared" si="159"/>
        <v>105.77083333333333</v>
      </c>
      <c r="E5082">
        <v>20.5</v>
      </c>
      <c r="F5082">
        <v>20.399999999999999</v>
      </c>
    </row>
    <row r="5083" spans="1:6" x14ac:dyDescent="0.55000000000000004">
      <c r="A5083" t="s">
        <v>5090</v>
      </c>
      <c r="B5083">
        <v>45588.404814814799</v>
      </c>
      <c r="C5083">
        <f t="shared" si="158"/>
        <v>2539</v>
      </c>
      <c r="D5083">
        <f t="shared" si="159"/>
        <v>105.79166666666667</v>
      </c>
      <c r="E5083">
        <v>19.5</v>
      </c>
      <c r="F5083">
        <v>20.399999999999999</v>
      </c>
    </row>
    <row r="5084" spans="1:6" x14ac:dyDescent="0.55000000000000004">
      <c r="A5084" t="s">
        <v>5091</v>
      </c>
      <c r="B5084">
        <v>45588.425648148099</v>
      </c>
      <c r="C5084">
        <f t="shared" si="158"/>
        <v>2539.5</v>
      </c>
      <c r="D5084">
        <f t="shared" si="159"/>
        <v>105.8125</v>
      </c>
      <c r="E5084">
        <v>18.899999999999999</v>
      </c>
      <c r="F5084">
        <v>20.399999999999999</v>
      </c>
    </row>
    <row r="5085" spans="1:6" x14ac:dyDescent="0.55000000000000004">
      <c r="A5085" t="s">
        <v>5092</v>
      </c>
      <c r="B5085">
        <v>45588.4464814815</v>
      </c>
      <c r="C5085">
        <f t="shared" si="158"/>
        <v>2540</v>
      </c>
      <c r="D5085">
        <f t="shared" si="159"/>
        <v>105.83333333333333</v>
      </c>
      <c r="E5085">
        <v>18.8</v>
      </c>
      <c r="F5085">
        <v>20.399999999999999</v>
      </c>
    </row>
    <row r="5086" spans="1:6" x14ac:dyDescent="0.55000000000000004">
      <c r="A5086" t="s">
        <v>5093</v>
      </c>
      <c r="B5086">
        <v>45588.467314814799</v>
      </c>
      <c r="C5086">
        <f t="shared" si="158"/>
        <v>2540.5</v>
      </c>
      <c r="D5086">
        <f t="shared" si="159"/>
        <v>105.85416666666667</v>
      </c>
      <c r="E5086">
        <v>18.399999999999999</v>
      </c>
      <c r="F5086">
        <v>20.399999999999999</v>
      </c>
    </row>
    <row r="5087" spans="1:6" x14ac:dyDescent="0.55000000000000004">
      <c r="A5087" t="s">
        <v>5094</v>
      </c>
      <c r="B5087">
        <v>45588.488148148099</v>
      </c>
      <c r="C5087">
        <f t="shared" si="158"/>
        <v>2541</v>
      </c>
      <c r="D5087">
        <f t="shared" si="159"/>
        <v>105.875</v>
      </c>
      <c r="E5087">
        <v>19.100000000000001</v>
      </c>
      <c r="F5087">
        <v>20.3</v>
      </c>
    </row>
    <row r="5088" spans="1:6" x14ac:dyDescent="0.55000000000000004">
      <c r="A5088" t="s">
        <v>5095</v>
      </c>
      <c r="B5088">
        <v>45588.5089814815</v>
      </c>
      <c r="C5088">
        <f t="shared" si="158"/>
        <v>2541.5</v>
      </c>
      <c r="D5088">
        <f t="shared" si="159"/>
        <v>105.89583333333333</v>
      </c>
      <c r="E5088">
        <v>18.3</v>
      </c>
      <c r="F5088">
        <v>20.3</v>
      </c>
    </row>
    <row r="5089" spans="1:6" x14ac:dyDescent="0.55000000000000004">
      <c r="A5089" t="s">
        <v>5096</v>
      </c>
      <c r="B5089">
        <v>45588.529814814799</v>
      </c>
      <c r="C5089">
        <f t="shared" si="158"/>
        <v>2542</v>
      </c>
      <c r="D5089">
        <f t="shared" si="159"/>
        <v>105.91666666666667</v>
      </c>
      <c r="E5089">
        <v>18.5</v>
      </c>
      <c r="F5089">
        <v>20.3</v>
      </c>
    </row>
    <row r="5090" spans="1:6" x14ac:dyDescent="0.55000000000000004">
      <c r="A5090" t="s">
        <v>5097</v>
      </c>
      <c r="B5090">
        <v>45588.550648148099</v>
      </c>
      <c r="C5090">
        <f t="shared" si="158"/>
        <v>2542.5</v>
      </c>
      <c r="D5090">
        <f t="shared" si="159"/>
        <v>105.9375</v>
      </c>
      <c r="E5090">
        <v>20.399999999999999</v>
      </c>
      <c r="F5090">
        <v>20.3</v>
      </c>
    </row>
    <row r="5091" spans="1:6" x14ac:dyDescent="0.55000000000000004">
      <c r="A5091" t="s">
        <v>5098</v>
      </c>
      <c r="B5091">
        <v>45588.5714814815</v>
      </c>
      <c r="C5091">
        <f t="shared" si="158"/>
        <v>2543</v>
      </c>
      <c r="D5091">
        <f t="shared" si="159"/>
        <v>105.95833333333333</v>
      </c>
      <c r="E5091">
        <v>20.9</v>
      </c>
      <c r="F5091">
        <v>20.3</v>
      </c>
    </row>
    <row r="5092" spans="1:6" x14ac:dyDescent="0.55000000000000004">
      <c r="A5092" t="s">
        <v>5099</v>
      </c>
      <c r="B5092">
        <v>45588.592314814799</v>
      </c>
      <c r="C5092">
        <f t="shared" si="158"/>
        <v>2543.5</v>
      </c>
      <c r="D5092">
        <f t="shared" si="159"/>
        <v>105.97916666666667</v>
      </c>
      <c r="E5092">
        <v>24.1</v>
      </c>
      <c r="F5092">
        <v>20.399999999999999</v>
      </c>
    </row>
    <row r="5093" spans="1:6" x14ac:dyDescent="0.55000000000000004">
      <c r="A5093" t="s">
        <v>5100</v>
      </c>
      <c r="B5093">
        <v>45588.613148148099</v>
      </c>
      <c r="C5093">
        <f t="shared" si="158"/>
        <v>2544</v>
      </c>
      <c r="D5093">
        <f t="shared" si="159"/>
        <v>106</v>
      </c>
      <c r="E5093">
        <v>21.8</v>
      </c>
      <c r="F5093">
        <v>20.399999999999999</v>
      </c>
    </row>
    <row r="5094" spans="1:6" x14ac:dyDescent="0.55000000000000004">
      <c r="A5094" t="s">
        <v>5101</v>
      </c>
      <c r="B5094">
        <v>45588.6339814815</v>
      </c>
      <c r="C5094">
        <f t="shared" si="158"/>
        <v>2544.5</v>
      </c>
      <c r="D5094">
        <f t="shared" si="159"/>
        <v>106.02083333333333</v>
      </c>
      <c r="E5094">
        <v>22.4</v>
      </c>
      <c r="F5094">
        <v>20.5</v>
      </c>
    </row>
    <row r="5095" spans="1:6" x14ac:dyDescent="0.55000000000000004">
      <c r="A5095" t="s">
        <v>5102</v>
      </c>
      <c r="B5095">
        <v>45588.654814814799</v>
      </c>
      <c r="C5095">
        <f t="shared" si="158"/>
        <v>2545</v>
      </c>
      <c r="D5095">
        <f t="shared" si="159"/>
        <v>106.04166666666667</v>
      </c>
      <c r="E5095">
        <v>21.2</v>
      </c>
      <c r="F5095">
        <v>20.5</v>
      </c>
    </row>
    <row r="5096" spans="1:6" x14ac:dyDescent="0.55000000000000004">
      <c r="A5096" t="s">
        <v>5103</v>
      </c>
      <c r="B5096">
        <v>45588.675648148099</v>
      </c>
      <c r="C5096">
        <f t="shared" si="158"/>
        <v>2545.5</v>
      </c>
      <c r="D5096">
        <f t="shared" si="159"/>
        <v>106.0625</v>
      </c>
      <c r="E5096">
        <v>20.5</v>
      </c>
      <c r="F5096">
        <v>20.5</v>
      </c>
    </row>
    <row r="5097" spans="1:6" x14ac:dyDescent="0.55000000000000004">
      <c r="A5097" t="s">
        <v>5104</v>
      </c>
      <c r="B5097">
        <v>45588.6964814815</v>
      </c>
      <c r="C5097">
        <f t="shared" si="158"/>
        <v>2546</v>
      </c>
      <c r="D5097">
        <f t="shared" si="159"/>
        <v>106.08333333333333</v>
      </c>
      <c r="E5097">
        <v>19.3</v>
      </c>
      <c r="F5097">
        <v>20.6</v>
      </c>
    </row>
    <row r="5098" spans="1:6" x14ac:dyDescent="0.55000000000000004">
      <c r="A5098" t="s">
        <v>5105</v>
      </c>
      <c r="B5098">
        <v>45588.717314814799</v>
      </c>
      <c r="C5098">
        <f t="shared" si="158"/>
        <v>2546.5</v>
      </c>
      <c r="D5098">
        <f t="shared" si="159"/>
        <v>106.10416666666667</v>
      </c>
      <c r="E5098">
        <v>18.3</v>
      </c>
      <c r="F5098">
        <v>20.5</v>
      </c>
    </row>
    <row r="5099" spans="1:6" x14ac:dyDescent="0.55000000000000004">
      <c r="A5099" t="s">
        <v>5106</v>
      </c>
      <c r="B5099">
        <v>45588.738148148099</v>
      </c>
      <c r="C5099">
        <f t="shared" si="158"/>
        <v>2547</v>
      </c>
      <c r="D5099">
        <f t="shared" si="159"/>
        <v>106.125</v>
      </c>
      <c r="E5099">
        <v>16.899999999999999</v>
      </c>
      <c r="F5099">
        <v>20.5</v>
      </c>
    </row>
    <row r="5100" spans="1:6" x14ac:dyDescent="0.55000000000000004">
      <c r="A5100" t="s">
        <v>5107</v>
      </c>
      <c r="B5100">
        <v>45588.7589814815</v>
      </c>
      <c r="C5100">
        <f t="shared" si="158"/>
        <v>2547.5</v>
      </c>
      <c r="D5100">
        <f t="shared" si="159"/>
        <v>106.14583333333333</v>
      </c>
      <c r="E5100">
        <v>15.9</v>
      </c>
      <c r="F5100">
        <v>20.399999999999999</v>
      </c>
    </row>
    <row r="5101" spans="1:6" x14ac:dyDescent="0.55000000000000004">
      <c r="A5101" t="s">
        <v>5108</v>
      </c>
      <c r="B5101">
        <v>45588.779814814799</v>
      </c>
      <c r="C5101">
        <f t="shared" si="158"/>
        <v>2548</v>
      </c>
      <c r="D5101">
        <f t="shared" si="159"/>
        <v>106.16666666666667</v>
      </c>
      <c r="E5101">
        <v>15.8</v>
      </c>
      <c r="F5101">
        <v>20.3</v>
      </c>
    </row>
    <row r="5102" spans="1:6" x14ac:dyDescent="0.55000000000000004">
      <c r="A5102" t="s">
        <v>5109</v>
      </c>
      <c r="B5102">
        <v>45588.800648148099</v>
      </c>
      <c r="C5102">
        <f t="shared" si="158"/>
        <v>2548.5</v>
      </c>
      <c r="D5102">
        <f t="shared" si="159"/>
        <v>106.1875</v>
      </c>
      <c r="E5102">
        <v>15.8</v>
      </c>
      <c r="F5102">
        <v>20.2</v>
      </c>
    </row>
    <row r="5103" spans="1:6" x14ac:dyDescent="0.55000000000000004">
      <c r="A5103" t="s">
        <v>5110</v>
      </c>
      <c r="B5103">
        <v>45588.8214814815</v>
      </c>
      <c r="C5103">
        <f t="shared" si="158"/>
        <v>2549</v>
      </c>
      <c r="D5103">
        <f t="shared" si="159"/>
        <v>106.20833333333333</v>
      </c>
      <c r="E5103">
        <v>14.7</v>
      </c>
      <c r="F5103">
        <v>20.100000000000001</v>
      </c>
    </row>
    <row r="5104" spans="1:6" x14ac:dyDescent="0.55000000000000004">
      <c r="A5104" t="s">
        <v>5111</v>
      </c>
      <c r="B5104">
        <v>45588.842314814799</v>
      </c>
      <c r="C5104">
        <f t="shared" si="158"/>
        <v>2549.5</v>
      </c>
      <c r="D5104">
        <f t="shared" si="159"/>
        <v>106.22916666666667</v>
      </c>
      <c r="E5104">
        <v>15</v>
      </c>
      <c r="F5104">
        <v>20</v>
      </c>
    </row>
    <row r="5105" spans="1:6" x14ac:dyDescent="0.55000000000000004">
      <c r="A5105" t="s">
        <v>5112</v>
      </c>
      <c r="B5105">
        <v>45588.863148148099</v>
      </c>
      <c r="C5105">
        <f t="shared" si="158"/>
        <v>2550</v>
      </c>
      <c r="D5105">
        <f t="shared" si="159"/>
        <v>106.25</v>
      </c>
      <c r="E5105">
        <v>14.6</v>
      </c>
      <c r="F5105">
        <v>19.8</v>
      </c>
    </row>
    <row r="5106" spans="1:6" x14ac:dyDescent="0.55000000000000004">
      <c r="A5106" t="s">
        <v>5113</v>
      </c>
      <c r="B5106">
        <v>45588.8839814815</v>
      </c>
      <c r="C5106">
        <f t="shared" si="158"/>
        <v>2550.5</v>
      </c>
      <c r="D5106">
        <f t="shared" si="159"/>
        <v>106.27083333333333</v>
      </c>
      <c r="E5106">
        <v>14.2</v>
      </c>
      <c r="F5106">
        <v>19.7</v>
      </c>
    </row>
    <row r="5107" spans="1:6" x14ac:dyDescent="0.55000000000000004">
      <c r="A5107" t="s">
        <v>5114</v>
      </c>
      <c r="B5107">
        <v>45588.904814814799</v>
      </c>
      <c r="C5107">
        <f t="shared" si="158"/>
        <v>2551</v>
      </c>
      <c r="D5107">
        <f t="shared" si="159"/>
        <v>106.29166666666667</v>
      </c>
      <c r="E5107">
        <v>14.2</v>
      </c>
      <c r="F5107">
        <v>19.600000000000001</v>
      </c>
    </row>
    <row r="5108" spans="1:6" x14ac:dyDescent="0.55000000000000004">
      <c r="A5108" t="s">
        <v>5115</v>
      </c>
      <c r="B5108">
        <v>45588.925648148099</v>
      </c>
      <c r="C5108">
        <f t="shared" si="158"/>
        <v>2551.5</v>
      </c>
      <c r="D5108">
        <f t="shared" si="159"/>
        <v>106.3125</v>
      </c>
      <c r="E5108">
        <v>14.3</v>
      </c>
      <c r="F5108">
        <v>19.5</v>
      </c>
    </row>
    <row r="5109" spans="1:6" x14ac:dyDescent="0.55000000000000004">
      <c r="A5109" t="s">
        <v>5116</v>
      </c>
      <c r="B5109">
        <v>45588.9464814815</v>
      </c>
      <c r="C5109">
        <f t="shared" si="158"/>
        <v>2552</v>
      </c>
      <c r="D5109">
        <f t="shared" si="159"/>
        <v>106.33333333333333</v>
      </c>
      <c r="E5109">
        <v>13.7</v>
      </c>
      <c r="F5109">
        <v>19.399999999999999</v>
      </c>
    </row>
    <row r="5110" spans="1:6" x14ac:dyDescent="0.55000000000000004">
      <c r="A5110" t="s">
        <v>5117</v>
      </c>
      <c r="B5110">
        <v>45588.967314814799</v>
      </c>
      <c r="C5110">
        <f t="shared" si="158"/>
        <v>2552.5</v>
      </c>
      <c r="D5110">
        <f t="shared" si="159"/>
        <v>106.35416666666667</v>
      </c>
      <c r="E5110">
        <v>13.4</v>
      </c>
      <c r="F5110">
        <v>19.3</v>
      </c>
    </row>
    <row r="5111" spans="1:6" x14ac:dyDescent="0.55000000000000004">
      <c r="A5111" t="s">
        <v>5118</v>
      </c>
      <c r="B5111">
        <v>45588.988148148099</v>
      </c>
      <c r="C5111">
        <f t="shared" si="158"/>
        <v>2553</v>
      </c>
      <c r="D5111">
        <f t="shared" si="159"/>
        <v>106.375</v>
      </c>
      <c r="E5111">
        <v>13.1</v>
      </c>
      <c r="F5111">
        <v>19.2</v>
      </c>
    </row>
    <row r="5112" spans="1:6" x14ac:dyDescent="0.55000000000000004">
      <c r="A5112" t="s">
        <v>5119</v>
      </c>
      <c r="B5112">
        <v>45589.0089814815</v>
      </c>
      <c r="C5112">
        <f t="shared" si="158"/>
        <v>2553.5</v>
      </c>
      <c r="D5112">
        <f t="shared" si="159"/>
        <v>106.39583333333333</v>
      </c>
      <c r="E5112">
        <v>12.9</v>
      </c>
      <c r="F5112">
        <v>19.100000000000001</v>
      </c>
    </row>
    <row r="5113" spans="1:6" x14ac:dyDescent="0.55000000000000004">
      <c r="A5113" t="s">
        <v>5120</v>
      </c>
      <c r="B5113">
        <v>45589.029814814799</v>
      </c>
      <c r="C5113">
        <f t="shared" si="158"/>
        <v>2554</v>
      </c>
      <c r="D5113">
        <f t="shared" si="159"/>
        <v>106.41666666666667</v>
      </c>
      <c r="E5113">
        <v>12.7</v>
      </c>
      <c r="F5113">
        <v>18.899999999999999</v>
      </c>
    </row>
    <row r="5114" spans="1:6" x14ac:dyDescent="0.55000000000000004">
      <c r="A5114" t="s">
        <v>5121</v>
      </c>
      <c r="B5114">
        <v>45589.050648148099</v>
      </c>
      <c r="C5114">
        <f t="shared" si="158"/>
        <v>2554.5</v>
      </c>
      <c r="D5114">
        <f t="shared" si="159"/>
        <v>106.4375</v>
      </c>
      <c r="E5114">
        <v>13</v>
      </c>
      <c r="F5114">
        <v>18.8</v>
      </c>
    </row>
    <row r="5115" spans="1:6" x14ac:dyDescent="0.55000000000000004">
      <c r="A5115" t="s">
        <v>5122</v>
      </c>
      <c r="B5115">
        <v>45589.0714814815</v>
      </c>
      <c r="C5115">
        <f t="shared" si="158"/>
        <v>2555</v>
      </c>
      <c r="D5115">
        <f t="shared" si="159"/>
        <v>106.45833333333333</v>
      </c>
      <c r="E5115">
        <v>12.6</v>
      </c>
      <c r="F5115">
        <v>18.7</v>
      </c>
    </row>
    <row r="5116" spans="1:6" x14ac:dyDescent="0.55000000000000004">
      <c r="A5116" t="s">
        <v>5123</v>
      </c>
      <c r="B5116">
        <v>45589.092314814799</v>
      </c>
      <c r="C5116">
        <f t="shared" si="158"/>
        <v>2555.5</v>
      </c>
      <c r="D5116">
        <f t="shared" si="159"/>
        <v>106.47916666666667</v>
      </c>
      <c r="E5116">
        <v>12.8</v>
      </c>
      <c r="F5116">
        <v>18.600000000000001</v>
      </c>
    </row>
    <row r="5117" spans="1:6" x14ac:dyDescent="0.55000000000000004">
      <c r="A5117" t="s">
        <v>5124</v>
      </c>
      <c r="B5117">
        <v>45589.113148148099</v>
      </c>
      <c r="C5117">
        <f t="shared" si="158"/>
        <v>2556</v>
      </c>
      <c r="D5117">
        <f t="shared" si="159"/>
        <v>106.5</v>
      </c>
      <c r="E5117">
        <v>12.2</v>
      </c>
      <c r="F5117">
        <v>18.399999999999999</v>
      </c>
    </row>
    <row r="5118" spans="1:6" x14ac:dyDescent="0.55000000000000004">
      <c r="A5118" t="s">
        <v>5125</v>
      </c>
      <c r="B5118">
        <v>45589.1339814815</v>
      </c>
      <c r="C5118">
        <f t="shared" si="158"/>
        <v>2556.5</v>
      </c>
      <c r="D5118">
        <f t="shared" si="159"/>
        <v>106.52083333333333</v>
      </c>
      <c r="E5118">
        <v>12.3</v>
      </c>
      <c r="F5118">
        <v>18.3</v>
      </c>
    </row>
    <row r="5119" spans="1:6" x14ac:dyDescent="0.55000000000000004">
      <c r="A5119" t="s">
        <v>5126</v>
      </c>
      <c r="B5119">
        <v>45589.154814814799</v>
      </c>
      <c r="C5119">
        <f t="shared" si="158"/>
        <v>2557</v>
      </c>
      <c r="D5119">
        <f t="shared" si="159"/>
        <v>106.54166666666667</v>
      </c>
      <c r="E5119">
        <v>12</v>
      </c>
      <c r="F5119">
        <v>18.2</v>
      </c>
    </row>
    <row r="5120" spans="1:6" x14ac:dyDescent="0.55000000000000004">
      <c r="A5120" t="s">
        <v>5127</v>
      </c>
      <c r="B5120">
        <v>45589.175648148099</v>
      </c>
      <c r="C5120">
        <f t="shared" si="158"/>
        <v>2557.5</v>
      </c>
      <c r="D5120">
        <f t="shared" si="159"/>
        <v>106.5625</v>
      </c>
      <c r="E5120">
        <v>11.6</v>
      </c>
      <c r="F5120">
        <v>18</v>
      </c>
    </row>
    <row r="5121" spans="1:6" x14ac:dyDescent="0.55000000000000004">
      <c r="A5121" t="s">
        <v>5128</v>
      </c>
      <c r="B5121">
        <v>45589.1964814815</v>
      </c>
      <c r="C5121">
        <f t="shared" si="158"/>
        <v>2558</v>
      </c>
      <c r="D5121">
        <f t="shared" si="159"/>
        <v>106.58333333333333</v>
      </c>
      <c r="E5121">
        <v>11.5</v>
      </c>
      <c r="F5121">
        <v>17.899999999999999</v>
      </c>
    </row>
    <row r="5122" spans="1:6" x14ac:dyDescent="0.55000000000000004">
      <c r="A5122" t="s">
        <v>5129</v>
      </c>
      <c r="B5122">
        <v>45589.217314814799</v>
      </c>
      <c r="C5122">
        <f t="shared" si="158"/>
        <v>2558.5</v>
      </c>
      <c r="D5122">
        <f t="shared" si="159"/>
        <v>106.60416666666667</v>
      </c>
      <c r="E5122">
        <v>11.3</v>
      </c>
      <c r="F5122">
        <v>17.8</v>
      </c>
    </row>
    <row r="5123" spans="1:6" x14ac:dyDescent="0.55000000000000004">
      <c r="A5123" t="s">
        <v>5130</v>
      </c>
      <c r="B5123">
        <v>45589.238148148099</v>
      </c>
      <c r="C5123">
        <f t="shared" si="158"/>
        <v>2559</v>
      </c>
      <c r="D5123">
        <f t="shared" si="159"/>
        <v>106.625</v>
      </c>
      <c r="E5123">
        <v>11.4</v>
      </c>
      <c r="F5123">
        <v>17.7</v>
      </c>
    </row>
    <row r="5124" spans="1:6" x14ac:dyDescent="0.55000000000000004">
      <c r="A5124" t="s">
        <v>5131</v>
      </c>
      <c r="B5124">
        <v>45589.2589814815</v>
      </c>
      <c r="C5124">
        <f t="shared" si="158"/>
        <v>2559.5</v>
      </c>
      <c r="D5124">
        <f t="shared" si="159"/>
        <v>106.64583333333333</v>
      </c>
      <c r="E5124">
        <v>11.5</v>
      </c>
      <c r="F5124">
        <v>17.5</v>
      </c>
    </row>
    <row r="5125" spans="1:6" x14ac:dyDescent="0.55000000000000004">
      <c r="A5125" t="s">
        <v>5132</v>
      </c>
      <c r="B5125">
        <v>45589.279814814799</v>
      </c>
      <c r="C5125">
        <f t="shared" si="158"/>
        <v>2560</v>
      </c>
      <c r="D5125">
        <f t="shared" si="159"/>
        <v>106.66666666666667</v>
      </c>
      <c r="E5125">
        <v>12</v>
      </c>
      <c r="F5125">
        <v>17.399999999999999</v>
      </c>
    </row>
    <row r="5126" spans="1:6" x14ac:dyDescent="0.55000000000000004">
      <c r="A5126" t="s">
        <v>5133</v>
      </c>
      <c r="B5126">
        <v>45589.300648148099</v>
      </c>
      <c r="C5126">
        <f t="shared" si="158"/>
        <v>2560.5</v>
      </c>
      <c r="D5126">
        <f t="shared" si="159"/>
        <v>106.6875</v>
      </c>
      <c r="E5126">
        <v>12.4</v>
      </c>
      <c r="F5126">
        <v>17.399999999999999</v>
      </c>
    </row>
    <row r="5127" spans="1:6" x14ac:dyDescent="0.55000000000000004">
      <c r="A5127" t="s">
        <v>5134</v>
      </c>
      <c r="B5127">
        <v>45589.3214814815</v>
      </c>
      <c r="C5127">
        <f t="shared" ref="C5127:C5190" si="160">C5126+0.5</f>
        <v>2561</v>
      </c>
      <c r="D5127">
        <f t="shared" ref="D5127:D5190" si="161">C5127/24</f>
        <v>106.70833333333333</v>
      </c>
      <c r="E5127">
        <v>14.5</v>
      </c>
      <c r="F5127">
        <v>17.3</v>
      </c>
    </row>
    <row r="5128" spans="1:6" x14ac:dyDescent="0.55000000000000004">
      <c r="A5128" t="s">
        <v>5135</v>
      </c>
      <c r="B5128">
        <v>45589.342314814799</v>
      </c>
      <c r="C5128">
        <f t="shared" si="160"/>
        <v>2561.5</v>
      </c>
      <c r="D5128">
        <f t="shared" si="161"/>
        <v>106.72916666666667</v>
      </c>
      <c r="E5128">
        <v>16.7</v>
      </c>
      <c r="F5128">
        <v>17.3</v>
      </c>
    </row>
    <row r="5129" spans="1:6" x14ac:dyDescent="0.55000000000000004">
      <c r="A5129" t="s">
        <v>5136</v>
      </c>
      <c r="B5129">
        <v>45589.363148148099</v>
      </c>
      <c r="C5129">
        <f t="shared" si="160"/>
        <v>2562</v>
      </c>
      <c r="D5129">
        <f t="shared" si="161"/>
        <v>106.75</v>
      </c>
      <c r="E5129">
        <v>20.9</v>
      </c>
      <c r="F5129">
        <v>17.3</v>
      </c>
    </row>
    <row r="5130" spans="1:6" x14ac:dyDescent="0.55000000000000004">
      <c r="A5130" t="s">
        <v>5137</v>
      </c>
      <c r="B5130">
        <v>45589.3839814815</v>
      </c>
      <c r="C5130">
        <f t="shared" si="160"/>
        <v>2562.5</v>
      </c>
      <c r="D5130">
        <f t="shared" si="161"/>
        <v>106.77083333333333</v>
      </c>
      <c r="E5130">
        <v>21.7</v>
      </c>
      <c r="F5130">
        <v>17.3</v>
      </c>
    </row>
    <row r="5131" spans="1:6" x14ac:dyDescent="0.55000000000000004">
      <c r="A5131" t="s">
        <v>5138</v>
      </c>
      <c r="B5131">
        <v>45589.404814814799</v>
      </c>
      <c r="C5131">
        <f t="shared" si="160"/>
        <v>2563</v>
      </c>
      <c r="D5131">
        <f t="shared" si="161"/>
        <v>106.79166666666667</v>
      </c>
      <c r="E5131">
        <v>20</v>
      </c>
      <c r="F5131">
        <v>17.399999999999999</v>
      </c>
    </row>
    <row r="5132" spans="1:6" x14ac:dyDescent="0.55000000000000004">
      <c r="A5132" t="s">
        <v>5139</v>
      </c>
      <c r="B5132">
        <v>45589.425648148099</v>
      </c>
      <c r="C5132">
        <f t="shared" si="160"/>
        <v>2563.5</v>
      </c>
      <c r="D5132">
        <f t="shared" si="161"/>
        <v>106.8125</v>
      </c>
      <c r="E5132">
        <v>21.1</v>
      </c>
      <c r="F5132">
        <v>17.5</v>
      </c>
    </row>
    <row r="5133" spans="1:6" x14ac:dyDescent="0.55000000000000004">
      <c r="A5133" t="s">
        <v>5140</v>
      </c>
      <c r="B5133">
        <v>45589.4464814815</v>
      </c>
      <c r="C5133">
        <f t="shared" si="160"/>
        <v>2564</v>
      </c>
      <c r="D5133">
        <f t="shared" si="161"/>
        <v>106.83333333333333</v>
      </c>
      <c r="E5133">
        <v>21</v>
      </c>
      <c r="F5133">
        <v>17.7</v>
      </c>
    </row>
    <row r="5134" spans="1:6" x14ac:dyDescent="0.55000000000000004">
      <c r="A5134" t="s">
        <v>5141</v>
      </c>
      <c r="B5134">
        <v>45589.467314814799</v>
      </c>
      <c r="C5134">
        <f t="shared" si="160"/>
        <v>2564.5</v>
      </c>
      <c r="D5134">
        <f t="shared" si="161"/>
        <v>106.85416666666667</v>
      </c>
      <c r="E5134">
        <v>21.5</v>
      </c>
      <c r="F5134">
        <v>17.8</v>
      </c>
    </row>
    <row r="5135" spans="1:6" x14ac:dyDescent="0.55000000000000004">
      <c r="A5135" t="s">
        <v>5142</v>
      </c>
      <c r="B5135">
        <v>45589.488148148099</v>
      </c>
      <c r="C5135">
        <f t="shared" si="160"/>
        <v>2565</v>
      </c>
      <c r="D5135">
        <f t="shared" si="161"/>
        <v>106.875</v>
      </c>
      <c r="E5135">
        <v>21.1</v>
      </c>
      <c r="F5135">
        <v>17.899999999999999</v>
      </c>
    </row>
    <row r="5136" spans="1:6" x14ac:dyDescent="0.55000000000000004">
      <c r="A5136" t="s">
        <v>5143</v>
      </c>
      <c r="B5136">
        <v>45589.5089814815</v>
      </c>
      <c r="C5136">
        <f t="shared" si="160"/>
        <v>2565.5</v>
      </c>
      <c r="D5136">
        <f t="shared" si="161"/>
        <v>106.89583333333333</v>
      </c>
      <c r="E5136">
        <v>21.2</v>
      </c>
      <c r="F5136">
        <v>18</v>
      </c>
    </row>
    <row r="5137" spans="1:6" x14ac:dyDescent="0.55000000000000004">
      <c r="A5137" t="s">
        <v>5144</v>
      </c>
      <c r="B5137">
        <v>45589.529814814799</v>
      </c>
      <c r="C5137">
        <f t="shared" si="160"/>
        <v>2566</v>
      </c>
      <c r="D5137">
        <f t="shared" si="161"/>
        <v>106.91666666666667</v>
      </c>
      <c r="E5137">
        <v>21.6</v>
      </c>
      <c r="F5137">
        <v>18.100000000000001</v>
      </c>
    </row>
    <row r="5138" spans="1:6" x14ac:dyDescent="0.55000000000000004">
      <c r="A5138" t="s">
        <v>5145</v>
      </c>
      <c r="B5138">
        <v>45589.550648148099</v>
      </c>
      <c r="C5138">
        <f t="shared" si="160"/>
        <v>2566.5</v>
      </c>
      <c r="D5138">
        <f t="shared" si="161"/>
        <v>106.9375</v>
      </c>
      <c r="E5138">
        <v>21.6</v>
      </c>
      <c r="F5138">
        <v>18.3</v>
      </c>
    </row>
    <row r="5139" spans="1:6" x14ac:dyDescent="0.55000000000000004">
      <c r="A5139" t="s">
        <v>5146</v>
      </c>
      <c r="B5139">
        <v>45589.5714814815</v>
      </c>
      <c r="C5139">
        <f t="shared" si="160"/>
        <v>2567</v>
      </c>
      <c r="D5139">
        <f t="shared" si="161"/>
        <v>106.95833333333333</v>
      </c>
      <c r="E5139">
        <v>20.399999999999999</v>
      </c>
      <c r="F5139">
        <v>18.399999999999999</v>
      </c>
    </row>
    <row r="5140" spans="1:6" x14ac:dyDescent="0.55000000000000004">
      <c r="A5140" t="s">
        <v>5147</v>
      </c>
      <c r="B5140">
        <v>45589.592314814799</v>
      </c>
      <c r="C5140">
        <f t="shared" si="160"/>
        <v>2567.5</v>
      </c>
      <c r="D5140">
        <f t="shared" si="161"/>
        <v>106.97916666666667</v>
      </c>
      <c r="E5140">
        <v>20.9</v>
      </c>
      <c r="F5140">
        <v>18.5</v>
      </c>
    </row>
    <row r="5141" spans="1:6" x14ac:dyDescent="0.55000000000000004">
      <c r="A5141" t="s">
        <v>5148</v>
      </c>
      <c r="B5141">
        <v>45589.613148148099</v>
      </c>
      <c r="C5141">
        <f t="shared" si="160"/>
        <v>2568</v>
      </c>
      <c r="D5141">
        <f t="shared" si="161"/>
        <v>107</v>
      </c>
      <c r="E5141">
        <v>20.6</v>
      </c>
      <c r="F5141">
        <v>18.600000000000001</v>
      </c>
    </row>
    <row r="5142" spans="1:6" x14ac:dyDescent="0.55000000000000004">
      <c r="A5142" t="s">
        <v>5149</v>
      </c>
      <c r="B5142">
        <v>45589.6339814815</v>
      </c>
      <c r="C5142">
        <f t="shared" si="160"/>
        <v>2568.5</v>
      </c>
      <c r="D5142">
        <f t="shared" si="161"/>
        <v>107.02083333333333</v>
      </c>
      <c r="E5142">
        <v>20.3</v>
      </c>
      <c r="F5142">
        <v>18.600000000000001</v>
      </c>
    </row>
    <row r="5143" spans="1:6" x14ac:dyDescent="0.55000000000000004">
      <c r="A5143" t="s">
        <v>5150</v>
      </c>
      <c r="B5143">
        <v>45589.654814814799</v>
      </c>
      <c r="C5143">
        <f t="shared" si="160"/>
        <v>2569</v>
      </c>
      <c r="D5143">
        <f t="shared" si="161"/>
        <v>107.04166666666667</v>
      </c>
      <c r="E5143">
        <v>19.7</v>
      </c>
      <c r="F5143">
        <v>18.7</v>
      </c>
    </row>
    <row r="5144" spans="1:6" x14ac:dyDescent="0.55000000000000004">
      <c r="A5144" t="s">
        <v>5151</v>
      </c>
      <c r="B5144">
        <v>45589.675648148099</v>
      </c>
      <c r="C5144">
        <f t="shared" si="160"/>
        <v>2569.5</v>
      </c>
      <c r="D5144">
        <f t="shared" si="161"/>
        <v>107.0625</v>
      </c>
      <c r="E5144">
        <v>18.7</v>
      </c>
      <c r="F5144">
        <v>18.7</v>
      </c>
    </row>
    <row r="5145" spans="1:6" x14ac:dyDescent="0.55000000000000004">
      <c r="A5145" t="s">
        <v>5152</v>
      </c>
      <c r="B5145">
        <v>45589.6964814815</v>
      </c>
      <c r="C5145">
        <f t="shared" si="160"/>
        <v>2570</v>
      </c>
      <c r="D5145">
        <f t="shared" si="161"/>
        <v>107.08333333333333</v>
      </c>
      <c r="E5145">
        <v>17.600000000000001</v>
      </c>
      <c r="F5145">
        <v>18.8</v>
      </c>
    </row>
    <row r="5146" spans="1:6" x14ac:dyDescent="0.55000000000000004">
      <c r="A5146" t="s">
        <v>5153</v>
      </c>
      <c r="B5146">
        <v>45589.717314814799</v>
      </c>
      <c r="C5146">
        <f t="shared" si="160"/>
        <v>2570.5</v>
      </c>
      <c r="D5146">
        <f t="shared" si="161"/>
        <v>107.10416666666667</v>
      </c>
      <c r="E5146">
        <v>17</v>
      </c>
      <c r="F5146">
        <v>18.8</v>
      </c>
    </row>
    <row r="5147" spans="1:6" x14ac:dyDescent="0.55000000000000004">
      <c r="A5147" t="s">
        <v>5154</v>
      </c>
      <c r="B5147">
        <v>45589.738148148099</v>
      </c>
      <c r="C5147">
        <f t="shared" si="160"/>
        <v>2571</v>
      </c>
      <c r="D5147">
        <f t="shared" si="161"/>
        <v>107.125</v>
      </c>
      <c r="E5147">
        <v>16.7</v>
      </c>
      <c r="F5147">
        <v>18.8</v>
      </c>
    </row>
    <row r="5148" spans="1:6" x14ac:dyDescent="0.55000000000000004">
      <c r="A5148" t="s">
        <v>5155</v>
      </c>
      <c r="B5148">
        <v>45589.7589814815</v>
      </c>
      <c r="C5148">
        <f t="shared" si="160"/>
        <v>2571.5</v>
      </c>
      <c r="D5148">
        <f t="shared" si="161"/>
        <v>107.14583333333333</v>
      </c>
      <c r="E5148">
        <v>16.100000000000001</v>
      </c>
      <c r="F5148">
        <v>18.8</v>
      </c>
    </row>
    <row r="5149" spans="1:6" x14ac:dyDescent="0.55000000000000004">
      <c r="A5149" t="s">
        <v>5156</v>
      </c>
      <c r="B5149">
        <v>45589.779814814799</v>
      </c>
      <c r="C5149">
        <f t="shared" si="160"/>
        <v>2572</v>
      </c>
      <c r="D5149">
        <f t="shared" si="161"/>
        <v>107.16666666666667</v>
      </c>
      <c r="E5149">
        <v>15.6</v>
      </c>
      <c r="F5149">
        <v>18.7</v>
      </c>
    </row>
    <row r="5150" spans="1:6" x14ac:dyDescent="0.55000000000000004">
      <c r="A5150" t="s">
        <v>5157</v>
      </c>
      <c r="B5150">
        <v>45589.800648148099</v>
      </c>
      <c r="C5150">
        <f t="shared" si="160"/>
        <v>2572.5</v>
      </c>
      <c r="D5150">
        <f t="shared" si="161"/>
        <v>107.1875</v>
      </c>
      <c r="E5150">
        <v>15.2</v>
      </c>
      <c r="F5150">
        <v>18.7</v>
      </c>
    </row>
    <row r="5151" spans="1:6" x14ac:dyDescent="0.55000000000000004">
      <c r="A5151" t="s">
        <v>5158</v>
      </c>
      <c r="B5151">
        <v>45589.8214814815</v>
      </c>
      <c r="C5151">
        <f t="shared" si="160"/>
        <v>2573</v>
      </c>
      <c r="D5151">
        <f t="shared" si="161"/>
        <v>107.20833333333333</v>
      </c>
      <c r="E5151">
        <v>15</v>
      </c>
      <c r="F5151">
        <v>18.600000000000001</v>
      </c>
    </row>
    <row r="5152" spans="1:6" x14ac:dyDescent="0.55000000000000004">
      <c r="A5152" t="s">
        <v>5159</v>
      </c>
      <c r="B5152">
        <v>45589.842314814799</v>
      </c>
      <c r="C5152">
        <f t="shared" si="160"/>
        <v>2573.5</v>
      </c>
      <c r="D5152">
        <f t="shared" si="161"/>
        <v>107.22916666666667</v>
      </c>
      <c r="E5152">
        <v>14.8</v>
      </c>
      <c r="F5152">
        <v>18.600000000000001</v>
      </c>
    </row>
    <row r="5153" spans="1:6" x14ac:dyDescent="0.55000000000000004">
      <c r="A5153" t="s">
        <v>5160</v>
      </c>
      <c r="B5153">
        <v>45589.863148148099</v>
      </c>
      <c r="C5153">
        <f t="shared" si="160"/>
        <v>2574</v>
      </c>
      <c r="D5153">
        <f t="shared" si="161"/>
        <v>107.25</v>
      </c>
      <c r="E5153">
        <v>14.9</v>
      </c>
      <c r="F5153">
        <v>18.5</v>
      </c>
    </row>
    <row r="5154" spans="1:6" x14ac:dyDescent="0.55000000000000004">
      <c r="A5154" t="s">
        <v>5161</v>
      </c>
      <c r="B5154">
        <v>45589.8839814815</v>
      </c>
      <c r="C5154">
        <f t="shared" si="160"/>
        <v>2574.5</v>
      </c>
      <c r="D5154">
        <f t="shared" si="161"/>
        <v>107.27083333333333</v>
      </c>
      <c r="E5154">
        <v>14.7</v>
      </c>
      <c r="F5154">
        <v>18.5</v>
      </c>
    </row>
    <row r="5155" spans="1:6" x14ac:dyDescent="0.55000000000000004">
      <c r="A5155" t="s">
        <v>5162</v>
      </c>
      <c r="B5155">
        <v>45589.904814814799</v>
      </c>
      <c r="C5155">
        <f t="shared" si="160"/>
        <v>2575</v>
      </c>
      <c r="D5155">
        <f t="shared" si="161"/>
        <v>107.29166666666667</v>
      </c>
      <c r="E5155">
        <v>14.8</v>
      </c>
      <c r="F5155">
        <v>18.399999999999999</v>
      </c>
    </row>
    <row r="5156" spans="1:6" x14ac:dyDescent="0.55000000000000004">
      <c r="A5156" t="s">
        <v>5163</v>
      </c>
      <c r="B5156">
        <v>45589.925648148099</v>
      </c>
      <c r="C5156">
        <f t="shared" si="160"/>
        <v>2575.5</v>
      </c>
      <c r="D5156">
        <f t="shared" si="161"/>
        <v>107.3125</v>
      </c>
      <c r="E5156">
        <v>14.7</v>
      </c>
      <c r="F5156">
        <v>18.3</v>
      </c>
    </row>
    <row r="5157" spans="1:6" x14ac:dyDescent="0.55000000000000004">
      <c r="A5157" t="s">
        <v>5164</v>
      </c>
      <c r="B5157">
        <v>45589.9464814815</v>
      </c>
      <c r="C5157">
        <f t="shared" si="160"/>
        <v>2576</v>
      </c>
      <c r="D5157">
        <f t="shared" si="161"/>
        <v>107.33333333333333</v>
      </c>
      <c r="E5157">
        <v>14.8</v>
      </c>
      <c r="F5157">
        <v>18.2</v>
      </c>
    </row>
    <row r="5158" spans="1:6" x14ac:dyDescent="0.55000000000000004">
      <c r="A5158" t="s">
        <v>5165</v>
      </c>
      <c r="B5158">
        <v>45589.967314814799</v>
      </c>
      <c r="C5158">
        <f t="shared" si="160"/>
        <v>2576.5</v>
      </c>
      <c r="D5158">
        <f t="shared" si="161"/>
        <v>107.35416666666667</v>
      </c>
      <c r="E5158">
        <v>14.4</v>
      </c>
      <c r="F5158">
        <v>18.2</v>
      </c>
    </row>
    <row r="5159" spans="1:6" x14ac:dyDescent="0.55000000000000004">
      <c r="A5159" t="s">
        <v>5166</v>
      </c>
      <c r="B5159">
        <v>45589.988148148099</v>
      </c>
      <c r="C5159">
        <f t="shared" si="160"/>
        <v>2577</v>
      </c>
      <c r="D5159">
        <f t="shared" si="161"/>
        <v>107.375</v>
      </c>
      <c r="E5159">
        <v>14.2</v>
      </c>
      <c r="F5159">
        <v>18.100000000000001</v>
      </c>
    </row>
    <row r="5160" spans="1:6" x14ac:dyDescent="0.55000000000000004">
      <c r="A5160" t="s">
        <v>5167</v>
      </c>
      <c r="B5160">
        <v>45590.0089814815</v>
      </c>
      <c r="C5160">
        <f t="shared" si="160"/>
        <v>2577.5</v>
      </c>
      <c r="D5160">
        <f t="shared" si="161"/>
        <v>107.39583333333333</v>
      </c>
      <c r="E5160">
        <v>13.8</v>
      </c>
      <c r="F5160">
        <v>18</v>
      </c>
    </row>
    <row r="5161" spans="1:6" x14ac:dyDescent="0.55000000000000004">
      <c r="A5161" t="s">
        <v>5168</v>
      </c>
      <c r="B5161">
        <v>45590.029814814799</v>
      </c>
      <c r="C5161">
        <f t="shared" si="160"/>
        <v>2578</v>
      </c>
      <c r="D5161">
        <f t="shared" si="161"/>
        <v>107.41666666666667</v>
      </c>
      <c r="E5161">
        <v>13.4</v>
      </c>
      <c r="F5161">
        <v>17.899999999999999</v>
      </c>
    </row>
    <row r="5162" spans="1:6" x14ac:dyDescent="0.55000000000000004">
      <c r="A5162" t="s">
        <v>5169</v>
      </c>
      <c r="B5162">
        <v>45590.050648148099</v>
      </c>
      <c r="C5162">
        <f t="shared" si="160"/>
        <v>2578.5</v>
      </c>
      <c r="D5162">
        <f t="shared" si="161"/>
        <v>107.4375</v>
      </c>
      <c r="E5162">
        <v>13.2</v>
      </c>
      <c r="F5162">
        <v>17.899999999999999</v>
      </c>
    </row>
    <row r="5163" spans="1:6" x14ac:dyDescent="0.55000000000000004">
      <c r="A5163" t="s">
        <v>5170</v>
      </c>
      <c r="B5163">
        <v>45590.0714814815</v>
      </c>
      <c r="C5163">
        <f t="shared" si="160"/>
        <v>2579</v>
      </c>
      <c r="D5163">
        <f t="shared" si="161"/>
        <v>107.45833333333333</v>
      </c>
      <c r="E5163">
        <v>13</v>
      </c>
      <c r="F5163">
        <v>17.8</v>
      </c>
    </row>
    <row r="5164" spans="1:6" x14ac:dyDescent="0.55000000000000004">
      <c r="A5164" t="s">
        <v>5171</v>
      </c>
      <c r="B5164">
        <v>45590.092314814799</v>
      </c>
      <c r="C5164">
        <f t="shared" si="160"/>
        <v>2579.5</v>
      </c>
      <c r="D5164">
        <f t="shared" si="161"/>
        <v>107.47916666666667</v>
      </c>
      <c r="E5164">
        <v>13</v>
      </c>
      <c r="F5164">
        <v>17.7</v>
      </c>
    </row>
    <row r="5165" spans="1:6" x14ac:dyDescent="0.55000000000000004">
      <c r="A5165" t="s">
        <v>5172</v>
      </c>
      <c r="B5165">
        <v>45590.113148148099</v>
      </c>
      <c r="C5165">
        <f t="shared" si="160"/>
        <v>2580</v>
      </c>
      <c r="D5165">
        <f t="shared" si="161"/>
        <v>107.5</v>
      </c>
      <c r="E5165">
        <v>13</v>
      </c>
      <c r="F5165">
        <v>17.600000000000001</v>
      </c>
    </row>
    <row r="5166" spans="1:6" x14ac:dyDescent="0.55000000000000004">
      <c r="A5166" t="s">
        <v>5173</v>
      </c>
      <c r="B5166">
        <v>45590.1339814815</v>
      </c>
      <c r="C5166">
        <f t="shared" si="160"/>
        <v>2580.5</v>
      </c>
      <c r="D5166">
        <f t="shared" si="161"/>
        <v>107.52083333333333</v>
      </c>
      <c r="E5166">
        <v>12.7</v>
      </c>
      <c r="F5166">
        <v>17.5</v>
      </c>
    </row>
    <row r="5167" spans="1:6" x14ac:dyDescent="0.55000000000000004">
      <c r="A5167" t="s">
        <v>5174</v>
      </c>
      <c r="B5167">
        <v>45590.154814814799</v>
      </c>
      <c r="C5167">
        <f t="shared" si="160"/>
        <v>2581</v>
      </c>
      <c r="D5167">
        <f t="shared" si="161"/>
        <v>107.54166666666667</v>
      </c>
      <c r="E5167">
        <v>12.3</v>
      </c>
      <c r="F5167">
        <v>17.5</v>
      </c>
    </row>
    <row r="5168" spans="1:6" x14ac:dyDescent="0.55000000000000004">
      <c r="A5168" t="s">
        <v>5175</v>
      </c>
      <c r="B5168">
        <v>45590.175648148099</v>
      </c>
      <c r="C5168">
        <f t="shared" si="160"/>
        <v>2581.5</v>
      </c>
      <c r="D5168">
        <f t="shared" si="161"/>
        <v>107.5625</v>
      </c>
      <c r="E5168">
        <v>12.2</v>
      </c>
      <c r="F5168">
        <v>17.399999999999999</v>
      </c>
    </row>
    <row r="5169" spans="1:6" x14ac:dyDescent="0.55000000000000004">
      <c r="A5169" t="s">
        <v>5176</v>
      </c>
      <c r="B5169">
        <v>45590.1964814815</v>
      </c>
      <c r="C5169">
        <f t="shared" si="160"/>
        <v>2582</v>
      </c>
      <c r="D5169">
        <f t="shared" si="161"/>
        <v>107.58333333333333</v>
      </c>
      <c r="E5169">
        <v>12.4</v>
      </c>
      <c r="F5169">
        <v>17.3</v>
      </c>
    </row>
    <row r="5170" spans="1:6" x14ac:dyDescent="0.55000000000000004">
      <c r="A5170" t="s">
        <v>5177</v>
      </c>
      <c r="B5170">
        <v>45590.217314814799</v>
      </c>
      <c r="C5170">
        <f t="shared" si="160"/>
        <v>2582.5</v>
      </c>
      <c r="D5170">
        <f t="shared" si="161"/>
        <v>107.60416666666667</v>
      </c>
      <c r="E5170">
        <v>12.6</v>
      </c>
      <c r="F5170">
        <v>17.2</v>
      </c>
    </row>
    <row r="5171" spans="1:6" x14ac:dyDescent="0.55000000000000004">
      <c r="A5171" t="s">
        <v>5178</v>
      </c>
      <c r="B5171">
        <v>45590.238148148099</v>
      </c>
      <c r="C5171">
        <f t="shared" si="160"/>
        <v>2583</v>
      </c>
      <c r="D5171">
        <f t="shared" si="161"/>
        <v>107.625</v>
      </c>
      <c r="E5171">
        <v>12.2</v>
      </c>
      <c r="F5171">
        <v>17.100000000000001</v>
      </c>
    </row>
    <row r="5172" spans="1:6" x14ac:dyDescent="0.55000000000000004">
      <c r="A5172" t="s">
        <v>5179</v>
      </c>
      <c r="B5172">
        <v>45590.2589814815</v>
      </c>
      <c r="C5172">
        <f t="shared" si="160"/>
        <v>2583.5</v>
      </c>
      <c r="D5172">
        <f t="shared" si="161"/>
        <v>107.64583333333333</v>
      </c>
      <c r="E5172">
        <v>11.8</v>
      </c>
      <c r="F5172">
        <v>17</v>
      </c>
    </row>
    <row r="5173" spans="1:6" x14ac:dyDescent="0.55000000000000004">
      <c r="A5173" t="s">
        <v>5180</v>
      </c>
      <c r="B5173">
        <v>45590.279814814799</v>
      </c>
      <c r="C5173">
        <f t="shared" si="160"/>
        <v>2584</v>
      </c>
      <c r="D5173">
        <f t="shared" si="161"/>
        <v>107.66666666666667</v>
      </c>
      <c r="E5173">
        <v>11.6</v>
      </c>
      <c r="F5173">
        <v>16.899999999999999</v>
      </c>
    </row>
    <row r="5174" spans="1:6" x14ac:dyDescent="0.55000000000000004">
      <c r="A5174" t="s">
        <v>5181</v>
      </c>
      <c r="B5174">
        <v>45590.300648148099</v>
      </c>
      <c r="C5174">
        <f t="shared" si="160"/>
        <v>2584.5</v>
      </c>
      <c r="D5174">
        <f t="shared" si="161"/>
        <v>107.6875</v>
      </c>
      <c r="E5174">
        <v>12</v>
      </c>
      <c r="F5174">
        <v>16.8</v>
      </c>
    </row>
    <row r="5175" spans="1:6" x14ac:dyDescent="0.55000000000000004">
      <c r="A5175" t="s">
        <v>5182</v>
      </c>
      <c r="B5175">
        <v>45590.3214814815</v>
      </c>
      <c r="C5175">
        <f t="shared" si="160"/>
        <v>2585</v>
      </c>
      <c r="D5175">
        <f t="shared" si="161"/>
        <v>107.70833333333333</v>
      </c>
      <c r="E5175">
        <v>13.5</v>
      </c>
      <c r="F5175">
        <v>16.8</v>
      </c>
    </row>
    <row r="5176" spans="1:6" x14ac:dyDescent="0.55000000000000004">
      <c r="A5176" t="s">
        <v>5183</v>
      </c>
      <c r="B5176">
        <v>45590.342314814799</v>
      </c>
      <c r="C5176">
        <f t="shared" si="160"/>
        <v>2585.5</v>
      </c>
      <c r="D5176">
        <f t="shared" si="161"/>
        <v>107.72916666666667</v>
      </c>
      <c r="E5176">
        <v>15.2</v>
      </c>
      <c r="F5176">
        <v>16.7</v>
      </c>
    </row>
    <row r="5177" spans="1:6" x14ac:dyDescent="0.55000000000000004">
      <c r="A5177" t="s">
        <v>5184</v>
      </c>
      <c r="B5177">
        <v>45590.363148148099</v>
      </c>
      <c r="C5177">
        <f t="shared" si="160"/>
        <v>2586</v>
      </c>
      <c r="D5177">
        <f t="shared" si="161"/>
        <v>107.75</v>
      </c>
      <c r="E5177">
        <v>17.5</v>
      </c>
      <c r="F5177">
        <v>16.7</v>
      </c>
    </row>
    <row r="5178" spans="1:6" x14ac:dyDescent="0.55000000000000004">
      <c r="A5178" t="s">
        <v>5185</v>
      </c>
      <c r="B5178">
        <v>45590.3839814815</v>
      </c>
      <c r="C5178">
        <f t="shared" si="160"/>
        <v>2586.5</v>
      </c>
      <c r="D5178">
        <f t="shared" si="161"/>
        <v>107.77083333333333</v>
      </c>
      <c r="E5178">
        <v>19</v>
      </c>
      <c r="F5178">
        <v>16.8</v>
      </c>
    </row>
    <row r="5179" spans="1:6" x14ac:dyDescent="0.55000000000000004">
      <c r="A5179" t="s">
        <v>5186</v>
      </c>
      <c r="B5179">
        <v>45590.404814814799</v>
      </c>
      <c r="C5179">
        <f t="shared" si="160"/>
        <v>2587</v>
      </c>
      <c r="D5179">
        <f t="shared" si="161"/>
        <v>107.79166666666667</v>
      </c>
      <c r="E5179">
        <v>22.3</v>
      </c>
      <c r="F5179">
        <v>16.8</v>
      </c>
    </row>
    <row r="5180" spans="1:6" x14ac:dyDescent="0.55000000000000004">
      <c r="A5180" t="s">
        <v>5187</v>
      </c>
      <c r="B5180">
        <v>45590.425648148099</v>
      </c>
      <c r="C5180">
        <f t="shared" si="160"/>
        <v>2587.5</v>
      </c>
      <c r="D5180">
        <f t="shared" si="161"/>
        <v>107.8125</v>
      </c>
      <c r="E5180">
        <v>21.7</v>
      </c>
      <c r="F5180">
        <v>16.899999999999999</v>
      </c>
    </row>
    <row r="5181" spans="1:6" x14ac:dyDescent="0.55000000000000004">
      <c r="A5181" t="s">
        <v>5188</v>
      </c>
      <c r="B5181">
        <v>45590.4464814815</v>
      </c>
      <c r="C5181">
        <f t="shared" si="160"/>
        <v>2588</v>
      </c>
      <c r="D5181">
        <f t="shared" si="161"/>
        <v>107.83333333333333</v>
      </c>
      <c r="E5181">
        <v>21.6</v>
      </c>
      <c r="F5181">
        <v>17</v>
      </c>
    </row>
    <row r="5182" spans="1:6" x14ac:dyDescent="0.55000000000000004">
      <c r="A5182" t="s">
        <v>5189</v>
      </c>
      <c r="B5182">
        <v>45590.467314814799</v>
      </c>
      <c r="C5182">
        <f t="shared" si="160"/>
        <v>2588.5</v>
      </c>
      <c r="D5182">
        <f t="shared" si="161"/>
        <v>107.85416666666667</v>
      </c>
      <c r="E5182">
        <v>22.3</v>
      </c>
      <c r="F5182">
        <v>17.2</v>
      </c>
    </row>
    <row r="5183" spans="1:6" x14ac:dyDescent="0.55000000000000004">
      <c r="A5183" t="s">
        <v>5190</v>
      </c>
      <c r="B5183">
        <v>45590.488148148099</v>
      </c>
      <c r="C5183">
        <f t="shared" si="160"/>
        <v>2589</v>
      </c>
      <c r="D5183">
        <f t="shared" si="161"/>
        <v>107.875</v>
      </c>
      <c r="E5183">
        <v>22.7</v>
      </c>
      <c r="F5183">
        <v>17.3</v>
      </c>
    </row>
    <row r="5184" spans="1:6" x14ac:dyDescent="0.55000000000000004">
      <c r="A5184" t="s">
        <v>5191</v>
      </c>
      <c r="B5184">
        <v>45590.5089814815</v>
      </c>
      <c r="C5184">
        <f t="shared" si="160"/>
        <v>2589.5</v>
      </c>
      <c r="D5184">
        <f t="shared" si="161"/>
        <v>107.89583333333333</v>
      </c>
      <c r="E5184">
        <v>22.9</v>
      </c>
      <c r="F5184">
        <v>17.5</v>
      </c>
    </row>
    <row r="5185" spans="1:6" x14ac:dyDescent="0.55000000000000004">
      <c r="A5185" t="s">
        <v>5192</v>
      </c>
      <c r="B5185">
        <v>45590.529814814799</v>
      </c>
      <c r="C5185">
        <f t="shared" si="160"/>
        <v>2590</v>
      </c>
      <c r="D5185">
        <f t="shared" si="161"/>
        <v>107.91666666666667</v>
      </c>
      <c r="E5185">
        <v>23.9</v>
      </c>
      <c r="F5185">
        <v>17.600000000000001</v>
      </c>
    </row>
    <row r="5186" spans="1:6" x14ac:dyDescent="0.55000000000000004">
      <c r="A5186" t="s">
        <v>5193</v>
      </c>
      <c r="B5186">
        <v>45590.550648148099</v>
      </c>
      <c r="C5186">
        <f t="shared" si="160"/>
        <v>2590.5</v>
      </c>
      <c r="D5186">
        <f t="shared" si="161"/>
        <v>107.9375</v>
      </c>
      <c r="E5186">
        <v>23.6</v>
      </c>
      <c r="F5186">
        <v>17.8</v>
      </c>
    </row>
    <row r="5187" spans="1:6" x14ac:dyDescent="0.55000000000000004">
      <c r="A5187" t="s">
        <v>5194</v>
      </c>
      <c r="B5187">
        <v>45590.5714814815</v>
      </c>
      <c r="C5187">
        <f t="shared" si="160"/>
        <v>2591</v>
      </c>
      <c r="D5187">
        <f t="shared" si="161"/>
        <v>107.95833333333333</v>
      </c>
      <c r="E5187">
        <v>23.2</v>
      </c>
      <c r="F5187">
        <v>18</v>
      </c>
    </row>
    <row r="5188" spans="1:6" x14ac:dyDescent="0.55000000000000004">
      <c r="A5188" t="s">
        <v>5195</v>
      </c>
      <c r="B5188">
        <v>45590.592314814799</v>
      </c>
      <c r="C5188">
        <f t="shared" si="160"/>
        <v>2591.5</v>
      </c>
      <c r="D5188">
        <f t="shared" si="161"/>
        <v>107.97916666666667</v>
      </c>
      <c r="E5188">
        <v>22.8</v>
      </c>
      <c r="F5188">
        <v>18.2</v>
      </c>
    </row>
    <row r="5189" spans="1:6" x14ac:dyDescent="0.55000000000000004">
      <c r="A5189" t="s">
        <v>5196</v>
      </c>
      <c r="B5189">
        <v>45590.613148148099</v>
      </c>
      <c r="C5189">
        <f t="shared" si="160"/>
        <v>2592</v>
      </c>
      <c r="D5189">
        <f t="shared" si="161"/>
        <v>108</v>
      </c>
      <c r="E5189">
        <v>22</v>
      </c>
      <c r="F5189">
        <v>18.3</v>
      </c>
    </row>
    <row r="5190" spans="1:6" x14ac:dyDescent="0.55000000000000004">
      <c r="A5190" t="s">
        <v>5197</v>
      </c>
      <c r="B5190">
        <v>45590.6339814815</v>
      </c>
      <c r="C5190">
        <f t="shared" si="160"/>
        <v>2592.5</v>
      </c>
      <c r="D5190">
        <f t="shared" si="161"/>
        <v>108.02083333333333</v>
      </c>
      <c r="E5190">
        <v>21.7</v>
      </c>
      <c r="F5190">
        <v>18.5</v>
      </c>
    </row>
    <row r="5191" spans="1:6" x14ac:dyDescent="0.55000000000000004">
      <c r="A5191" t="s">
        <v>5198</v>
      </c>
      <c r="B5191">
        <v>45590.654814814799</v>
      </c>
      <c r="C5191">
        <f t="shared" ref="C5191:C5254" si="162">C5190+0.5</f>
        <v>2593</v>
      </c>
      <c r="D5191">
        <f t="shared" ref="D5191:D5254" si="163">C5191/24</f>
        <v>108.04166666666667</v>
      </c>
      <c r="E5191">
        <v>21.9</v>
      </c>
      <c r="F5191">
        <v>18.600000000000001</v>
      </c>
    </row>
    <row r="5192" spans="1:6" x14ac:dyDescent="0.55000000000000004">
      <c r="A5192" t="s">
        <v>5199</v>
      </c>
      <c r="B5192">
        <v>45590.675648148099</v>
      </c>
      <c r="C5192">
        <f t="shared" si="162"/>
        <v>2593.5</v>
      </c>
      <c r="D5192">
        <f t="shared" si="163"/>
        <v>108.0625</v>
      </c>
      <c r="E5192">
        <v>20.8</v>
      </c>
      <c r="F5192">
        <v>18.600000000000001</v>
      </c>
    </row>
    <row r="5193" spans="1:6" x14ac:dyDescent="0.55000000000000004">
      <c r="A5193" t="s">
        <v>5200</v>
      </c>
      <c r="B5193">
        <v>45590.6964814815</v>
      </c>
      <c r="C5193">
        <f t="shared" si="162"/>
        <v>2594</v>
      </c>
      <c r="D5193">
        <f t="shared" si="163"/>
        <v>108.08333333333333</v>
      </c>
      <c r="E5193">
        <v>20.2</v>
      </c>
      <c r="F5193">
        <v>18.7</v>
      </c>
    </row>
    <row r="5194" spans="1:6" x14ac:dyDescent="0.55000000000000004">
      <c r="A5194" t="s">
        <v>5201</v>
      </c>
      <c r="B5194">
        <v>45590.717314814799</v>
      </c>
      <c r="C5194">
        <f t="shared" si="162"/>
        <v>2594.5</v>
      </c>
      <c r="D5194">
        <f t="shared" si="163"/>
        <v>108.10416666666667</v>
      </c>
      <c r="E5194">
        <v>19</v>
      </c>
      <c r="F5194">
        <v>18.8</v>
      </c>
    </row>
    <row r="5195" spans="1:6" x14ac:dyDescent="0.55000000000000004">
      <c r="A5195" t="s">
        <v>5202</v>
      </c>
      <c r="B5195">
        <v>45590.738148148099</v>
      </c>
      <c r="C5195">
        <f t="shared" si="162"/>
        <v>2595</v>
      </c>
      <c r="D5195">
        <f t="shared" si="163"/>
        <v>108.125</v>
      </c>
      <c r="E5195">
        <v>18.2</v>
      </c>
      <c r="F5195">
        <v>18.8</v>
      </c>
    </row>
    <row r="5196" spans="1:6" x14ac:dyDescent="0.55000000000000004">
      <c r="A5196" t="s">
        <v>5203</v>
      </c>
      <c r="B5196">
        <v>45590.7589814815</v>
      </c>
      <c r="C5196">
        <f t="shared" si="162"/>
        <v>2595.5</v>
      </c>
      <c r="D5196">
        <f t="shared" si="163"/>
        <v>108.14583333333333</v>
      </c>
      <c r="E5196">
        <v>17.399999999999999</v>
      </c>
      <c r="F5196">
        <v>18.8</v>
      </c>
    </row>
    <row r="5197" spans="1:6" x14ac:dyDescent="0.55000000000000004">
      <c r="A5197" t="s">
        <v>5204</v>
      </c>
      <c r="B5197">
        <v>45590.779814814799</v>
      </c>
      <c r="C5197">
        <f t="shared" si="162"/>
        <v>2596</v>
      </c>
      <c r="D5197">
        <f t="shared" si="163"/>
        <v>108.16666666666667</v>
      </c>
      <c r="E5197">
        <v>17.3</v>
      </c>
      <c r="F5197">
        <v>18.8</v>
      </c>
    </row>
    <row r="5198" spans="1:6" x14ac:dyDescent="0.55000000000000004">
      <c r="A5198" t="s">
        <v>5205</v>
      </c>
      <c r="B5198">
        <v>45590.800648148099</v>
      </c>
      <c r="C5198">
        <f t="shared" si="162"/>
        <v>2596.5</v>
      </c>
      <c r="D5198">
        <f t="shared" si="163"/>
        <v>108.1875</v>
      </c>
      <c r="E5198">
        <v>16.8</v>
      </c>
      <c r="F5198">
        <v>18.899999999999999</v>
      </c>
    </row>
    <row r="5199" spans="1:6" x14ac:dyDescent="0.55000000000000004">
      <c r="A5199" t="s">
        <v>5206</v>
      </c>
      <c r="B5199">
        <v>45590.8214814815</v>
      </c>
      <c r="C5199">
        <f t="shared" si="162"/>
        <v>2597</v>
      </c>
      <c r="D5199">
        <f t="shared" si="163"/>
        <v>108.20833333333333</v>
      </c>
      <c r="E5199">
        <v>16.7</v>
      </c>
      <c r="F5199">
        <v>18.899999999999999</v>
      </c>
    </row>
    <row r="5200" spans="1:6" x14ac:dyDescent="0.55000000000000004">
      <c r="A5200" t="s">
        <v>5207</v>
      </c>
      <c r="B5200">
        <v>45590.842314814799</v>
      </c>
      <c r="C5200">
        <f t="shared" si="162"/>
        <v>2597.5</v>
      </c>
      <c r="D5200">
        <f t="shared" si="163"/>
        <v>108.22916666666667</v>
      </c>
      <c r="E5200">
        <v>16.600000000000001</v>
      </c>
      <c r="F5200">
        <v>18.8</v>
      </c>
    </row>
    <row r="5201" spans="1:6" x14ac:dyDescent="0.55000000000000004">
      <c r="A5201" t="s">
        <v>5208</v>
      </c>
      <c r="B5201">
        <v>45590.863148148099</v>
      </c>
      <c r="C5201">
        <f t="shared" si="162"/>
        <v>2598</v>
      </c>
      <c r="D5201">
        <f t="shared" si="163"/>
        <v>108.25</v>
      </c>
      <c r="E5201">
        <v>16.5</v>
      </c>
      <c r="F5201">
        <v>18.8</v>
      </c>
    </row>
    <row r="5202" spans="1:6" x14ac:dyDescent="0.55000000000000004">
      <c r="A5202" t="s">
        <v>5209</v>
      </c>
      <c r="B5202">
        <v>45590.8839814815</v>
      </c>
      <c r="C5202">
        <f t="shared" si="162"/>
        <v>2598.5</v>
      </c>
      <c r="D5202">
        <f t="shared" si="163"/>
        <v>108.27083333333333</v>
      </c>
      <c r="E5202">
        <v>16.399999999999999</v>
      </c>
      <c r="F5202">
        <v>18.8</v>
      </c>
    </row>
    <row r="5203" spans="1:6" x14ac:dyDescent="0.55000000000000004">
      <c r="A5203" t="s">
        <v>5210</v>
      </c>
      <c r="B5203">
        <v>45590.904814814799</v>
      </c>
      <c r="C5203">
        <f t="shared" si="162"/>
        <v>2599</v>
      </c>
      <c r="D5203">
        <f t="shared" si="163"/>
        <v>108.29166666666667</v>
      </c>
      <c r="E5203">
        <v>16.5</v>
      </c>
      <c r="F5203">
        <v>18.8</v>
      </c>
    </row>
    <row r="5204" spans="1:6" x14ac:dyDescent="0.55000000000000004">
      <c r="A5204" t="s">
        <v>5211</v>
      </c>
      <c r="B5204">
        <v>45590.925648148099</v>
      </c>
      <c r="C5204">
        <f t="shared" si="162"/>
        <v>2599.5</v>
      </c>
      <c r="D5204">
        <f t="shared" si="163"/>
        <v>108.3125</v>
      </c>
      <c r="E5204">
        <v>16.399999999999999</v>
      </c>
      <c r="F5204">
        <v>18.7</v>
      </c>
    </row>
    <row r="5205" spans="1:6" x14ac:dyDescent="0.55000000000000004">
      <c r="A5205" t="s">
        <v>5212</v>
      </c>
      <c r="B5205">
        <v>45590.9464814815</v>
      </c>
      <c r="C5205">
        <f t="shared" si="162"/>
        <v>2600</v>
      </c>
      <c r="D5205">
        <f t="shared" si="163"/>
        <v>108.33333333333333</v>
      </c>
      <c r="E5205">
        <v>16.3</v>
      </c>
      <c r="F5205">
        <v>18.7</v>
      </c>
    </row>
    <row r="5206" spans="1:6" x14ac:dyDescent="0.55000000000000004">
      <c r="A5206" t="s">
        <v>5213</v>
      </c>
      <c r="B5206">
        <v>45590.967314814799</v>
      </c>
      <c r="C5206">
        <f t="shared" si="162"/>
        <v>2600.5</v>
      </c>
      <c r="D5206">
        <f t="shared" si="163"/>
        <v>108.35416666666667</v>
      </c>
      <c r="E5206">
        <v>16.399999999999999</v>
      </c>
      <c r="F5206">
        <v>18.7</v>
      </c>
    </row>
    <row r="5207" spans="1:6" x14ac:dyDescent="0.55000000000000004">
      <c r="A5207" t="s">
        <v>5214</v>
      </c>
      <c r="B5207">
        <v>45590.988148148099</v>
      </c>
      <c r="C5207">
        <f t="shared" si="162"/>
        <v>2601</v>
      </c>
      <c r="D5207">
        <f t="shared" si="163"/>
        <v>108.375</v>
      </c>
      <c r="E5207">
        <v>16.399999999999999</v>
      </c>
      <c r="F5207">
        <v>18.600000000000001</v>
      </c>
    </row>
    <row r="5208" spans="1:6" x14ac:dyDescent="0.55000000000000004">
      <c r="A5208" t="s">
        <v>5215</v>
      </c>
      <c r="B5208">
        <v>45591.0089814815</v>
      </c>
      <c r="C5208">
        <f t="shared" si="162"/>
        <v>2601.5</v>
      </c>
      <c r="D5208">
        <f t="shared" si="163"/>
        <v>108.39583333333333</v>
      </c>
      <c r="E5208">
        <v>16.600000000000001</v>
      </c>
      <c r="F5208">
        <v>18.600000000000001</v>
      </c>
    </row>
    <row r="5209" spans="1:6" x14ac:dyDescent="0.55000000000000004">
      <c r="A5209" t="s">
        <v>5216</v>
      </c>
      <c r="B5209">
        <v>45591.029814814799</v>
      </c>
      <c r="C5209">
        <f t="shared" si="162"/>
        <v>2602</v>
      </c>
      <c r="D5209">
        <f t="shared" si="163"/>
        <v>108.41666666666667</v>
      </c>
      <c r="E5209">
        <v>16.8</v>
      </c>
      <c r="F5209">
        <v>18.600000000000001</v>
      </c>
    </row>
    <row r="5210" spans="1:6" x14ac:dyDescent="0.55000000000000004">
      <c r="A5210" t="s">
        <v>5217</v>
      </c>
      <c r="B5210">
        <v>45591.050648148099</v>
      </c>
      <c r="C5210">
        <f t="shared" si="162"/>
        <v>2602.5</v>
      </c>
      <c r="D5210">
        <f t="shared" si="163"/>
        <v>108.4375</v>
      </c>
      <c r="E5210">
        <v>16.5</v>
      </c>
      <c r="F5210">
        <v>18.5</v>
      </c>
    </row>
    <row r="5211" spans="1:6" x14ac:dyDescent="0.55000000000000004">
      <c r="A5211" t="s">
        <v>5218</v>
      </c>
      <c r="B5211">
        <v>45591.0714814815</v>
      </c>
      <c r="C5211">
        <f t="shared" si="162"/>
        <v>2603</v>
      </c>
      <c r="D5211">
        <f t="shared" si="163"/>
        <v>108.45833333333333</v>
      </c>
      <c r="E5211">
        <v>16.7</v>
      </c>
      <c r="F5211">
        <v>18.5</v>
      </c>
    </row>
    <row r="5212" spans="1:6" x14ac:dyDescent="0.55000000000000004">
      <c r="A5212" t="s">
        <v>5219</v>
      </c>
      <c r="B5212">
        <v>45591.092314814799</v>
      </c>
      <c r="C5212">
        <f t="shared" si="162"/>
        <v>2603.5</v>
      </c>
      <c r="D5212">
        <f t="shared" si="163"/>
        <v>108.47916666666667</v>
      </c>
      <c r="E5212">
        <v>16.8</v>
      </c>
      <c r="F5212">
        <v>18.5</v>
      </c>
    </row>
    <row r="5213" spans="1:6" x14ac:dyDescent="0.55000000000000004">
      <c r="A5213" t="s">
        <v>5220</v>
      </c>
      <c r="B5213">
        <v>45591.113148148099</v>
      </c>
      <c r="C5213">
        <f t="shared" si="162"/>
        <v>2604</v>
      </c>
      <c r="D5213">
        <f t="shared" si="163"/>
        <v>108.5</v>
      </c>
      <c r="E5213">
        <v>16.8</v>
      </c>
      <c r="F5213">
        <v>18.399999999999999</v>
      </c>
    </row>
    <row r="5214" spans="1:6" x14ac:dyDescent="0.55000000000000004">
      <c r="A5214" t="s">
        <v>5221</v>
      </c>
      <c r="B5214">
        <v>45591.1339814815</v>
      </c>
      <c r="C5214">
        <f t="shared" si="162"/>
        <v>2604.5</v>
      </c>
      <c r="D5214">
        <f t="shared" si="163"/>
        <v>108.52083333333333</v>
      </c>
      <c r="E5214">
        <v>16.600000000000001</v>
      </c>
      <c r="F5214">
        <v>18.399999999999999</v>
      </c>
    </row>
    <row r="5215" spans="1:6" x14ac:dyDescent="0.55000000000000004">
      <c r="A5215" t="s">
        <v>5222</v>
      </c>
      <c r="B5215">
        <v>45591.154814814799</v>
      </c>
      <c r="C5215">
        <f t="shared" si="162"/>
        <v>2605</v>
      </c>
      <c r="D5215">
        <f t="shared" si="163"/>
        <v>108.54166666666667</v>
      </c>
      <c r="E5215">
        <v>16.7</v>
      </c>
      <c r="F5215">
        <v>18.399999999999999</v>
      </c>
    </row>
    <row r="5216" spans="1:6" x14ac:dyDescent="0.55000000000000004">
      <c r="A5216" t="s">
        <v>5223</v>
      </c>
      <c r="B5216">
        <v>45591.175648148099</v>
      </c>
      <c r="C5216">
        <f t="shared" si="162"/>
        <v>2605.5</v>
      </c>
      <c r="D5216">
        <f t="shared" si="163"/>
        <v>108.5625</v>
      </c>
      <c r="E5216">
        <v>16.8</v>
      </c>
      <c r="F5216">
        <v>18.3</v>
      </c>
    </row>
    <row r="5217" spans="1:6" x14ac:dyDescent="0.55000000000000004">
      <c r="A5217" t="s">
        <v>5224</v>
      </c>
      <c r="B5217">
        <v>45591.1964814815</v>
      </c>
      <c r="C5217">
        <f t="shared" si="162"/>
        <v>2606</v>
      </c>
      <c r="D5217">
        <f t="shared" si="163"/>
        <v>108.58333333333333</v>
      </c>
      <c r="E5217">
        <v>16.899999999999999</v>
      </c>
      <c r="F5217">
        <v>18.3</v>
      </c>
    </row>
    <row r="5218" spans="1:6" x14ac:dyDescent="0.55000000000000004">
      <c r="A5218" t="s">
        <v>5225</v>
      </c>
      <c r="B5218">
        <v>45591.217314814799</v>
      </c>
      <c r="C5218">
        <f t="shared" si="162"/>
        <v>2606.5</v>
      </c>
      <c r="D5218">
        <f t="shared" si="163"/>
        <v>108.60416666666667</v>
      </c>
      <c r="E5218">
        <v>16.8</v>
      </c>
      <c r="F5218">
        <v>18.3</v>
      </c>
    </row>
    <row r="5219" spans="1:6" x14ac:dyDescent="0.55000000000000004">
      <c r="A5219" t="s">
        <v>5226</v>
      </c>
      <c r="B5219">
        <v>45591.238148148099</v>
      </c>
      <c r="C5219">
        <f t="shared" si="162"/>
        <v>2607</v>
      </c>
      <c r="D5219">
        <f t="shared" si="163"/>
        <v>108.625</v>
      </c>
      <c r="E5219">
        <v>17</v>
      </c>
      <c r="F5219">
        <v>18.3</v>
      </c>
    </row>
    <row r="5220" spans="1:6" x14ac:dyDescent="0.55000000000000004">
      <c r="A5220" t="s">
        <v>5227</v>
      </c>
      <c r="B5220">
        <v>45591.2589814815</v>
      </c>
      <c r="C5220">
        <f t="shared" si="162"/>
        <v>2607.5</v>
      </c>
      <c r="D5220">
        <f t="shared" si="163"/>
        <v>108.64583333333333</v>
      </c>
      <c r="E5220">
        <v>16.899999999999999</v>
      </c>
      <c r="F5220">
        <v>18.3</v>
      </c>
    </row>
    <row r="5221" spans="1:6" x14ac:dyDescent="0.55000000000000004">
      <c r="A5221" t="s">
        <v>5228</v>
      </c>
      <c r="B5221">
        <v>45591.279814814799</v>
      </c>
      <c r="C5221">
        <f t="shared" si="162"/>
        <v>2608</v>
      </c>
      <c r="D5221">
        <f t="shared" si="163"/>
        <v>108.66666666666667</v>
      </c>
      <c r="E5221">
        <v>17.100000000000001</v>
      </c>
      <c r="F5221">
        <v>18.2</v>
      </c>
    </row>
    <row r="5222" spans="1:6" x14ac:dyDescent="0.55000000000000004">
      <c r="A5222" t="s">
        <v>5229</v>
      </c>
      <c r="B5222">
        <v>45591.300648148099</v>
      </c>
      <c r="C5222">
        <f t="shared" si="162"/>
        <v>2608.5</v>
      </c>
      <c r="D5222">
        <f t="shared" si="163"/>
        <v>108.6875</v>
      </c>
      <c r="E5222">
        <v>17.3</v>
      </c>
      <c r="F5222">
        <v>18.2</v>
      </c>
    </row>
    <row r="5223" spans="1:6" x14ac:dyDescent="0.55000000000000004">
      <c r="A5223" t="s">
        <v>5230</v>
      </c>
      <c r="B5223">
        <v>45591.3214814815</v>
      </c>
      <c r="C5223">
        <f t="shared" si="162"/>
        <v>2609</v>
      </c>
      <c r="D5223">
        <f t="shared" si="163"/>
        <v>108.70833333333333</v>
      </c>
      <c r="E5223">
        <v>17.399999999999999</v>
      </c>
      <c r="F5223">
        <v>18.2</v>
      </c>
    </row>
    <row r="5224" spans="1:6" x14ac:dyDescent="0.55000000000000004">
      <c r="A5224" t="s">
        <v>5231</v>
      </c>
      <c r="B5224">
        <v>45591.342314814799</v>
      </c>
      <c r="C5224">
        <f t="shared" si="162"/>
        <v>2609.5</v>
      </c>
      <c r="D5224">
        <f t="shared" si="163"/>
        <v>108.72916666666667</v>
      </c>
      <c r="E5224">
        <v>17.8</v>
      </c>
      <c r="F5224">
        <v>18.2</v>
      </c>
    </row>
    <row r="5225" spans="1:6" x14ac:dyDescent="0.55000000000000004">
      <c r="A5225" t="s">
        <v>5232</v>
      </c>
      <c r="B5225">
        <v>45591.363148148099</v>
      </c>
      <c r="C5225">
        <f t="shared" si="162"/>
        <v>2610</v>
      </c>
      <c r="D5225">
        <f t="shared" si="163"/>
        <v>108.75</v>
      </c>
      <c r="E5225">
        <v>18.100000000000001</v>
      </c>
      <c r="F5225">
        <v>18.2</v>
      </c>
    </row>
    <row r="5226" spans="1:6" x14ac:dyDescent="0.55000000000000004">
      <c r="A5226" t="s">
        <v>5233</v>
      </c>
      <c r="B5226">
        <v>45591.3839814815</v>
      </c>
      <c r="C5226">
        <f t="shared" si="162"/>
        <v>2610.5</v>
      </c>
      <c r="D5226">
        <f t="shared" si="163"/>
        <v>108.77083333333333</v>
      </c>
      <c r="E5226">
        <v>18.2</v>
      </c>
      <c r="F5226">
        <v>18.2</v>
      </c>
    </row>
    <row r="5227" spans="1:6" x14ac:dyDescent="0.55000000000000004">
      <c r="A5227" t="s">
        <v>5234</v>
      </c>
      <c r="B5227">
        <v>45591.404814814799</v>
      </c>
      <c r="C5227">
        <f t="shared" si="162"/>
        <v>2611</v>
      </c>
      <c r="D5227">
        <f t="shared" si="163"/>
        <v>108.79166666666667</v>
      </c>
      <c r="E5227">
        <v>18.899999999999999</v>
      </c>
      <c r="F5227">
        <v>18.2</v>
      </c>
    </row>
    <row r="5228" spans="1:6" x14ac:dyDescent="0.55000000000000004">
      <c r="A5228" t="s">
        <v>5235</v>
      </c>
      <c r="B5228">
        <v>45591.425648148099</v>
      </c>
      <c r="C5228">
        <f t="shared" si="162"/>
        <v>2611.5</v>
      </c>
      <c r="D5228">
        <f t="shared" si="163"/>
        <v>108.8125</v>
      </c>
      <c r="E5228">
        <v>19</v>
      </c>
      <c r="F5228">
        <v>18.2</v>
      </c>
    </row>
    <row r="5229" spans="1:6" x14ac:dyDescent="0.55000000000000004">
      <c r="A5229" t="s">
        <v>5236</v>
      </c>
      <c r="B5229">
        <v>45591.4464814815</v>
      </c>
      <c r="C5229">
        <f t="shared" si="162"/>
        <v>2612</v>
      </c>
      <c r="D5229">
        <f t="shared" si="163"/>
        <v>108.83333333333333</v>
      </c>
      <c r="E5229">
        <v>19.8</v>
      </c>
      <c r="F5229">
        <v>18.3</v>
      </c>
    </row>
    <row r="5230" spans="1:6" x14ac:dyDescent="0.55000000000000004">
      <c r="A5230" t="s">
        <v>5237</v>
      </c>
      <c r="B5230">
        <v>45591.467314814799</v>
      </c>
      <c r="C5230">
        <f t="shared" si="162"/>
        <v>2612.5</v>
      </c>
      <c r="D5230">
        <f t="shared" si="163"/>
        <v>108.85416666666667</v>
      </c>
      <c r="E5230">
        <v>20.100000000000001</v>
      </c>
      <c r="F5230">
        <v>18.3</v>
      </c>
    </row>
    <row r="5231" spans="1:6" x14ac:dyDescent="0.55000000000000004">
      <c r="A5231" t="s">
        <v>5238</v>
      </c>
      <c r="B5231">
        <v>45591.488148148099</v>
      </c>
      <c r="C5231">
        <f t="shared" si="162"/>
        <v>2613</v>
      </c>
      <c r="D5231">
        <f t="shared" si="163"/>
        <v>108.875</v>
      </c>
      <c r="E5231">
        <v>20.2</v>
      </c>
      <c r="F5231">
        <v>18.399999999999999</v>
      </c>
    </row>
    <row r="5232" spans="1:6" x14ac:dyDescent="0.55000000000000004">
      <c r="A5232" t="s">
        <v>5239</v>
      </c>
      <c r="B5232">
        <v>45591.5089814815</v>
      </c>
      <c r="C5232">
        <f t="shared" si="162"/>
        <v>2613.5</v>
      </c>
      <c r="D5232">
        <f t="shared" si="163"/>
        <v>108.89583333333333</v>
      </c>
      <c r="E5232">
        <v>20.9</v>
      </c>
      <c r="F5232">
        <v>18.399999999999999</v>
      </c>
    </row>
    <row r="5233" spans="1:6" x14ac:dyDescent="0.55000000000000004">
      <c r="A5233" t="s">
        <v>5240</v>
      </c>
      <c r="B5233">
        <v>45591.529814814799</v>
      </c>
      <c r="C5233">
        <f t="shared" si="162"/>
        <v>2614</v>
      </c>
      <c r="D5233">
        <f t="shared" si="163"/>
        <v>108.91666666666667</v>
      </c>
      <c r="E5233">
        <v>20.9</v>
      </c>
      <c r="F5233">
        <v>18.5</v>
      </c>
    </row>
    <row r="5234" spans="1:6" x14ac:dyDescent="0.55000000000000004">
      <c r="A5234" t="s">
        <v>5241</v>
      </c>
      <c r="B5234">
        <v>45591.550648148099</v>
      </c>
      <c r="C5234">
        <f t="shared" si="162"/>
        <v>2614.5</v>
      </c>
      <c r="D5234">
        <f t="shared" si="163"/>
        <v>108.9375</v>
      </c>
      <c r="E5234">
        <v>20.5</v>
      </c>
      <c r="F5234">
        <v>18.600000000000001</v>
      </c>
    </row>
    <row r="5235" spans="1:6" x14ac:dyDescent="0.55000000000000004">
      <c r="A5235" t="s">
        <v>5242</v>
      </c>
      <c r="B5235">
        <v>45591.5714814815</v>
      </c>
      <c r="C5235">
        <f t="shared" si="162"/>
        <v>2615</v>
      </c>
      <c r="D5235">
        <f t="shared" si="163"/>
        <v>108.95833333333333</v>
      </c>
      <c r="E5235">
        <v>20.8</v>
      </c>
      <c r="F5235">
        <v>18.600000000000001</v>
      </c>
    </row>
    <row r="5236" spans="1:6" x14ac:dyDescent="0.55000000000000004">
      <c r="A5236" t="s">
        <v>5243</v>
      </c>
      <c r="B5236">
        <v>45591.592314814799</v>
      </c>
      <c r="C5236">
        <f t="shared" si="162"/>
        <v>2615.5</v>
      </c>
      <c r="D5236">
        <f t="shared" si="163"/>
        <v>108.97916666666667</v>
      </c>
      <c r="E5236">
        <v>20.8</v>
      </c>
      <c r="F5236">
        <v>18.7</v>
      </c>
    </row>
    <row r="5237" spans="1:6" x14ac:dyDescent="0.55000000000000004">
      <c r="A5237" t="s">
        <v>5244</v>
      </c>
      <c r="B5237">
        <v>45591.613148148099</v>
      </c>
      <c r="C5237">
        <f t="shared" si="162"/>
        <v>2616</v>
      </c>
      <c r="D5237">
        <f t="shared" si="163"/>
        <v>109</v>
      </c>
      <c r="E5237">
        <v>20.8</v>
      </c>
      <c r="F5237">
        <v>18.8</v>
      </c>
    </row>
    <row r="5238" spans="1:6" x14ac:dyDescent="0.55000000000000004">
      <c r="A5238" t="s">
        <v>5245</v>
      </c>
      <c r="B5238">
        <v>45591.6339814815</v>
      </c>
      <c r="C5238">
        <f t="shared" si="162"/>
        <v>2616.5</v>
      </c>
      <c r="D5238">
        <f t="shared" si="163"/>
        <v>109.02083333333333</v>
      </c>
      <c r="E5238">
        <v>20.6</v>
      </c>
      <c r="F5238">
        <v>18.8</v>
      </c>
    </row>
    <row r="5239" spans="1:6" x14ac:dyDescent="0.55000000000000004">
      <c r="A5239" t="s">
        <v>5246</v>
      </c>
      <c r="B5239">
        <v>45591.654814814799</v>
      </c>
      <c r="C5239">
        <f t="shared" si="162"/>
        <v>2617</v>
      </c>
      <c r="D5239">
        <f t="shared" si="163"/>
        <v>109.04166666666667</v>
      </c>
      <c r="E5239">
        <v>20.5</v>
      </c>
      <c r="F5239">
        <v>18.899999999999999</v>
      </c>
    </row>
    <row r="5240" spans="1:6" x14ac:dyDescent="0.55000000000000004">
      <c r="A5240" t="s">
        <v>5247</v>
      </c>
      <c r="B5240">
        <v>45591.675648148099</v>
      </c>
      <c r="C5240">
        <f t="shared" si="162"/>
        <v>2617.5</v>
      </c>
      <c r="D5240">
        <f t="shared" si="163"/>
        <v>109.0625</v>
      </c>
      <c r="E5240">
        <v>20.2</v>
      </c>
      <c r="F5240">
        <v>18.899999999999999</v>
      </c>
    </row>
    <row r="5241" spans="1:6" x14ac:dyDescent="0.55000000000000004">
      <c r="A5241" t="s">
        <v>5248</v>
      </c>
      <c r="B5241">
        <v>45591.6964814815</v>
      </c>
      <c r="C5241">
        <f t="shared" si="162"/>
        <v>2618</v>
      </c>
      <c r="D5241">
        <f t="shared" si="163"/>
        <v>109.08333333333333</v>
      </c>
      <c r="E5241">
        <v>20.3</v>
      </c>
      <c r="F5241">
        <v>19</v>
      </c>
    </row>
    <row r="5242" spans="1:6" x14ac:dyDescent="0.55000000000000004">
      <c r="A5242" t="s">
        <v>5249</v>
      </c>
      <c r="B5242">
        <v>45591.717314814799</v>
      </c>
      <c r="C5242">
        <f t="shared" si="162"/>
        <v>2618.5</v>
      </c>
      <c r="D5242">
        <f t="shared" si="163"/>
        <v>109.10416666666667</v>
      </c>
      <c r="E5242">
        <v>19.899999999999999</v>
      </c>
      <c r="F5242">
        <v>19</v>
      </c>
    </row>
    <row r="5243" spans="1:6" x14ac:dyDescent="0.55000000000000004">
      <c r="A5243" t="s">
        <v>5250</v>
      </c>
      <c r="B5243">
        <v>45591.738148148099</v>
      </c>
      <c r="C5243">
        <f t="shared" si="162"/>
        <v>2619</v>
      </c>
      <c r="D5243">
        <f t="shared" si="163"/>
        <v>109.125</v>
      </c>
      <c r="E5243">
        <v>19.8</v>
      </c>
      <c r="F5243">
        <v>19</v>
      </c>
    </row>
    <row r="5244" spans="1:6" x14ac:dyDescent="0.55000000000000004">
      <c r="A5244" t="s">
        <v>5251</v>
      </c>
      <c r="B5244">
        <v>45591.7589814815</v>
      </c>
      <c r="C5244">
        <f t="shared" si="162"/>
        <v>2619.5</v>
      </c>
      <c r="D5244">
        <f t="shared" si="163"/>
        <v>109.14583333333333</v>
      </c>
      <c r="E5244">
        <v>19.600000000000001</v>
      </c>
      <c r="F5244">
        <v>19.100000000000001</v>
      </c>
    </row>
    <row r="5245" spans="1:6" x14ac:dyDescent="0.55000000000000004">
      <c r="A5245" t="s">
        <v>5252</v>
      </c>
      <c r="B5245">
        <v>45591.779814814799</v>
      </c>
      <c r="C5245">
        <f t="shared" si="162"/>
        <v>2620</v>
      </c>
      <c r="D5245">
        <f t="shared" si="163"/>
        <v>109.16666666666667</v>
      </c>
      <c r="E5245">
        <v>19.5</v>
      </c>
      <c r="F5245">
        <v>19.100000000000001</v>
      </c>
    </row>
    <row r="5246" spans="1:6" x14ac:dyDescent="0.55000000000000004">
      <c r="A5246" t="s">
        <v>5253</v>
      </c>
      <c r="B5246">
        <v>45591.800648148099</v>
      </c>
      <c r="C5246">
        <f t="shared" si="162"/>
        <v>2620.5</v>
      </c>
      <c r="D5246">
        <f t="shared" si="163"/>
        <v>109.1875</v>
      </c>
      <c r="E5246">
        <v>19.399999999999999</v>
      </c>
      <c r="F5246">
        <v>19.100000000000001</v>
      </c>
    </row>
    <row r="5247" spans="1:6" x14ac:dyDescent="0.55000000000000004">
      <c r="A5247" t="s">
        <v>5254</v>
      </c>
      <c r="B5247">
        <v>45591.8214814815</v>
      </c>
      <c r="C5247">
        <f t="shared" si="162"/>
        <v>2621</v>
      </c>
      <c r="D5247">
        <f t="shared" si="163"/>
        <v>109.20833333333333</v>
      </c>
      <c r="E5247">
        <v>19.100000000000001</v>
      </c>
      <c r="F5247">
        <v>19.100000000000001</v>
      </c>
    </row>
    <row r="5248" spans="1:6" x14ac:dyDescent="0.55000000000000004">
      <c r="A5248" t="s">
        <v>5255</v>
      </c>
      <c r="B5248">
        <v>45591.842314814799</v>
      </c>
      <c r="C5248">
        <f t="shared" si="162"/>
        <v>2621.5</v>
      </c>
      <c r="D5248">
        <f t="shared" si="163"/>
        <v>109.22916666666667</v>
      </c>
      <c r="E5248">
        <v>19</v>
      </c>
      <c r="F5248">
        <v>19.100000000000001</v>
      </c>
    </row>
    <row r="5249" spans="1:6" x14ac:dyDescent="0.55000000000000004">
      <c r="A5249" t="s">
        <v>5256</v>
      </c>
      <c r="B5249">
        <v>45591.863148148099</v>
      </c>
      <c r="C5249">
        <f t="shared" si="162"/>
        <v>2622</v>
      </c>
      <c r="D5249">
        <f t="shared" si="163"/>
        <v>109.25</v>
      </c>
      <c r="E5249">
        <v>18.5</v>
      </c>
      <c r="F5249">
        <v>19.2</v>
      </c>
    </row>
    <row r="5250" spans="1:6" x14ac:dyDescent="0.55000000000000004">
      <c r="A5250" t="s">
        <v>5257</v>
      </c>
      <c r="B5250">
        <v>45591.8839814815</v>
      </c>
      <c r="C5250">
        <f t="shared" si="162"/>
        <v>2622.5</v>
      </c>
      <c r="D5250">
        <f t="shared" si="163"/>
        <v>109.27083333333333</v>
      </c>
      <c r="E5250">
        <v>18.5</v>
      </c>
      <c r="F5250">
        <v>19.2</v>
      </c>
    </row>
    <row r="5251" spans="1:6" x14ac:dyDescent="0.55000000000000004">
      <c r="A5251" t="s">
        <v>5258</v>
      </c>
      <c r="B5251">
        <v>45591.904814814799</v>
      </c>
      <c r="C5251">
        <f t="shared" si="162"/>
        <v>2623</v>
      </c>
      <c r="D5251">
        <f t="shared" si="163"/>
        <v>109.29166666666667</v>
      </c>
      <c r="E5251">
        <v>18.7</v>
      </c>
      <c r="F5251">
        <v>19.2</v>
      </c>
    </row>
    <row r="5252" spans="1:6" x14ac:dyDescent="0.55000000000000004">
      <c r="A5252" t="s">
        <v>5259</v>
      </c>
      <c r="B5252">
        <v>45591.925648148099</v>
      </c>
      <c r="C5252">
        <f t="shared" si="162"/>
        <v>2623.5</v>
      </c>
      <c r="D5252">
        <f t="shared" si="163"/>
        <v>109.3125</v>
      </c>
      <c r="E5252">
        <v>18.5</v>
      </c>
      <c r="F5252">
        <v>19.2</v>
      </c>
    </row>
    <row r="5253" spans="1:6" x14ac:dyDescent="0.55000000000000004">
      <c r="A5253" t="s">
        <v>5260</v>
      </c>
      <c r="B5253">
        <v>45591.9464814815</v>
      </c>
      <c r="C5253">
        <f t="shared" si="162"/>
        <v>2624</v>
      </c>
      <c r="D5253">
        <f t="shared" si="163"/>
        <v>109.33333333333333</v>
      </c>
      <c r="E5253">
        <v>18.399999999999999</v>
      </c>
      <c r="F5253">
        <v>19.2</v>
      </c>
    </row>
    <row r="5254" spans="1:6" x14ac:dyDescent="0.55000000000000004">
      <c r="A5254" t="s">
        <v>5261</v>
      </c>
      <c r="B5254">
        <v>45591.967314814799</v>
      </c>
      <c r="C5254">
        <f t="shared" si="162"/>
        <v>2624.5</v>
      </c>
      <c r="D5254">
        <f t="shared" si="163"/>
        <v>109.35416666666667</v>
      </c>
      <c r="E5254">
        <v>18.5</v>
      </c>
      <c r="F5254">
        <v>19.2</v>
      </c>
    </row>
    <row r="5255" spans="1:6" x14ac:dyDescent="0.55000000000000004">
      <c r="A5255" t="s">
        <v>5262</v>
      </c>
      <c r="B5255">
        <v>45591.988148148099</v>
      </c>
      <c r="C5255">
        <f t="shared" ref="C5255:C5318" si="164">C5254+0.5</f>
        <v>2625</v>
      </c>
      <c r="D5255">
        <f t="shared" ref="D5255:D5318" si="165">C5255/24</f>
        <v>109.375</v>
      </c>
      <c r="E5255">
        <v>18.399999999999999</v>
      </c>
      <c r="F5255">
        <v>19.100000000000001</v>
      </c>
    </row>
    <row r="5256" spans="1:6" x14ac:dyDescent="0.55000000000000004">
      <c r="A5256" t="s">
        <v>5263</v>
      </c>
      <c r="B5256">
        <v>45592.0089814815</v>
      </c>
      <c r="C5256">
        <f t="shared" si="164"/>
        <v>2625.5</v>
      </c>
      <c r="D5256">
        <f t="shared" si="165"/>
        <v>109.39583333333333</v>
      </c>
      <c r="E5256">
        <v>18.399999999999999</v>
      </c>
      <c r="F5256">
        <v>19.100000000000001</v>
      </c>
    </row>
    <row r="5257" spans="1:6" x14ac:dyDescent="0.55000000000000004">
      <c r="A5257" t="s">
        <v>5264</v>
      </c>
      <c r="B5257">
        <v>45592.029814814799</v>
      </c>
      <c r="C5257">
        <f t="shared" si="164"/>
        <v>2626</v>
      </c>
      <c r="D5257">
        <f t="shared" si="165"/>
        <v>109.41666666666667</v>
      </c>
      <c r="E5257">
        <v>18.5</v>
      </c>
      <c r="F5257">
        <v>19.100000000000001</v>
      </c>
    </row>
    <row r="5258" spans="1:6" x14ac:dyDescent="0.55000000000000004">
      <c r="A5258" t="s">
        <v>5265</v>
      </c>
      <c r="B5258">
        <v>45592.050648148099</v>
      </c>
      <c r="C5258">
        <f t="shared" si="164"/>
        <v>2626.5</v>
      </c>
      <c r="D5258">
        <f t="shared" si="165"/>
        <v>109.4375</v>
      </c>
      <c r="E5258">
        <v>18.399999999999999</v>
      </c>
      <c r="F5258">
        <v>19.100000000000001</v>
      </c>
    </row>
    <row r="5259" spans="1:6" x14ac:dyDescent="0.55000000000000004">
      <c r="A5259" t="s">
        <v>5266</v>
      </c>
      <c r="B5259">
        <v>45592.0714814815</v>
      </c>
      <c r="C5259">
        <f t="shared" si="164"/>
        <v>2627</v>
      </c>
      <c r="D5259">
        <f t="shared" si="165"/>
        <v>109.45833333333333</v>
      </c>
      <c r="E5259">
        <v>18.5</v>
      </c>
      <c r="F5259">
        <v>19.100000000000001</v>
      </c>
    </row>
    <row r="5260" spans="1:6" x14ac:dyDescent="0.55000000000000004">
      <c r="A5260" t="s">
        <v>5267</v>
      </c>
      <c r="B5260">
        <v>45592.092314814799</v>
      </c>
      <c r="C5260">
        <f t="shared" si="164"/>
        <v>2627.5</v>
      </c>
      <c r="D5260">
        <f t="shared" si="165"/>
        <v>109.47916666666667</v>
      </c>
      <c r="E5260">
        <v>18.399999999999999</v>
      </c>
      <c r="F5260">
        <v>19.100000000000001</v>
      </c>
    </row>
    <row r="5261" spans="1:6" x14ac:dyDescent="0.55000000000000004">
      <c r="A5261" t="s">
        <v>5268</v>
      </c>
      <c r="B5261">
        <v>45592.113148148099</v>
      </c>
      <c r="C5261">
        <f t="shared" si="164"/>
        <v>2628</v>
      </c>
      <c r="D5261">
        <f t="shared" si="165"/>
        <v>109.5</v>
      </c>
      <c r="E5261">
        <v>18.399999999999999</v>
      </c>
      <c r="F5261">
        <v>19.100000000000001</v>
      </c>
    </row>
    <row r="5262" spans="1:6" x14ac:dyDescent="0.55000000000000004">
      <c r="A5262" t="s">
        <v>5269</v>
      </c>
      <c r="B5262">
        <v>45592.1339814815</v>
      </c>
      <c r="C5262">
        <f t="shared" si="164"/>
        <v>2628.5</v>
      </c>
      <c r="D5262">
        <f t="shared" si="165"/>
        <v>109.52083333333333</v>
      </c>
      <c r="E5262">
        <v>18.399999999999999</v>
      </c>
      <c r="F5262">
        <v>19.100000000000001</v>
      </c>
    </row>
    <row r="5263" spans="1:6" x14ac:dyDescent="0.55000000000000004">
      <c r="A5263" t="s">
        <v>5270</v>
      </c>
      <c r="B5263">
        <v>45592.154814814799</v>
      </c>
      <c r="C5263">
        <f t="shared" si="164"/>
        <v>2629</v>
      </c>
      <c r="D5263">
        <f t="shared" si="165"/>
        <v>109.54166666666667</v>
      </c>
      <c r="E5263">
        <v>18.2</v>
      </c>
      <c r="F5263">
        <v>19.100000000000001</v>
      </c>
    </row>
    <row r="5264" spans="1:6" x14ac:dyDescent="0.55000000000000004">
      <c r="A5264" t="s">
        <v>5271</v>
      </c>
      <c r="B5264">
        <v>45592.175648148099</v>
      </c>
      <c r="C5264">
        <f t="shared" si="164"/>
        <v>2629.5</v>
      </c>
      <c r="D5264">
        <f t="shared" si="165"/>
        <v>109.5625</v>
      </c>
      <c r="E5264">
        <v>18.2</v>
      </c>
      <c r="F5264">
        <v>19</v>
      </c>
    </row>
    <row r="5265" spans="1:6" x14ac:dyDescent="0.55000000000000004">
      <c r="A5265" t="s">
        <v>5272</v>
      </c>
      <c r="B5265">
        <v>45592.1964814815</v>
      </c>
      <c r="C5265">
        <f t="shared" si="164"/>
        <v>2630</v>
      </c>
      <c r="D5265">
        <f t="shared" si="165"/>
        <v>109.58333333333333</v>
      </c>
      <c r="E5265">
        <v>18.399999999999999</v>
      </c>
      <c r="F5265">
        <v>19</v>
      </c>
    </row>
    <row r="5266" spans="1:6" x14ac:dyDescent="0.55000000000000004">
      <c r="A5266" t="s">
        <v>5273</v>
      </c>
      <c r="B5266">
        <v>45592.217314814799</v>
      </c>
      <c r="C5266">
        <f t="shared" si="164"/>
        <v>2630.5</v>
      </c>
      <c r="D5266">
        <f t="shared" si="165"/>
        <v>109.60416666666667</v>
      </c>
      <c r="E5266">
        <v>18.2</v>
      </c>
      <c r="F5266">
        <v>19</v>
      </c>
    </row>
    <row r="5267" spans="1:6" x14ac:dyDescent="0.55000000000000004">
      <c r="A5267" t="s">
        <v>5274</v>
      </c>
      <c r="B5267">
        <v>45592.238148148099</v>
      </c>
      <c r="C5267">
        <f t="shared" si="164"/>
        <v>2631</v>
      </c>
      <c r="D5267">
        <f t="shared" si="165"/>
        <v>109.625</v>
      </c>
      <c r="E5267">
        <v>17.899999999999999</v>
      </c>
      <c r="F5267">
        <v>19</v>
      </c>
    </row>
    <row r="5268" spans="1:6" x14ac:dyDescent="0.55000000000000004">
      <c r="A5268" t="s">
        <v>5275</v>
      </c>
      <c r="B5268">
        <v>45592.2589814815</v>
      </c>
      <c r="C5268">
        <f t="shared" si="164"/>
        <v>2631.5</v>
      </c>
      <c r="D5268">
        <f t="shared" si="165"/>
        <v>109.64583333333333</v>
      </c>
      <c r="E5268">
        <v>18.2</v>
      </c>
      <c r="F5268">
        <v>19</v>
      </c>
    </row>
    <row r="5269" spans="1:6" x14ac:dyDescent="0.55000000000000004">
      <c r="A5269" t="s">
        <v>5276</v>
      </c>
      <c r="B5269">
        <v>45592.279814814799</v>
      </c>
      <c r="C5269">
        <f t="shared" si="164"/>
        <v>2632</v>
      </c>
      <c r="D5269">
        <f t="shared" si="165"/>
        <v>109.66666666666667</v>
      </c>
      <c r="E5269">
        <v>18.5</v>
      </c>
      <c r="F5269">
        <v>19</v>
      </c>
    </row>
    <row r="5270" spans="1:6" x14ac:dyDescent="0.55000000000000004">
      <c r="A5270" t="s">
        <v>5277</v>
      </c>
      <c r="B5270">
        <v>45592.300648148099</v>
      </c>
      <c r="C5270">
        <f t="shared" si="164"/>
        <v>2632.5</v>
      </c>
      <c r="D5270">
        <f t="shared" si="165"/>
        <v>109.6875</v>
      </c>
      <c r="E5270">
        <v>18.8</v>
      </c>
      <c r="F5270">
        <v>19</v>
      </c>
    </row>
    <row r="5271" spans="1:6" x14ac:dyDescent="0.55000000000000004">
      <c r="A5271" t="s">
        <v>5278</v>
      </c>
      <c r="B5271">
        <v>45592.3214814815</v>
      </c>
      <c r="C5271">
        <f t="shared" si="164"/>
        <v>2633</v>
      </c>
      <c r="D5271">
        <f t="shared" si="165"/>
        <v>109.70833333333333</v>
      </c>
      <c r="E5271">
        <v>19.3</v>
      </c>
      <c r="F5271">
        <v>19</v>
      </c>
    </row>
    <row r="5272" spans="1:6" x14ac:dyDescent="0.55000000000000004">
      <c r="A5272" t="s">
        <v>5279</v>
      </c>
      <c r="B5272">
        <v>45592.342314814799</v>
      </c>
      <c r="C5272">
        <f t="shared" si="164"/>
        <v>2633.5</v>
      </c>
      <c r="D5272">
        <f t="shared" si="165"/>
        <v>109.72916666666667</v>
      </c>
      <c r="E5272">
        <v>20.3</v>
      </c>
      <c r="F5272">
        <v>19</v>
      </c>
    </row>
    <row r="5273" spans="1:6" x14ac:dyDescent="0.55000000000000004">
      <c r="A5273" t="s">
        <v>5280</v>
      </c>
      <c r="B5273">
        <v>45592.363148148099</v>
      </c>
      <c r="C5273">
        <f t="shared" si="164"/>
        <v>2634</v>
      </c>
      <c r="D5273">
        <f t="shared" si="165"/>
        <v>109.75</v>
      </c>
      <c r="E5273">
        <v>21.2</v>
      </c>
      <c r="F5273">
        <v>19</v>
      </c>
    </row>
    <row r="5274" spans="1:6" x14ac:dyDescent="0.55000000000000004">
      <c r="A5274" t="s">
        <v>5281</v>
      </c>
      <c r="B5274">
        <v>45592.3839814815</v>
      </c>
      <c r="C5274">
        <f t="shared" si="164"/>
        <v>2634.5</v>
      </c>
      <c r="D5274">
        <f t="shared" si="165"/>
        <v>109.77083333333333</v>
      </c>
      <c r="E5274">
        <v>21.9</v>
      </c>
      <c r="F5274">
        <v>19</v>
      </c>
    </row>
    <row r="5275" spans="1:6" x14ac:dyDescent="0.55000000000000004">
      <c r="A5275" t="s">
        <v>5282</v>
      </c>
      <c r="B5275">
        <v>45592.404814814799</v>
      </c>
      <c r="C5275">
        <f t="shared" si="164"/>
        <v>2635</v>
      </c>
      <c r="D5275">
        <f t="shared" si="165"/>
        <v>109.79166666666667</v>
      </c>
      <c r="E5275">
        <v>23.9</v>
      </c>
      <c r="F5275">
        <v>19.100000000000001</v>
      </c>
    </row>
    <row r="5276" spans="1:6" x14ac:dyDescent="0.55000000000000004">
      <c r="A5276" t="s">
        <v>5283</v>
      </c>
      <c r="B5276">
        <v>45592.425648148099</v>
      </c>
      <c r="C5276">
        <f t="shared" si="164"/>
        <v>2635.5</v>
      </c>
      <c r="D5276">
        <f t="shared" si="165"/>
        <v>109.8125</v>
      </c>
      <c r="E5276">
        <v>25.8</v>
      </c>
      <c r="F5276">
        <v>19.2</v>
      </c>
    </row>
    <row r="5277" spans="1:6" x14ac:dyDescent="0.55000000000000004">
      <c r="A5277" t="s">
        <v>5284</v>
      </c>
      <c r="B5277">
        <v>45592.4464814815</v>
      </c>
      <c r="C5277">
        <f t="shared" si="164"/>
        <v>2636</v>
      </c>
      <c r="D5277">
        <f t="shared" si="165"/>
        <v>109.83333333333333</v>
      </c>
      <c r="E5277">
        <v>25.3</v>
      </c>
      <c r="F5277">
        <v>19.3</v>
      </c>
    </row>
    <row r="5278" spans="1:6" x14ac:dyDescent="0.55000000000000004">
      <c r="A5278" t="s">
        <v>5285</v>
      </c>
      <c r="B5278">
        <v>45592.467314814799</v>
      </c>
      <c r="C5278">
        <f t="shared" si="164"/>
        <v>2636.5</v>
      </c>
      <c r="D5278">
        <f t="shared" si="165"/>
        <v>109.85416666666667</v>
      </c>
      <c r="E5278">
        <v>26.2</v>
      </c>
      <c r="F5278">
        <v>19.5</v>
      </c>
    </row>
    <row r="5279" spans="1:6" x14ac:dyDescent="0.55000000000000004">
      <c r="A5279" t="s">
        <v>5286</v>
      </c>
      <c r="B5279">
        <v>45592.488148148099</v>
      </c>
      <c r="C5279">
        <f t="shared" si="164"/>
        <v>2637</v>
      </c>
      <c r="D5279">
        <f t="shared" si="165"/>
        <v>109.875</v>
      </c>
      <c r="E5279">
        <v>25.9</v>
      </c>
      <c r="F5279">
        <v>19.7</v>
      </c>
    </row>
    <row r="5280" spans="1:6" x14ac:dyDescent="0.55000000000000004">
      <c r="A5280" t="s">
        <v>5287</v>
      </c>
      <c r="B5280">
        <v>45592.5089814815</v>
      </c>
      <c r="C5280">
        <f t="shared" si="164"/>
        <v>2637.5</v>
      </c>
      <c r="D5280">
        <f t="shared" si="165"/>
        <v>109.89583333333333</v>
      </c>
      <c r="E5280">
        <v>25.9</v>
      </c>
      <c r="F5280">
        <v>19.899999999999999</v>
      </c>
    </row>
    <row r="5281" spans="1:6" x14ac:dyDescent="0.55000000000000004">
      <c r="A5281" t="s">
        <v>5288</v>
      </c>
      <c r="B5281">
        <v>45592.529814814799</v>
      </c>
      <c r="C5281">
        <f t="shared" si="164"/>
        <v>2638</v>
      </c>
      <c r="D5281">
        <f t="shared" si="165"/>
        <v>109.91666666666667</v>
      </c>
      <c r="E5281">
        <v>25.4</v>
      </c>
      <c r="F5281">
        <v>20.100000000000001</v>
      </c>
    </row>
    <row r="5282" spans="1:6" x14ac:dyDescent="0.55000000000000004">
      <c r="A5282" t="s">
        <v>5289</v>
      </c>
      <c r="B5282">
        <v>45592.550648148099</v>
      </c>
      <c r="C5282">
        <f t="shared" si="164"/>
        <v>2638.5</v>
      </c>
      <c r="D5282">
        <f t="shared" si="165"/>
        <v>109.9375</v>
      </c>
      <c r="E5282">
        <v>26.1</v>
      </c>
      <c r="F5282">
        <v>20.2</v>
      </c>
    </row>
    <row r="5283" spans="1:6" x14ac:dyDescent="0.55000000000000004">
      <c r="A5283" t="s">
        <v>5290</v>
      </c>
      <c r="B5283">
        <v>45592.5714814815</v>
      </c>
      <c r="C5283">
        <f t="shared" si="164"/>
        <v>2639</v>
      </c>
      <c r="D5283">
        <f t="shared" si="165"/>
        <v>109.95833333333333</v>
      </c>
      <c r="E5283">
        <v>25.2</v>
      </c>
      <c r="F5283">
        <v>20.399999999999999</v>
      </c>
    </row>
    <row r="5284" spans="1:6" x14ac:dyDescent="0.55000000000000004">
      <c r="A5284" t="s">
        <v>5291</v>
      </c>
      <c r="B5284">
        <v>45592.592314814799</v>
      </c>
      <c r="C5284">
        <f t="shared" si="164"/>
        <v>2639.5</v>
      </c>
      <c r="D5284">
        <f t="shared" si="165"/>
        <v>109.97916666666667</v>
      </c>
      <c r="E5284">
        <v>24.9</v>
      </c>
      <c r="F5284">
        <v>20.5</v>
      </c>
    </row>
    <row r="5285" spans="1:6" x14ac:dyDescent="0.55000000000000004">
      <c r="A5285" t="s">
        <v>5292</v>
      </c>
      <c r="B5285">
        <v>45592.613148148099</v>
      </c>
      <c r="C5285">
        <f t="shared" si="164"/>
        <v>2640</v>
      </c>
      <c r="D5285">
        <f t="shared" si="165"/>
        <v>110</v>
      </c>
      <c r="E5285">
        <v>24.1</v>
      </c>
      <c r="F5285">
        <v>20.6</v>
      </c>
    </row>
    <row r="5286" spans="1:6" x14ac:dyDescent="0.55000000000000004">
      <c r="A5286" t="s">
        <v>5293</v>
      </c>
      <c r="B5286">
        <v>45592.6339814815</v>
      </c>
      <c r="C5286">
        <f t="shared" si="164"/>
        <v>2640.5</v>
      </c>
      <c r="D5286">
        <f t="shared" si="165"/>
        <v>110.02083333333333</v>
      </c>
      <c r="E5286">
        <v>23.7</v>
      </c>
      <c r="F5286">
        <v>20.7</v>
      </c>
    </row>
    <row r="5287" spans="1:6" x14ac:dyDescent="0.55000000000000004">
      <c r="A5287" t="s">
        <v>5294</v>
      </c>
      <c r="B5287">
        <v>45592.654814814799</v>
      </c>
      <c r="C5287">
        <f t="shared" si="164"/>
        <v>2641</v>
      </c>
      <c r="D5287">
        <f t="shared" si="165"/>
        <v>110.04166666666667</v>
      </c>
      <c r="E5287">
        <v>22.8</v>
      </c>
      <c r="F5287">
        <v>20.8</v>
      </c>
    </row>
    <row r="5288" spans="1:6" x14ac:dyDescent="0.55000000000000004">
      <c r="A5288" t="s">
        <v>5295</v>
      </c>
      <c r="B5288">
        <v>45592.675648148099</v>
      </c>
      <c r="C5288">
        <f t="shared" si="164"/>
        <v>2641.5</v>
      </c>
      <c r="D5288">
        <f t="shared" si="165"/>
        <v>110.0625</v>
      </c>
      <c r="E5288">
        <v>22.1</v>
      </c>
      <c r="F5288">
        <v>20.9</v>
      </c>
    </row>
    <row r="5289" spans="1:6" x14ac:dyDescent="0.55000000000000004">
      <c r="A5289" t="s">
        <v>5296</v>
      </c>
      <c r="B5289">
        <v>45592.6964814815</v>
      </c>
      <c r="C5289">
        <f t="shared" si="164"/>
        <v>2642</v>
      </c>
      <c r="D5289">
        <f t="shared" si="165"/>
        <v>110.08333333333333</v>
      </c>
      <c r="E5289">
        <v>22</v>
      </c>
      <c r="F5289">
        <v>20.9</v>
      </c>
    </row>
    <row r="5290" spans="1:6" x14ac:dyDescent="0.55000000000000004">
      <c r="A5290" t="s">
        <v>5297</v>
      </c>
      <c r="B5290">
        <v>45592.717314814799</v>
      </c>
      <c r="C5290">
        <f t="shared" si="164"/>
        <v>2642.5</v>
      </c>
      <c r="D5290">
        <f t="shared" si="165"/>
        <v>110.10416666666667</v>
      </c>
      <c r="E5290">
        <v>21.9</v>
      </c>
      <c r="F5290">
        <v>21</v>
      </c>
    </row>
    <row r="5291" spans="1:6" x14ac:dyDescent="0.55000000000000004">
      <c r="A5291" t="s">
        <v>5298</v>
      </c>
      <c r="B5291">
        <v>45592.738148148099</v>
      </c>
      <c r="C5291">
        <f t="shared" si="164"/>
        <v>2643</v>
      </c>
      <c r="D5291">
        <f t="shared" si="165"/>
        <v>110.125</v>
      </c>
      <c r="E5291">
        <v>21.5</v>
      </c>
      <c r="F5291">
        <v>21</v>
      </c>
    </row>
    <row r="5292" spans="1:6" x14ac:dyDescent="0.55000000000000004">
      <c r="A5292" t="s">
        <v>5299</v>
      </c>
      <c r="B5292">
        <v>45592.7589814815</v>
      </c>
      <c r="C5292">
        <f t="shared" si="164"/>
        <v>2643.5</v>
      </c>
      <c r="D5292">
        <f t="shared" si="165"/>
        <v>110.14583333333333</v>
      </c>
      <c r="E5292">
        <v>21.2</v>
      </c>
      <c r="F5292">
        <v>21</v>
      </c>
    </row>
    <row r="5293" spans="1:6" x14ac:dyDescent="0.55000000000000004">
      <c r="A5293" t="s">
        <v>5300</v>
      </c>
      <c r="B5293">
        <v>45592.779814814799</v>
      </c>
      <c r="C5293">
        <f t="shared" si="164"/>
        <v>2644</v>
      </c>
      <c r="D5293">
        <f t="shared" si="165"/>
        <v>110.16666666666667</v>
      </c>
      <c r="E5293">
        <v>21.6</v>
      </c>
      <c r="F5293">
        <v>21.1</v>
      </c>
    </row>
    <row r="5294" spans="1:6" x14ac:dyDescent="0.55000000000000004">
      <c r="A5294" t="s">
        <v>5301</v>
      </c>
      <c r="B5294">
        <v>45592.800648148099</v>
      </c>
      <c r="C5294">
        <f t="shared" si="164"/>
        <v>2644.5</v>
      </c>
      <c r="D5294">
        <f t="shared" si="165"/>
        <v>110.1875</v>
      </c>
      <c r="E5294">
        <v>19.7</v>
      </c>
      <c r="F5294">
        <v>21.1</v>
      </c>
    </row>
    <row r="5295" spans="1:6" x14ac:dyDescent="0.55000000000000004">
      <c r="A5295" t="s">
        <v>5302</v>
      </c>
      <c r="B5295">
        <v>45592.8214814815</v>
      </c>
      <c r="C5295">
        <f t="shared" si="164"/>
        <v>2645</v>
      </c>
      <c r="D5295">
        <f t="shared" si="165"/>
        <v>110.20833333333333</v>
      </c>
      <c r="E5295">
        <v>18.399999999999999</v>
      </c>
      <c r="F5295">
        <v>21.1</v>
      </c>
    </row>
    <row r="5296" spans="1:6" x14ac:dyDescent="0.55000000000000004">
      <c r="A5296" t="s">
        <v>5303</v>
      </c>
      <c r="B5296">
        <v>45592.842314814799</v>
      </c>
      <c r="C5296">
        <f t="shared" si="164"/>
        <v>2645.5</v>
      </c>
      <c r="D5296">
        <f t="shared" si="165"/>
        <v>110.22916666666667</v>
      </c>
      <c r="E5296">
        <v>18.5</v>
      </c>
      <c r="F5296">
        <v>21</v>
      </c>
    </row>
    <row r="5297" spans="1:6" x14ac:dyDescent="0.55000000000000004">
      <c r="A5297" t="s">
        <v>5304</v>
      </c>
      <c r="B5297">
        <v>45592.863148148099</v>
      </c>
      <c r="C5297">
        <f t="shared" si="164"/>
        <v>2646</v>
      </c>
      <c r="D5297">
        <f t="shared" si="165"/>
        <v>110.25</v>
      </c>
      <c r="E5297">
        <v>18</v>
      </c>
      <c r="F5297">
        <v>21</v>
      </c>
    </row>
    <row r="5298" spans="1:6" x14ac:dyDescent="0.55000000000000004">
      <c r="A5298" t="s">
        <v>5305</v>
      </c>
      <c r="B5298">
        <v>45592.8839814815</v>
      </c>
      <c r="C5298">
        <f t="shared" si="164"/>
        <v>2646.5</v>
      </c>
      <c r="D5298">
        <f t="shared" si="165"/>
        <v>110.27083333333333</v>
      </c>
      <c r="E5298">
        <v>17.7</v>
      </c>
      <c r="F5298">
        <v>20.9</v>
      </c>
    </row>
    <row r="5299" spans="1:6" x14ac:dyDescent="0.55000000000000004">
      <c r="A5299" t="s">
        <v>5306</v>
      </c>
      <c r="B5299">
        <v>45592.904814814799</v>
      </c>
      <c r="C5299">
        <f t="shared" si="164"/>
        <v>2647</v>
      </c>
      <c r="D5299">
        <f t="shared" si="165"/>
        <v>110.29166666666667</v>
      </c>
      <c r="E5299">
        <v>17.600000000000001</v>
      </c>
      <c r="F5299">
        <v>20.8</v>
      </c>
    </row>
    <row r="5300" spans="1:6" x14ac:dyDescent="0.55000000000000004">
      <c r="A5300" t="s">
        <v>5307</v>
      </c>
      <c r="B5300">
        <v>45592.925648148099</v>
      </c>
      <c r="C5300">
        <f t="shared" si="164"/>
        <v>2647.5</v>
      </c>
      <c r="D5300">
        <f t="shared" si="165"/>
        <v>110.3125</v>
      </c>
      <c r="E5300">
        <v>17</v>
      </c>
      <c r="F5300">
        <v>20.7</v>
      </c>
    </row>
    <row r="5301" spans="1:6" x14ac:dyDescent="0.55000000000000004">
      <c r="A5301" t="s">
        <v>5308</v>
      </c>
      <c r="B5301">
        <v>45592.9464814815</v>
      </c>
      <c r="C5301">
        <f t="shared" si="164"/>
        <v>2648</v>
      </c>
      <c r="D5301">
        <f t="shared" si="165"/>
        <v>110.33333333333333</v>
      </c>
      <c r="E5301">
        <v>17.3</v>
      </c>
      <c r="F5301">
        <v>20.6</v>
      </c>
    </row>
    <row r="5302" spans="1:6" x14ac:dyDescent="0.55000000000000004">
      <c r="A5302" t="s">
        <v>5309</v>
      </c>
      <c r="B5302">
        <v>45592.967314814799</v>
      </c>
      <c r="C5302">
        <f t="shared" si="164"/>
        <v>2648.5</v>
      </c>
      <c r="D5302">
        <f t="shared" si="165"/>
        <v>110.35416666666667</v>
      </c>
      <c r="E5302">
        <v>17</v>
      </c>
      <c r="F5302">
        <v>20.5</v>
      </c>
    </row>
    <row r="5303" spans="1:6" x14ac:dyDescent="0.55000000000000004">
      <c r="A5303" t="s">
        <v>5310</v>
      </c>
      <c r="B5303">
        <v>45592.988148148099</v>
      </c>
      <c r="C5303">
        <f t="shared" si="164"/>
        <v>2649</v>
      </c>
      <c r="D5303">
        <f t="shared" si="165"/>
        <v>110.375</v>
      </c>
      <c r="E5303">
        <v>16.8</v>
      </c>
      <c r="F5303">
        <v>20.5</v>
      </c>
    </row>
    <row r="5304" spans="1:6" x14ac:dyDescent="0.55000000000000004">
      <c r="A5304" t="s">
        <v>5311</v>
      </c>
      <c r="B5304">
        <v>45593.0089814815</v>
      </c>
      <c r="C5304">
        <f t="shared" si="164"/>
        <v>2649.5</v>
      </c>
      <c r="D5304">
        <f t="shared" si="165"/>
        <v>110.39583333333333</v>
      </c>
      <c r="E5304">
        <v>16.7</v>
      </c>
      <c r="F5304">
        <v>20.399999999999999</v>
      </c>
    </row>
    <row r="5305" spans="1:6" x14ac:dyDescent="0.55000000000000004">
      <c r="A5305" t="s">
        <v>5312</v>
      </c>
      <c r="B5305">
        <v>45593.029814814799</v>
      </c>
      <c r="C5305">
        <f t="shared" si="164"/>
        <v>2650</v>
      </c>
      <c r="D5305">
        <f t="shared" si="165"/>
        <v>110.41666666666667</v>
      </c>
      <c r="E5305">
        <v>16.7</v>
      </c>
      <c r="F5305">
        <v>20.3</v>
      </c>
    </row>
    <row r="5306" spans="1:6" x14ac:dyDescent="0.55000000000000004">
      <c r="A5306" t="s">
        <v>5313</v>
      </c>
      <c r="B5306">
        <v>45593.050648148099</v>
      </c>
      <c r="C5306">
        <f t="shared" si="164"/>
        <v>2650.5</v>
      </c>
      <c r="D5306">
        <f t="shared" si="165"/>
        <v>110.4375</v>
      </c>
      <c r="E5306">
        <v>16.600000000000001</v>
      </c>
      <c r="F5306">
        <v>20.2</v>
      </c>
    </row>
    <row r="5307" spans="1:6" x14ac:dyDescent="0.55000000000000004">
      <c r="A5307" t="s">
        <v>5314</v>
      </c>
      <c r="B5307">
        <v>45593.0714814815</v>
      </c>
      <c r="C5307">
        <f t="shared" si="164"/>
        <v>2651</v>
      </c>
      <c r="D5307">
        <f t="shared" si="165"/>
        <v>110.45833333333333</v>
      </c>
      <c r="E5307">
        <v>16.600000000000001</v>
      </c>
      <c r="F5307">
        <v>20.100000000000001</v>
      </c>
    </row>
    <row r="5308" spans="1:6" x14ac:dyDescent="0.55000000000000004">
      <c r="A5308" t="s">
        <v>5315</v>
      </c>
      <c r="B5308">
        <v>45593.092314814799</v>
      </c>
      <c r="C5308">
        <f t="shared" si="164"/>
        <v>2651.5</v>
      </c>
      <c r="D5308">
        <f t="shared" si="165"/>
        <v>110.47916666666667</v>
      </c>
      <c r="E5308">
        <v>16.399999999999999</v>
      </c>
      <c r="F5308">
        <v>20</v>
      </c>
    </row>
    <row r="5309" spans="1:6" x14ac:dyDescent="0.55000000000000004">
      <c r="A5309" t="s">
        <v>5316</v>
      </c>
      <c r="B5309">
        <v>45593.113148148099</v>
      </c>
      <c r="C5309">
        <f t="shared" si="164"/>
        <v>2652</v>
      </c>
      <c r="D5309">
        <f t="shared" si="165"/>
        <v>110.5</v>
      </c>
      <c r="E5309">
        <v>16.5</v>
      </c>
      <c r="F5309">
        <v>19.899999999999999</v>
      </c>
    </row>
    <row r="5310" spans="1:6" x14ac:dyDescent="0.55000000000000004">
      <c r="A5310" t="s">
        <v>5317</v>
      </c>
      <c r="B5310">
        <v>45593.1339814815</v>
      </c>
      <c r="C5310">
        <f t="shared" si="164"/>
        <v>2652.5</v>
      </c>
      <c r="D5310">
        <f t="shared" si="165"/>
        <v>110.52083333333333</v>
      </c>
      <c r="E5310">
        <v>16.399999999999999</v>
      </c>
      <c r="F5310">
        <v>19.8</v>
      </c>
    </row>
    <row r="5311" spans="1:6" x14ac:dyDescent="0.55000000000000004">
      <c r="A5311" t="s">
        <v>5318</v>
      </c>
      <c r="B5311">
        <v>45593.154814814799</v>
      </c>
      <c r="C5311">
        <f t="shared" si="164"/>
        <v>2653</v>
      </c>
      <c r="D5311">
        <f t="shared" si="165"/>
        <v>110.54166666666667</v>
      </c>
      <c r="E5311">
        <v>16.3</v>
      </c>
      <c r="F5311">
        <v>19.8</v>
      </c>
    </row>
    <row r="5312" spans="1:6" x14ac:dyDescent="0.55000000000000004">
      <c r="A5312" t="s">
        <v>5319</v>
      </c>
      <c r="B5312">
        <v>45593.175648148099</v>
      </c>
      <c r="C5312">
        <f t="shared" si="164"/>
        <v>2653.5</v>
      </c>
      <c r="D5312">
        <f t="shared" si="165"/>
        <v>110.5625</v>
      </c>
      <c r="E5312">
        <v>16.399999999999999</v>
      </c>
      <c r="F5312">
        <v>19.7</v>
      </c>
    </row>
    <row r="5313" spans="1:6" x14ac:dyDescent="0.55000000000000004">
      <c r="A5313" t="s">
        <v>5320</v>
      </c>
      <c r="B5313">
        <v>45593.1964814815</v>
      </c>
      <c r="C5313">
        <f t="shared" si="164"/>
        <v>2654</v>
      </c>
      <c r="D5313">
        <f t="shared" si="165"/>
        <v>110.58333333333333</v>
      </c>
      <c r="E5313">
        <v>16.3</v>
      </c>
      <c r="F5313">
        <v>19.600000000000001</v>
      </c>
    </row>
    <row r="5314" spans="1:6" x14ac:dyDescent="0.55000000000000004">
      <c r="A5314" t="s">
        <v>5321</v>
      </c>
      <c r="B5314">
        <v>45593.217314814799</v>
      </c>
      <c r="C5314">
        <f t="shared" si="164"/>
        <v>2654.5</v>
      </c>
      <c r="D5314">
        <f t="shared" si="165"/>
        <v>110.60416666666667</v>
      </c>
      <c r="E5314">
        <v>16.3</v>
      </c>
      <c r="F5314">
        <v>19.600000000000001</v>
      </c>
    </row>
    <row r="5315" spans="1:6" x14ac:dyDescent="0.55000000000000004">
      <c r="A5315" t="s">
        <v>5322</v>
      </c>
      <c r="B5315">
        <v>45593.238148148099</v>
      </c>
      <c r="C5315">
        <f t="shared" si="164"/>
        <v>2655</v>
      </c>
      <c r="D5315">
        <f t="shared" si="165"/>
        <v>110.625</v>
      </c>
      <c r="E5315">
        <v>16.2</v>
      </c>
      <c r="F5315">
        <v>19.5</v>
      </c>
    </row>
    <row r="5316" spans="1:6" x14ac:dyDescent="0.55000000000000004">
      <c r="A5316" t="s">
        <v>5323</v>
      </c>
      <c r="B5316">
        <v>45593.2589814815</v>
      </c>
      <c r="C5316">
        <f t="shared" si="164"/>
        <v>2655.5</v>
      </c>
      <c r="D5316">
        <f t="shared" si="165"/>
        <v>110.64583333333333</v>
      </c>
      <c r="E5316">
        <v>16.3</v>
      </c>
      <c r="F5316">
        <v>19.399999999999999</v>
      </c>
    </row>
    <row r="5317" spans="1:6" x14ac:dyDescent="0.55000000000000004">
      <c r="A5317" t="s">
        <v>5324</v>
      </c>
      <c r="B5317">
        <v>45593.279814814799</v>
      </c>
      <c r="C5317">
        <f t="shared" si="164"/>
        <v>2656</v>
      </c>
      <c r="D5317">
        <f t="shared" si="165"/>
        <v>110.66666666666667</v>
      </c>
      <c r="E5317">
        <v>16.399999999999999</v>
      </c>
      <c r="F5317">
        <v>19.399999999999999</v>
      </c>
    </row>
    <row r="5318" spans="1:6" x14ac:dyDescent="0.55000000000000004">
      <c r="A5318" t="s">
        <v>5325</v>
      </c>
      <c r="B5318">
        <v>45593.300648148099</v>
      </c>
      <c r="C5318">
        <f t="shared" si="164"/>
        <v>2656.5</v>
      </c>
      <c r="D5318">
        <f t="shared" si="165"/>
        <v>110.6875</v>
      </c>
      <c r="E5318">
        <v>16.3</v>
      </c>
      <c r="F5318">
        <v>19.3</v>
      </c>
    </row>
    <row r="5319" spans="1:6" x14ac:dyDescent="0.55000000000000004">
      <c r="A5319" t="s">
        <v>5326</v>
      </c>
      <c r="B5319">
        <v>45593.3214814815</v>
      </c>
      <c r="C5319">
        <f t="shared" ref="C5319:C5382" si="166">C5318+0.5</f>
        <v>2657</v>
      </c>
      <c r="D5319">
        <f t="shared" ref="D5319:D5382" si="167">C5319/24</f>
        <v>110.70833333333333</v>
      </c>
      <c r="E5319">
        <v>16.3</v>
      </c>
      <c r="F5319">
        <v>19.2</v>
      </c>
    </row>
    <row r="5320" spans="1:6" x14ac:dyDescent="0.55000000000000004">
      <c r="A5320" t="s">
        <v>5327</v>
      </c>
      <c r="B5320">
        <v>45593.342314814799</v>
      </c>
      <c r="C5320">
        <f t="shared" si="166"/>
        <v>2657.5</v>
      </c>
      <c r="D5320">
        <f t="shared" si="167"/>
        <v>110.72916666666667</v>
      </c>
      <c r="E5320">
        <v>16.3</v>
      </c>
      <c r="F5320">
        <v>19.2</v>
      </c>
    </row>
    <row r="5321" spans="1:6" x14ac:dyDescent="0.55000000000000004">
      <c r="A5321" t="s">
        <v>5328</v>
      </c>
      <c r="B5321">
        <v>45593.363148148099</v>
      </c>
      <c r="C5321">
        <f t="shared" si="166"/>
        <v>2658</v>
      </c>
      <c r="D5321">
        <f t="shared" si="167"/>
        <v>110.75</v>
      </c>
      <c r="E5321">
        <v>16.600000000000001</v>
      </c>
      <c r="F5321">
        <v>19.100000000000001</v>
      </c>
    </row>
    <row r="5322" spans="1:6" x14ac:dyDescent="0.55000000000000004">
      <c r="A5322" t="s">
        <v>5329</v>
      </c>
      <c r="B5322">
        <v>45593.3839814815</v>
      </c>
      <c r="C5322">
        <f t="shared" si="166"/>
        <v>2658.5</v>
      </c>
      <c r="D5322">
        <f t="shared" si="167"/>
        <v>110.77083333333333</v>
      </c>
      <c r="E5322">
        <v>16.899999999999999</v>
      </c>
      <c r="F5322">
        <v>19.100000000000001</v>
      </c>
    </row>
    <row r="5323" spans="1:6" x14ac:dyDescent="0.55000000000000004">
      <c r="A5323" t="s">
        <v>5330</v>
      </c>
      <c r="B5323">
        <v>45593.404814814799</v>
      </c>
      <c r="C5323">
        <f t="shared" si="166"/>
        <v>2659</v>
      </c>
      <c r="D5323">
        <f t="shared" si="167"/>
        <v>110.79166666666667</v>
      </c>
      <c r="E5323">
        <v>16.899999999999999</v>
      </c>
      <c r="F5323">
        <v>19</v>
      </c>
    </row>
    <row r="5324" spans="1:6" x14ac:dyDescent="0.55000000000000004">
      <c r="A5324" t="s">
        <v>5331</v>
      </c>
      <c r="B5324">
        <v>45593.425648148099</v>
      </c>
      <c r="C5324">
        <f t="shared" si="166"/>
        <v>2659.5</v>
      </c>
      <c r="D5324">
        <f t="shared" si="167"/>
        <v>110.8125</v>
      </c>
      <c r="E5324">
        <v>17</v>
      </c>
      <c r="F5324">
        <v>19</v>
      </c>
    </row>
    <row r="5325" spans="1:6" x14ac:dyDescent="0.55000000000000004">
      <c r="A5325" t="s">
        <v>5332</v>
      </c>
      <c r="B5325">
        <v>45593.4464814815</v>
      </c>
      <c r="C5325">
        <f t="shared" si="166"/>
        <v>2660</v>
      </c>
      <c r="D5325">
        <f t="shared" si="167"/>
        <v>110.83333333333333</v>
      </c>
      <c r="E5325">
        <v>18</v>
      </c>
      <c r="F5325">
        <v>19</v>
      </c>
    </row>
    <row r="5326" spans="1:6" x14ac:dyDescent="0.55000000000000004">
      <c r="A5326" t="s">
        <v>5333</v>
      </c>
      <c r="B5326">
        <v>45593.467314814799</v>
      </c>
      <c r="C5326">
        <f t="shared" si="166"/>
        <v>2660.5</v>
      </c>
      <c r="D5326">
        <f t="shared" si="167"/>
        <v>110.85416666666667</v>
      </c>
      <c r="E5326">
        <v>18</v>
      </c>
      <c r="F5326">
        <v>19</v>
      </c>
    </row>
    <row r="5327" spans="1:6" x14ac:dyDescent="0.55000000000000004">
      <c r="A5327" t="s">
        <v>5334</v>
      </c>
      <c r="B5327">
        <v>45593.488148148099</v>
      </c>
      <c r="C5327">
        <f t="shared" si="166"/>
        <v>2661</v>
      </c>
      <c r="D5327">
        <f t="shared" si="167"/>
        <v>110.875</v>
      </c>
      <c r="E5327">
        <v>19.8</v>
      </c>
      <c r="F5327">
        <v>19.100000000000001</v>
      </c>
    </row>
    <row r="5328" spans="1:6" x14ac:dyDescent="0.55000000000000004">
      <c r="A5328" t="s">
        <v>5335</v>
      </c>
      <c r="B5328">
        <v>45593.5089814815</v>
      </c>
      <c r="C5328">
        <f t="shared" si="166"/>
        <v>2661.5</v>
      </c>
      <c r="D5328">
        <f t="shared" si="167"/>
        <v>110.89583333333333</v>
      </c>
      <c r="E5328">
        <v>20.2</v>
      </c>
      <c r="F5328">
        <v>19.100000000000001</v>
      </c>
    </row>
    <row r="5329" spans="1:6" x14ac:dyDescent="0.55000000000000004">
      <c r="A5329" t="s">
        <v>5336</v>
      </c>
      <c r="B5329">
        <v>45593.529814814799</v>
      </c>
      <c r="C5329">
        <f t="shared" si="166"/>
        <v>2662</v>
      </c>
      <c r="D5329">
        <f t="shared" si="167"/>
        <v>110.91666666666667</v>
      </c>
      <c r="E5329">
        <v>22</v>
      </c>
      <c r="F5329">
        <v>19.2</v>
      </c>
    </row>
    <row r="5330" spans="1:6" x14ac:dyDescent="0.55000000000000004">
      <c r="A5330" t="s">
        <v>5337</v>
      </c>
      <c r="B5330">
        <v>45593.550648148099</v>
      </c>
      <c r="C5330">
        <f t="shared" si="166"/>
        <v>2662.5</v>
      </c>
      <c r="D5330">
        <f t="shared" si="167"/>
        <v>110.9375</v>
      </c>
      <c r="E5330">
        <v>23.2</v>
      </c>
      <c r="F5330">
        <v>19.3</v>
      </c>
    </row>
    <row r="5331" spans="1:6" x14ac:dyDescent="0.55000000000000004">
      <c r="A5331" t="s">
        <v>5338</v>
      </c>
      <c r="B5331">
        <v>45593.5714814815</v>
      </c>
      <c r="C5331">
        <f t="shared" si="166"/>
        <v>2663</v>
      </c>
      <c r="D5331">
        <f t="shared" si="167"/>
        <v>110.95833333333333</v>
      </c>
      <c r="E5331">
        <v>22.4</v>
      </c>
      <c r="F5331">
        <v>19.399999999999999</v>
      </c>
    </row>
    <row r="5332" spans="1:6" x14ac:dyDescent="0.55000000000000004">
      <c r="A5332" t="s">
        <v>5339</v>
      </c>
      <c r="B5332">
        <v>45593.592314814799</v>
      </c>
      <c r="C5332">
        <f t="shared" si="166"/>
        <v>2663.5</v>
      </c>
      <c r="D5332">
        <f t="shared" si="167"/>
        <v>110.97916666666667</v>
      </c>
      <c r="E5332">
        <v>22.2</v>
      </c>
      <c r="F5332">
        <v>19.5</v>
      </c>
    </row>
    <row r="5333" spans="1:6" x14ac:dyDescent="0.55000000000000004">
      <c r="A5333" t="s">
        <v>5340</v>
      </c>
      <c r="B5333">
        <v>45593.613148148099</v>
      </c>
      <c r="C5333">
        <f t="shared" si="166"/>
        <v>2664</v>
      </c>
      <c r="D5333">
        <f t="shared" si="167"/>
        <v>111</v>
      </c>
      <c r="E5333">
        <v>20.7</v>
      </c>
      <c r="F5333">
        <v>19.600000000000001</v>
      </c>
    </row>
    <row r="5334" spans="1:6" x14ac:dyDescent="0.55000000000000004">
      <c r="A5334" t="s">
        <v>5341</v>
      </c>
      <c r="B5334">
        <v>45593.6339814815</v>
      </c>
      <c r="C5334">
        <f t="shared" si="166"/>
        <v>2664.5</v>
      </c>
      <c r="D5334">
        <f t="shared" si="167"/>
        <v>111.02083333333333</v>
      </c>
      <c r="E5334">
        <v>21.2</v>
      </c>
      <c r="F5334">
        <v>19.7</v>
      </c>
    </row>
    <row r="5335" spans="1:6" x14ac:dyDescent="0.55000000000000004">
      <c r="A5335" t="s">
        <v>5342</v>
      </c>
      <c r="B5335">
        <v>45593.654814814799</v>
      </c>
      <c r="C5335">
        <f t="shared" si="166"/>
        <v>2665</v>
      </c>
      <c r="D5335">
        <f t="shared" si="167"/>
        <v>111.04166666666667</v>
      </c>
      <c r="E5335">
        <v>20.6</v>
      </c>
      <c r="F5335">
        <v>19.8</v>
      </c>
    </row>
    <row r="5336" spans="1:6" x14ac:dyDescent="0.55000000000000004">
      <c r="A5336" t="s">
        <v>5343</v>
      </c>
      <c r="B5336">
        <v>45593.675648148099</v>
      </c>
      <c r="C5336">
        <f t="shared" si="166"/>
        <v>2665.5</v>
      </c>
      <c r="D5336">
        <f t="shared" si="167"/>
        <v>111.0625</v>
      </c>
      <c r="E5336">
        <v>19.8</v>
      </c>
      <c r="F5336">
        <v>19.8</v>
      </c>
    </row>
    <row r="5337" spans="1:6" x14ac:dyDescent="0.55000000000000004">
      <c r="A5337" t="s">
        <v>5344</v>
      </c>
      <c r="B5337">
        <v>45593.6964814815</v>
      </c>
      <c r="C5337">
        <f t="shared" si="166"/>
        <v>2666</v>
      </c>
      <c r="D5337">
        <f t="shared" si="167"/>
        <v>111.08333333333333</v>
      </c>
      <c r="E5337">
        <v>18.8</v>
      </c>
      <c r="F5337">
        <v>19.899999999999999</v>
      </c>
    </row>
    <row r="5338" spans="1:6" x14ac:dyDescent="0.55000000000000004">
      <c r="A5338" t="s">
        <v>5345</v>
      </c>
      <c r="B5338">
        <v>45593.717314814799</v>
      </c>
      <c r="C5338">
        <f t="shared" si="166"/>
        <v>2666.5</v>
      </c>
      <c r="D5338">
        <f t="shared" si="167"/>
        <v>111.10416666666667</v>
      </c>
      <c r="E5338">
        <v>18.2</v>
      </c>
      <c r="F5338">
        <v>19.899999999999999</v>
      </c>
    </row>
    <row r="5339" spans="1:6" x14ac:dyDescent="0.55000000000000004">
      <c r="A5339" t="s">
        <v>5346</v>
      </c>
      <c r="B5339">
        <v>45593.738148148099</v>
      </c>
      <c r="C5339">
        <f t="shared" si="166"/>
        <v>2667</v>
      </c>
      <c r="D5339">
        <f t="shared" si="167"/>
        <v>111.125</v>
      </c>
      <c r="E5339">
        <v>17.600000000000001</v>
      </c>
      <c r="F5339">
        <v>19.899999999999999</v>
      </c>
    </row>
    <row r="5340" spans="1:6" x14ac:dyDescent="0.55000000000000004">
      <c r="A5340" t="s">
        <v>5347</v>
      </c>
      <c r="B5340">
        <v>45593.7589814815</v>
      </c>
      <c r="C5340">
        <f t="shared" si="166"/>
        <v>2667.5</v>
      </c>
      <c r="D5340">
        <f t="shared" si="167"/>
        <v>111.14583333333333</v>
      </c>
      <c r="E5340">
        <v>17.100000000000001</v>
      </c>
      <c r="F5340">
        <v>19.899999999999999</v>
      </c>
    </row>
    <row r="5341" spans="1:6" x14ac:dyDescent="0.55000000000000004">
      <c r="A5341" t="s">
        <v>5348</v>
      </c>
      <c r="B5341">
        <v>45593.779814814799</v>
      </c>
      <c r="C5341">
        <f t="shared" si="166"/>
        <v>2668</v>
      </c>
      <c r="D5341">
        <f t="shared" si="167"/>
        <v>111.16666666666667</v>
      </c>
      <c r="E5341">
        <v>16.899999999999999</v>
      </c>
      <c r="F5341">
        <v>19.8</v>
      </c>
    </row>
    <row r="5342" spans="1:6" x14ac:dyDescent="0.55000000000000004">
      <c r="A5342" t="s">
        <v>5349</v>
      </c>
      <c r="B5342">
        <v>45593.800648148099</v>
      </c>
      <c r="C5342">
        <f t="shared" si="166"/>
        <v>2668.5</v>
      </c>
      <c r="D5342">
        <f t="shared" si="167"/>
        <v>111.1875</v>
      </c>
      <c r="E5342">
        <v>16.600000000000001</v>
      </c>
      <c r="F5342">
        <v>19.8</v>
      </c>
    </row>
    <row r="5343" spans="1:6" x14ac:dyDescent="0.55000000000000004">
      <c r="A5343" t="s">
        <v>5350</v>
      </c>
      <c r="B5343">
        <v>45593.8214814815</v>
      </c>
      <c r="C5343">
        <f t="shared" si="166"/>
        <v>2669</v>
      </c>
      <c r="D5343">
        <f t="shared" si="167"/>
        <v>111.20833333333333</v>
      </c>
      <c r="E5343">
        <v>16.7</v>
      </c>
      <c r="F5343">
        <v>19.7</v>
      </c>
    </row>
    <row r="5344" spans="1:6" x14ac:dyDescent="0.55000000000000004">
      <c r="A5344" t="s">
        <v>5351</v>
      </c>
      <c r="B5344">
        <v>45593.842314814799</v>
      </c>
      <c r="C5344">
        <f t="shared" si="166"/>
        <v>2669.5</v>
      </c>
      <c r="D5344">
        <f t="shared" si="167"/>
        <v>111.22916666666667</v>
      </c>
      <c r="E5344">
        <v>16.7</v>
      </c>
      <c r="F5344">
        <v>19.7</v>
      </c>
    </row>
    <row r="5345" spans="1:6" x14ac:dyDescent="0.55000000000000004">
      <c r="A5345" t="s">
        <v>5352</v>
      </c>
      <c r="B5345">
        <v>45593.863148148099</v>
      </c>
      <c r="C5345">
        <f t="shared" si="166"/>
        <v>2670</v>
      </c>
      <c r="D5345">
        <f t="shared" si="167"/>
        <v>111.25</v>
      </c>
      <c r="E5345">
        <v>16.899999999999999</v>
      </c>
      <c r="F5345">
        <v>19.600000000000001</v>
      </c>
    </row>
    <row r="5346" spans="1:6" x14ac:dyDescent="0.55000000000000004">
      <c r="A5346" t="s">
        <v>5353</v>
      </c>
      <c r="B5346">
        <v>45593.8839814815</v>
      </c>
      <c r="C5346">
        <f t="shared" si="166"/>
        <v>2670.5</v>
      </c>
      <c r="D5346">
        <f t="shared" si="167"/>
        <v>111.27083333333333</v>
      </c>
      <c r="E5346">
        <v>16.8</v>
      </c>
      <c r="F5346">
        <v>19.600000000000001</v>
      </c>
    </row>
    <row r="5347" spans="1:6" x14ac:dyDescent="0.55000000000000004">
      <c r="A5347" t="s">
        <v>5354</v>
      </c>
      <c r="B5347">
        <v>45593.904814814799</v>
      </c>
      <c r="C5347">
        <f t="shared" si="166"/>
        <v>2671</v>
      </c>
      <c r="D5347">
        <f t="shared" si="167"/>
        <v>111.29166666666667</v>
      </c>
      <c r="E5347">
        <v>16.7</v>
      </c>
      <c r="F5347">
        <v>19.5</v>
      </c>
    </row>
    <row r="5348" spans="1:6" x14ac:dyDescent="0.55000000000000004">
      <c r="A5348" t="s">
        <v>5355</v>
      </c>
      <c r="B5348">
        <v>45593.925648148099</v>
      </c>
      <c r="C5348">
        <f t="shared" si="166"/>
        <v>2671.5</v>
      </c>
      <c r="D5348">
        <f t="shared" si="167"/>
        <v>111.3125</v>
      </c>
      <c r="E5348">
        <v>17</v>
      </c>
      <c r="F5348">
        <v>19.5</v>
      </c>
    </row>
    <row r="5349" spans="1:6" x14ac:dyDescent="0.55000000000000004">
      <c r="A5349" t="s">
        <v>5356</v>
      </c>
      <c r="B5349">
        <v>45593.9464814815</v>
      </c>
      <c r="C5349">
        <f t="shared" si="166"/>
        <v>2672</v>
      </c>
      <c r="D5349">
        <f t="shared" si="167"/>
        <v>111.33333333333333</v>
      </c>
      <c r="E5349">
        <v>16.899999999999999</v>
      </c>
      <c r="F5349">
        <v>19.5</v>
      </c>
    </row>
    <row r="5350" spans="1:6" x14ac:dyDescent="0.55000000000000004">
      <c r="A5350" t="s">
        <v>5357</v>
      </c>
      <c r="B5350">
        <v>45593.967314814799</v>
      </c>
      <c r="C5350">
        <f t="shared" si="166"/>
        <v>2672.5</v>
      </c>
      <c r="D5350">
        <f t="shared" si="167"/>
        <v>111.35416666666667</v>
      </c>
      <c r="E5350">
        <v>16.899999999999999</v>
      </c>
      <c r="F5350">
        <v>19.399999999999999</v>
      </c>
    </row>
    <row r="5351" spans="1:6" x14ac:dyDescent="0.55000000000000004">
      <c r="A5351" t="s">
        <v>5358</v>
      </c>
      <c r="B5351">
        <v>45593.988148148099</v>
      </c>
      <c r="C5351">
        <f t="shared" si="166"/>
        <v>2673</v>
      </c>
      <c r="D5351">
        <f t="shared" si="167"/>
        <v>111.375</v>
      </c>
      <c r="E5351">
        <v>16.899999999999999</v>
      </c>
      <c r="F5351">
        <v>19.399999999999999</v>
      </c>
    </row>
    <row r="5352" spans="1:6" x14ac:dyDescent="0.55000000000000004">
      <c r="A5352" t="s">
        <v>5359</v>
      </c>
      <c r="B5352">
        <v>45594.0089814815</v>
      </c>
      <c r="C5352">
        <f t="shared" si="166"/>
        <v>2673.5</v>
      </c>
      <c r="D5352">
        <f t="shared" si="167"/>
        <v>111.39583333333333</v>
      </c>
      <c r="E5352">
        <v>16.8</v>
      </c>
      <c r="F5352">
        <v>19.3</v>
      </c>
    </row>
    <row r="5353" spans="1:6" x14ac:dyDescent="0.55000000000000004">
      <c r="A5353" t="s">
        <v>5360</v>
      </c>
      <c r="B5353">
        <v>45594.029814814799</v>
      </c>
      <c r="C5353">
        <f t="shared" si="166"/>
        <v>2674</v>
      </c>
      <c r="D5353">
        <f t="shared" si="167"/>
        <v>111.41666666666667</v>
      </c>
      <c r="E5353">
        <v>16.600000000000001</v>
      </c>
      <c r="F5353">
        <v>19.3</v>
      </c>
    </row>
    <row r="5354" spans="1:6" x14ac:dyDescent="0.55000000000000004">
      <c r="A5354" t="s">
        <v>5361</v>
      </c>
      <c r="B5354">
        <v>45594.050648148099</v>
      </c>
      <c r="C5354">
        <f t="shared" si="166"/>
        <v>2674.5</v>
      </c>
      <c r="D5354">
        <f t="shared" si="167"/>
        <v>111.4375</v>
      </c>
      <c r="E5354">
        <v>16.600000000000001</v>
      </c>
      <c r="F5354">
        <v>19.3</v>
      </c>
    </row>
    <row r="5355" spans="1:6" x14ac:dyDescent="0.55000000000000004">
      <c r="A5355" t="s">
        <v>5362</v>
      </c>
      <c r="B5355">
        <v>45594.0714814815</v>
      </c>
      <c r="C5355">
        <f t="shared" si="166"/>
        <v>2675</v>
      </c>
      <c r="D5355">
        <f t="shared" si="167"/>
        <v>111.45833333333333</v>
      </c>
      <c r="E5355">
        <v>16.600000000000001</v>
      </c>
      <c r="F5355">
        <v>19.2</v>
      </c>
    </row>
    <row r="5356" spans="1:6" x14ac:dyDescent="0.55000000000000004">
      <c r="A5356" t="s">
        <v>5363</v>
      </c>
      <c r="B5356">
        <v>45594.092314814799</v>
      </c>
      <c r="C5356">
        <f t="shared" si="166"/>
        <v>2675.5</v>
      </c>
      <c r="D5356">
        <f t="shared" si="167"/>
        <v>111.47916666666667</v>
      </c>
      <c r="E5356">
        <v>16.600000000000001</v>
      </c>
      <c r="F5356">
        <v>19.2</v>
      </c>
    </row>
    <row r="5357" spans="1:6" x14ac:dyDescent="0.55000000000000004">
      <c r="A5357" t="s">
        <v>5364</v>
      </c>
      <c r="B5357">
        <v>45594.113148148099</v>
      </c>
      <c r="C5357">
        <f t="shared" si="166"/>
        <v>2676</v>
      </c>
      <c r="D5357">
        <f t="shared" si="167"/>
        <v>111.5</v>
      </c>
      <c r="E5357">
        <v>16.7</v>
      </c>
      <c r="F5357">
        <v>19.100000000000001</v>
      </c>
    </row>
    <row r="5358" spans="1:6" x14ac:dyDescent="0.55000000000000004">
      <c r="A5358" t="s">
        <v>5365</v>
      </c>
      <c r="B5358">
        <v>45594.1339814815</v>
      </c>
      <c r="C5358">
        <f t="shared" si="166"/>
        <v>2676.5</v>
      </c>
      <c r="D5358">
        <f t="shared" si="167"/>
        <v>111.52083333333333</v>
      </c>
      <c r="E5358">
        <v>16.600000000000001</v>
      </c>
      <c r="F5358">
        <v>19.100000000000001</v>
      </c>
    </row>
    <row r="5359" spans="1:6" x14ac:dyDescent="0.55000000000000004">
      <c r="A5359" t="s">
        <v>5366</v>
      </c>
      <c r="B5359">
        <v>45594.154814814799</v>
      </c>
      <c r="C5359">
        <f t="shared" si="166"/>
        <v>2677</v>
      </c>
      <c r="D5359">
        <f t="shared" si="167"/>
        <v>111.54166666666667</v>
      </c>
      <c r="E5359">
        <v>16.600000000000001</v>
      </c>
      <c r="F5359">
        <v>19.100000000000001</v>
      </c>
    </row>
    <row r="5360" spans="1:6" x14ac:dyDescent="0.55000000000000004">
      <c r="A5360" t="s">
        <v>5367</v>
      </c>
      <c r="B5360">
        <v>45594.175648148099</v>
      </c>
      <c r="C5360">
        <f t="shared" si="166"/>
        <v>2677.5</v>
      </c>
      <c r="D5360">
        <f t="shared" si="167"/>
        <v>111.5625</v>
      </c>
      <c r="E5360">
        <v>16.600000000000001</v>
      </c>
      <c r="F5360">
        <v>19</v>
      </c>
    </row>
    <row r="5361" spans="1:6" x14ac:dyDescent="0.55000000000000004">
      <c r="A5361" t="s">
        <v>5368</v>
      </c>
      <c r="B5361">
        <v>45594.1964814815</v>
      </c>
      <c r="C5361">
        <f t="shared" si="166"/>
        <v>2678</v>
      </c>
      <c r="D5361">
        <f t="shared" si="167"/>
        <v>111.58333333333333</v>
      </c>
      <c r="E5361">
        <v>16.7</v>
      </c>
      <c r="F5361">
        <v>19</v>
      </c>
    </row>
    <row r="5362" spans="1:6" x14ac:dyDescent="0.55000000000000004">
      <c r="A5362" t="s">
        <v>5369</v>
      </c>
      <c r="B5362">
        <v>45594.217314814799</v>
      </c>
      <c r="C5362">
        <f t="shared" si="166"/>
        <v>2678.5</v>
      </c>
      <c r="D5362">
        <f t="shared" si="167"/>
        <v>111.60416666666667</v>
      </c>
      <c r="E5362">
        <v>16.8</v>
      </c>
      <c r="F5362">
        <v>19</v>
      </c>
    </row>
    <row r="5363" spans="1:6" x14ac:dyDescent="0.55000000000000004">
      <c r="A5363" t="s">
        <v>5370</v>
      </c>
      <c r="B5363">
        <v>45594.238148148099</v>
      </c>
      <c r="C5363">
        <f t="shared" si="166"/>
        <v>2679</v>
      </c>
      <c r="D5363">
        <f t="shared" si="167"/>
        <v>111.625</v>
      </c>
      <c r="E5363">
        <v>16.600000000000001</v>
      </c>
      <c r="F5363">
        <v>18.899999999999999</v>
      </c>
    </row>
    <row r="5364" spans="1:6" x14ac:dyDescent="0.55000000000000004">
      <c r="A5364" t="s">
        <v>5371</v>
      </c>
      <c r="B5364">
        <v>45594.2589814815</v>
      </c>
      <c r="C5364">
        <f t="shared" si="166"/>
        <v>2679.5</v>
      </c>
      <c r="D5364">
        <f t="shared" si="167"/>
        <v>111.64583333333333</v>
      </c>
      <c r="E5364">
        <v>16.600000000000001</v>
      </c>
      <c r="F5364">
        <v>18.899999999999999</v>
      </c>
    </row>
    <row r="5365" spans="1:6" x14ac:dyDescent="0.55000000000000004">
      <c r="A5365" t="s">
        <v>5372</v>
      </c>
      <c r="B5365">
        <v>45594.279814814799</v>
      </c>
      <c r="C5365">
        <f t="shared" si="166"/>
        <v>2680</v>
      </c>
      <c r="D5365">
        <f t="shared" si="167"/>
        <v>111.66666666666667</v>
      </c>
      <c r="E5365">
        <v>16.399999999999999</v>
      </c>
      <c r="F5365">
        <v>18.899999999999999</v>
      </c>
    </row>
    <row r="5366" spans="1:6" x14ac:dyDescent="0.55000000000000004">
      <c r="A5366" t="s">
        <v>5373</v>
      </c>
      <c r="B5366">
        <v>45594.300648148099</v>
      </c>
      <c r="C5366">
        <f t="shared" si="166"/>
        <v>2680.5</v>
      </c>
      <c r="D5366">
        <f t="shared" si="167"/>
        <v>111.6875</v>
      </c>
      <c r="E5366">
        <v>16.600000000000001</v>
      </c>
      <c r="F5366">
        <v>18.8</v>
      </c>
    </row>
    <row r="5367" spans="1:6" x14ac:dyDescent="0.55000000000000004">
      <c r="A5367" t="s">
        <v>5374</v>
      </c>
      <c r="B5367">
        <v>45594.3214814815</v>
      </c>
      <c r="C5367">
        <f t="shared" si="166"/>
        <v>2681</v>
      </c>
      <c r="D5367">
        <f t="shared" si="167"/>
        <v>111.70833333333333</v>
      </c>
      <c r="E5367">
        <v>16.8</v>
      </c>
      <c r="F5367">
        <v>18.8</v>
      </c>
    </row>
    <row r="5368" spans="1:6" x14ac:dyDescent="0.55000000000000004">
      <c r="A5368" t="s">
        <v>5375</v>
      </c>
      <c r="B5368">
        <v>45594.342314814799</v>
      </c>
      <c r="C5368">
        <f t="shared" si="166"/>
        <v>2681.5</v>
      </c>
      <c r="D5368">
        <f t="shared" si="167"/>
        <v>111.72916666666667</v>
      </c>
      <c r="E5368">
        <v>17</v>
      </c>
      <c r="F5368">
        <v>18.8</v>
      </c>
    </row>
    <row r="5369" spans="1:6" x14ac:dyDescent="0.55000000000000004">
      <c r="A5369" t="s">
        <v>5376</v>
      </c>
      <c r="B5369">
        <v>45594.363148148099</v>
      </c>
      <c r="C5369">
        <f t="shared" si="166"/>
        <v>2682</v>
      </c>
      <c r="D5369">
        <f t="shared" si="167"/>
        <v>111.75</v>
      </c>
      <c r="E5369">
        <v>17.399999999999999</v>
      </c>
      <c r="F5369">
        <v>18.7</v>
      </c>
    </row>
    <row r="5370" spans="1:6" x14ac:dyDescent="0.55000000000000004">
      <c r="A5370" t="s">
        <v>5377</v>
      </c>
      <c r="B5370">
        <v>45594.3839814815</v>
      </c>
      <c r="C5370">
        <f t="shared" si="166"/>
        <v>2682.5</v>
      </c>
      <c r="D5370">
        <f t="shared" si="167"/>
        <v>111.77083333333333</v>
      </c>
      <c r="E5370">
        <v>17.7</v>
      </c>
      <c r="F5370">
        <v>18.7</v>
      </c>
    </row>
    <row r="5371" spans="1:6" x14ac:dyDescent="0.55000000000000004">
      <c r="A5371" t="s">
        <v>5378</v>
      </c>
      <c r="B5371">
        <v>45594.404814814799</v>
      </c>
      <c r="C5371">
        <f t="shared" si="166"/>
        <v>2683</v>
      </c>
      <c r="D5371">
        <f t="shared" si="167"/>
        <v>111.79166666666667</v>
      </c>
      <c r="E5371">
        <v>17.2</v>
      </c>
      <c r="F5371">
        <v>18.7</v>
      </c>
    </row>
    <row r="5372" spans="1:6" x14ac:dyDescent="0.55000000000000004">
      <c r="A5372" t="s">
        <v>5379</v>
      </c>
      <c r="B5372">
        <v>45594.425648148099</v>
      </c>
      <c r="C5372">
        <f t="shared" si="166"/>
        <v>2683.5</v>
      </c>
      <c r="D5372">
        <f t="shared" si="167"/>
        <v>111.8125</v>
      </c>
      <c r="E5372">
        <v>17.2</v>
      </c>
      <c r="F5372">
        <v>18.7</v>
      </c>
    </row>
    <row r="5373" spans="1:6" x14ac:dyDescent="0.55000000000000004">
      <c r="A5373" t="s">
        <v>5380</v>
      </c>
      <c r="B5373">
        <v>45594.4464814815</v>
      </c>
      <c r="C5373">
        <f t="shared" si="166"/>
        <v>2684</v>
      </c>
      <c r="D5373">
        <f t="shared" si="167"/>
        <v>111.83333333333333</v>
      </c>
      <c r="E5373">
        <v>17.3</v>
      </c>
      <c r="F5373">
        <v>18.7</v>
      </c>
    </row>
    <row r="5374" spans="1:6" x14ac:dyDescent="0.55000000000000004">
      <c r="A5374" t="s">
        <v>5381</v>
      </c>
      <c r="B5374">
        <v>45594.467314814799</v>
      </c>
      <c r="C5374">
        <f t="shared" si="166"/>
        <v>2684.5</v>
      </c>
      <c r="D5374">
        <f t="shared" si="167"/>
        <v>111.85416666666667</v>
      </c>
      <c r="E5374">
        <v>17.8</v>
      </c>
      <c r="F5374">
        <v>18.7</v>
      </c>
    </row>
    <row r="5375" spans="1:6" x14ac:dyDescent="0.55000000000000004">
      <c r="A5375" t="s">
        <v>5382</v>
      </c>
      <c r="B5375">
        <v>45594.488148148099</v>
      </c>
      <c r="C5375">
        <f t="shared" si="166"/>
        <v>2685</v>
      </c>
      <c r="D5375">
        <f t="shared" si="167"/>
        <v>111.875</v>
      </c>
      <c r="E5375">
        <v>18.5</v>
      </c>
      <c r="F5375">
        <v>18.7</v>
      </c>
    </row>
    <row r="5376" spans="1:6" x14ac:dyDescent="0.55000000000000004">
      <c r="A5376" t="s">
        <v>5383</v>
      </c>
      <c r="B5376">
        <v>45594.5089814815</v>
      </c>
      <c r="C5376">
        <f t="shared" si="166"/>
        <v>2685.5</v>
      </c>
      <c r="D5376">
        <f t="shared" si="167"/>
        <v>111.89583333333333</v>
      </c>
      <c r="E5376">
        <v>18.399999999999999</v>
      </c>
      <c r="F5376">
        <v>18.7</v>
      </c>
    </row>
    <row r="5377" spans="1:6" x14ac:dyDescent="0.55000000000000004">
      <c r="A5377" t="s">
        <v>5384</v>
      </c>
      <c r="B5377">
        <v>45594.529814814799</v>
      </c>
      <c r="C5377">
        <f t="shared" si="166"/>
        <v>2686</v>
      </c>
      <c r="D5377">
        <f t="shared" si="167"/>
        <v>111.91666666666667</v>
      </c>
      <c r="E5377">
        <v>17.899999999999999</v>
      </c>
      <c r="F5377">
        <v>18.7</v>
      </c>
    </row>
    <row r="5378" spans="1:6" x14ac:dyDescent="0.55000000000000004">
      <c r="A5378" t="s">
        <v>5385</v>
      </c>
      <c r="B5378">
        <v>45594.550648148099</v>
      </c>
      <c r="C5378">
        <f t="shared" si="166"/>
        <v>2686.5</v>
      </c>
      <c r="D5378">
        <f t="shared" si="167"/>
        <v>111.9375</v>
      </c>
      <c r="E5378">
        <v>17.600000000000001</v>
      </c>
      <c r="F5378">
        <v>18.7</v>
      </c>
    </row>
    <row r="5379" spans="1:6" x14ac:dyDescent="0.55000000000000004">
      <c r="A5379" t="s">
        <v>5386</v>
      </c>
      <c r="B5379">
        <v>45594.5714814815</v>
      </c>
      <c r="C5379">
        <f t="shared" si="166"/>
        <v>2687</v>
      </c>
      <c r="D5379">
        <f t="shared" si="167"/>
        <v>111.95833333333333</v>
      </c>
      <c r="E5379">
        <v>17.600000000000001</v>
      </c>
      <c r="F5379">
        <v>18.8</v>
      </c>
    </row>
    <row r="5380" spans="1:6" x14ac:dyDescent="0.55000000000000004">
      <c r="A5380" t="s">
        <v>5387</v>
      </c>
      <c r="B5380">
        <v>45594.592314814799</v>
      </c>
      <c r="C5380">
        <f t="shared" si="166"/>
        <v>2687.5</v>
      </c>
      <c r="D5380">
        <f t="shared" si="167"/>
        <v>111.97916666666667</v>
      </c>
      <c r="E5380">
        <v>17.7</v>
      </c>
      <c r="F5380">
        <v>18.7</v>
      </c>
    </row>
    <row r="5381" spans="1:6" x14ac:dyDescent="0.55000000000000004">
      <c r="A5381" t="s">
        <v>5388</v>
      </c>
      <c r="B5381">
        <v>45594.613148148099</v>
      </c>
      <c r="C5381">
        <f t="shared" si="166"/>
        <v>2688</v>
      </c>
      <c r="D5381">
        <f t="shared" si="167"/>
        <v>112</v>
      </c>
      <c r="E5381">
        <v>17.5</v>
      </c>
      <c r="F5381">
        <v>18.8</v>
      </c>
    </row>
    <row r="5382" spans="1:6" x14ac:dyDescent="0.55000000000000004">
      <c r="A5382" t="s">
        <v>5389</v>
      </c>
      <c r="B5382">
        <v>45594.6339814815</v>
      </c>
      <c r="C5382">
        <f t="shared" si="166"/>
        <v>2688.5</v>
      </c>
      <c r="D5382">
        <f t="shared" si="167"/>
        <v>112.02083333333333</v>
      </c>
      <c r="E5382">
        <v>17.5</v>
      </c>
      <c r="F5382">
        <v>18.8</v>
      </c>
    </row>
    <row r="5383" spans="1:6" x14ac:dyDescent="0.55000000000000004">
      <c r="A5383" t="s">
        <v>5390</v>
      </c>
      <c r="B5383">
        <v>45594.654814814799</v>
      </c>
      <c r="C5383">
        <f t="shared" ref="C5383:C5446" si="168">C5382+0.5</f>
        <v>2689</v>
      </c>
      <c r="D5383">
        <f t="shared" ref="D5383:D5446" si="169">C5383/24</f>
        <v>112.04166666666667</v>
      </c>
      <c r="E5383">
        <v>17.399999999999999</v>
      </c>
      <c r="F5383">
        <v>18.8</v>
      </c>
    </row>
    <row r="5384" spans="1:6" x14ac:dyDescent="0.55000000000000004">
      <c r="A5384" t="s">
        <v>5391</v>
      </c>
      <c r="B5384">
        <v>45594.675648148099</v>
      </c>
      <c r="C5384">
        <f t="shared" si="168"/>
        <v>2689.5</v>
      </c>
      <c r="D5384">
        <f t="shared" si="169"/>
        <v>112.0625</v>
      </c>
      <c r="E5384">
        <v>17.399999999999999</v>
      </c>
      <c r="F5384">
        <v>18.8</v>
      </c>
    </row>
    <row r="5385" spans="1:6" x14ac:dyDescent="0.55000000000000004">
      <c r="A5385" t="s">
        <v>5392</v>
      </c>
      <c r="B5385">
        <v>45594.6964814815</v>
      </c>
      <c r="C5385">
        <f t="shared" si="168"/>
        <v>2690</v>
      </c>
      <c r="D5385">
        <f t="shared" si="169"/>
        <v>112.08333333333333</v>
      </c>
      <c r="E5385">
        <v>17.2</v>
      </c>
      <c r="F5385">
        <v>18.7</v>
      </c>
    </row>
    <row r="5386" spans="1:6" x14ac:dyDescent="0.55000000000000004">
      <c r="A5386" t="s">
        <v>5393</v>
      </c>
      <c r="B5386">
        <v>45594.717314814799</v>
      </c>
      <c r="C5386">
        <f t="shared" si="168"/>
        <v>2690.5</v>
      </c>
      <c r="D5386">
        <f t="shared" si="169"/>
        <v>112.10416666666667</v>
      </c>
      <c r="E5386">
        <v>17.2</v>
      </c>
      <c r="F5386">
        <v>18.7</v>
      </c>
    </row>
    <row r="5387" spans="1:6" x14ac:dyDescent="0.55000000000000004">
      <c r="A5387" t="s">
        <v>5394</v>
      </c>
      <c r="B5387">
        <v>45594.738148148099</v>
      </c>
      <c r="C5387">
        <f t="shared" si="168"/>
        <v>2691</v>
      </c>
      <c r="D5387">
        <f t="shared" si="169"/>
        <v>112.125</v>
      </c>
      <c r="E5387">
        <v>17</v>
      </c>
      <c r="F5387">
        <v>18.7</v>
      </c>
    </row>
    <row r="5388" spans="1:6" x14ac:dyDescent="0.55000000000000004">
      <c r="A5388" t="s">
        <v>5395</v>
      </c>
      <c r="B5388">
        <v>45594.7589814815</v>
      </c>
      <c r="C5388">
        <f t="shared" si="168"/>
        <v>2691.5</v>
      </c>
      <c r="D5388">
        <f t="shared" si="169"/>
        <v>112.14583333333333</v>
      </c>
      <c r="E5388">
        <v>16.7</v>
      </c>
      <c r="F5388">
        <v>18.7</v>
      </c>
    </row>
    <row r="5389" spans="1:6" x14ac:dyDescent="0.55000000000000004">
      <c r="A5389" t="s">
        <v>5396</v>
      </c>
      <c r="B5389">
        <v>45594.779814814799</v>
      </c>
      <c r="C5389">
        <f t="shared" si="168"/>
        <v>2692</v>
      </c>
      <c r="D5389">
        <f t="shared" si="169"/>
        <v>112.16666666666667</v>
      </c>
      <c r="E5389">
        <v>16.7</v>
      </c>
      <c r="F5389">
        <v>18.7</v>
      </c>
    </row>
    <row r="5390" spans="1:6" x14ac:dyDescent="0.55000000000000004">
      <c r="A5390" t="s">
        <v>5397</v>
      </c>
      <c r="B5390">
        <v>45594.800648148099</v>
      </c>
      <c r="C5390">
        <f t="shared" si="168"/>
        <v>2692.5</v>
      </c>
      <c r="D5390">
        <f t="shared" si="169"/>
        <v>112.1875</v>
      </c>
      <c r="E5390">
        <v>16.7</v>
      </c>
      <c r="F5390">
        <v>18.600000000000001</v>
      </c>
    </row>
    <row r="5391" spans="1:6" x14ac:dyDescent="0.55000000000000004">
      <c r="A5391" t="s">
        <v>5398</v>
      </c>
      <c r="B5391">
        <v>45594.8214814815</v>
      </c>
      <c r="C5391">
        <f t="shared" si="168"/>
        <v>2693</v>
      </c>
      <c r="D5391">
        <f t="shared" si="169"/>
        <v>112.20833333333333</v>
      </c>
      <c r="E5391">
        <v>16.600000000000001</v>
      </c>
      <c r="F5391">
        <v>18.600000000000001</v>
      </c>
    </row>
    <row r="5392" spans="1:6" x14ac:dyDescent="0.55000000000000004">
      <c r="A5392" t="s">
        <v>5399</v>
      </c>
      <c r="B5392">
        <v>45594.842314814799</v>
      </c>
      <c r="C5392">
        <f t="shared" si="168"/>
        <v>2693.5</v>
      </c>
      <c r="D5392">
        <f t="shared" si="169"/>
        <v>112.22916666666667</v>
      </c>
      <c r="E5392">
        <v>16.7</v>
      </c>
      <c r="F5392">
        <v>18.600000000000001</v>
      </c>
    </row>
    <row r="5393" spans="1:6" x14ac:dyDescent="0.55000000000000004">
      <c r="A5393" t="s">
        <v>5400</v>
      </c>
      <c r="B5393">
        <v>45594.863148148099</v>
      </c>
      <c r="C5393">
        <f t="shared" si="168"/>
        <v>2694</v>
      </c>
      <c r="D5393">
        <f t="shared" si="169"/>
        <v>112.25</v>
      </c>
      <c r="E5393">
        <v>16.7</v>
      </c>
      <c r="F5393">
        <v>18.600000000000001</v>
      </c>
    </row>
    <row r="5394" spans="1:6" x14ac:dyDescent="0.55000000000000004">
      <c r="A5394" t="s">
        <v>5401</v>
      </c>
      <c r="B5394">
        <v>45594.8839814815</v>
      </c>
      <c r="C5394">
        <f t="shared" si="168"/>
        <v>2694.5</v>
      </c>
      <c r="D5394">
        <f t="shared" si="169"/>
        <v>112.27083333333333</v>
      </c>
      <c r="E5394">
        <v>16.8</v>
      </c>
      <c r="F5394">
        <v>18.5</v>
      </c>
    </row>
    <row r="5395" spans="1:6" x14ac:dyDescent="0.55000000000000004">
      <c r="A5395" t="s">
        <v>5402</v>
      </c>
      <c r="B5395">
        <v>45594.904814814799</v>
      </c>
      <c r="C5395">
        <f t="shared" si="168"/>
        <v>2695</v>
      </c>
      <c r="D5395">
        <f t="shared" si="169"/>
        <v>112.29166666666667</v>
      </c>
      <c r="E5395">
        <v>16.7</v>
      </c>
      <c r="F5395">
        <v>18.5</v>
      </c>
    </row>
    <row r="5396" spans="1:6" x14ac:dyDescent="0.55000000000000004">
      <c r="A5396" t="s">
        <v>5403</v>
      </c>
      <c r="B5396">
        <v>45594.925648148099</v>
      </c>
      <c r="C5396">
        <f t="shared" si="168"/>
        <v>2695.5</v>
      </c>
      <c r="D5396">
        <f t="shared" si="169"/>
        <v>112.3125</v>
      </c>
      <c r="E5396">
        <v>16.8</v>
      </c>
      <c r="F5396">
        <v>18.5</v>
      </c>
    </row>
    <row r="5397" spans="1:6" x14ac:dyDescent="0.55000000000000004">
      <c r="A5397" t="s">
        <v>5404</v>
      </c>
      <c r="B5397">
        <v>45594.9464814815</v>
      </c>
      <c r="C5397">
        <f t="shared" si="168"/>
        <v>2696</v>
      </c>
      <c r="D5397">
        <f t="shared" si="169"/>
        <v>112.33333333333333</v>
      </c>
      <c r="E5397">
        <v>16.600000000000001</v>
      </c>
      <c r="F5397">
        <v>18.5</v>
      </c>
    </row>
    <row r="5398" spans="1:6" x14ac:dyDescent="0.55000000000000004">
      <c r="A5398" t="s">
        <v>5405</v>
      </c>
      <c r="B5398">
        <v>45594.967314814799</v>
      </c>
      <c r="C5398">
        <f t="shared" si="168"/>
        <v>2696.5</v>
      </c>
      <c r="D5398">
        <f t="shared" si="169"/>
        <v>112.35416666666667</v>
      </c>
      <c r="E5398">
        <v>16.600000000000001</v>
      </c>
      <c r="F5398">
        <v>18.5</v>
      </c>
    </row>
    <row r="5399" spans="1:6" x14ac:dyDescent="0.55000000000000004">
      <c r="A5399" t="s">
        <v>5406</v>
      </c>
      <c r="B5399">
        <v>45594.988148148099</v>
      </c>
      <c r="C5399">
        <f t="shared" si="168"/>
        <v>2697</v>
      </c>
      <c r="D5399">
        <f t="shared" si="169"/>
        <v>112.375</v>
      </c>
      <c r="E5399">
        <v>16.7</v>
      </c>
      <c r="F5399">
        <v>18.399999999999999</v>
      </c>
    </row>
    <row r="5400" spans="1:6" x14ac:dyDescent="0.55000000000000004">
      <c r="A5400" t="s">
        <v>5407</v>
      </c>
      <c r="B5400">
        <v>45595.0089814815</v>
      </c>
      <c r="C5400">
        <f t="shared" si="168"/>
        <v>2697.5</v>
      </c>
      <c r="D5400">
        <f t="shared" si="169"/>
        <v>112.39583333333333</v>
      </c>
      <c r="E5400">
        <v>16.600000000000001</v>
      </c>
      <c r="F5400">
        <v>18.399999999999999</v>
      </c>
    </row>
    <row r="5401" spans="1:6" x14ac:dyDescent="0.55000000000000004">
      <c r="A5401" t="s">
        <v>5408</v>
      </c>
      <c r="B5401">
        <v>45595.029814814799</v>
      </c>
      <c r="C5401">
        <f t="shared" si="168"/>
        <v>2698</v>
      </c>
      <c r="D5401">
        <f t="shared" si="169"/>
        <v>112.41666666666667</v>
      </c>
      <c r="E5401">
        <v>16.7</v>
      </c>
      <c r="F5401">
        <v>18.399999999999999</v>
      </c>
    </row>
    <row r="5402" spans="1:6" x14ac:dyDescent="0.55000000000000004">
      <c r="A5402" t="s">
        <v>5409</v>
      </c>
      <c r="B5402">
        <v>45595.050648148099</v>
      </c>
      <c r="C5402">
        <f t="shared" si="168"/>
        <v>2698.5</v>
      </c>
      <c r="D5402">
        <f t="shared" si="169"/>
        <v>112.4375</v>
      </c>
      <c r="E5402">
        <v>16.399999999999999</v>
      </c>
      <c r="F5402">
        <v>18.399999999999999</v>
      </c>
    </row>
    <row r="5403" spans="1:6" x14ac:dyDescent="0.55000000000000004">
      <c r="A5403" t="s">
        <v>5410</v>
      </c>
      <c r="B5403">
        <v>45595.0714814815</v>
      </c>
      <c r="C5403">
        <f t="shared" si="168"/>
        <v>2699</v>
      </c>
      <c r="D5403">
        <f t="shared" si="169"/>
        <v>112.45833333333333</v>
      </c>
      <c r="E5403">
        <v>16.100000000000001</v>
      </c>
      <c r="F5403">
        <v>18.3</v>
      </c>
    </row>
    <row r="5404" spans="1:6" x14ac:dyDescent="0.55000000000000004">
      <c r="A5404" t="s">
        <v>5411</v>
      </c>
      <c r="B5404">
        <v>45595.092314814799</v>
      </c>
      <c r="C5404">
        <f t="shared" si="168"/>
        <v>2699.5</v>
      </c>
      <c r="D5404">
        <f t="shared" si="169"/>
        <v>112.47916666666667</v>
      </c>
      <c r="E5404">
        <v>15.6</v>
      </c>
      <c r="F5404">
        <v>18.3</v>
      </c>
    </row>
    <row r="5405" spans="1:6" x14ac:dyDescent="0.55000000000000004">
      <c r="A5405" t="s">
        <v>5412</v>
      </c>
      <c r="B5405">
        <v>45595.113148148099</v>
      </c>
      <c r="C5405">
        <f t="shared" si="168"/>
        <v>2700</v>
      </c>
      <c r="D5405">
        <f t="shared" si="169"/>
        <v>112.5</v>
      </c>
      <c r="E5405">
        <v>15.5</v>
      </c>
      <c r="F5405">
        <v>18.2</v>
      </c>
    </row>
    <row r="5406" spans="1:6" x14ac:dyDescent="0.55000000000000004">
      <c r="A5406" t="s">
        <v>5413</v>
      </c>
      <c r="B5406">
        <v>45595.1339814815</v>
      </c>
      <c r="C5406">
        <f t="shared" si="168"/>
        <v>2700.5</v>
      </c>
      <c r="D5406">
        <f t="shared" si="169"/>
        <v>112.52083333333333</v>
      </c>
      <c r="E5406">
        <v>15.3</v>
      </c>
      <c r="F5406">
        <v>18.2</v>
      </c>
    </row>
    <row r="5407" spans="1:6" x14ac:dyDescent="0.55000000000000004">
      <c r="A5407" t="s">
        <v>5414</v>
      </c>
      <c r="B5407">
        <v>45595.154814814799</v>
      </c>
      <c r="C5407">
        <f t="shared" si="168"/>
        <v>2701</v>
      </c>
      <c r="D5407">
        <f t="shared" si="169"/>
        <v>112.54166666666667</v>
      </c>
      <c r="E5407">
        <v>15.1</v>
      </c>
      <c r="F5407">
        <v>18.100000000000001</v>
      </c>
    </row>
    <row r="5408" spans="1:6" x14ac:dyDescent="0.55000000000000004">
      <c r="A5408" t="s">
        <v>5415</v>
      </c>
      <c r="B5408">
        <v>45595.175648148099</v>
      </c>
      <c r="C5408">
        <f t="shared" si="168"/>
        <v>2701.5</v>
      </c>
      <c r="D5408">
        <f t="shared" si="169"/>
        <v>112.5625</v>
      </c>
      <c r="E5408">
        <v>14.5</v>
      </c>
      <c r="F5408">
        <v>18.100000000000001</v>
      </c>
    </row>
    <row r="5409" spans="1:6" x14ac:dyDescent="0.55000000000000004">
      <c r="A5409" t="s">
        <v>5416</v>
      </c>
      <c r="B5409">
        <v>45595.1964814815</v>
      </c>
      <c r="C5409">
        <f t="shared" si="168"/>
        <v>2702</v>
      </c>
      <c r="D5409">
        <f t="shared" si="169"/>
        <v>112.58333333333333</v>
      </c>
      <c r="E5409">
        <v>14</v>
      </c>
      <c r="F5409">
        <v>18</v>
      </c>
    </row>
    <row r="5410" spans="1:6" x14ac:dyDescent="0.55000000000000004">
      <c r="A5410" t="s">
        <v>5417</v>
      </c>
      <c r="B5410">
        <v>45595.217314814799</v>
      </c>
      <c r="C5410">
        <f t="shared" si="168"/>
        <v>2702.5</v>
      </c>
      <c r="D5410">
        <f t="shared" si="169"/>
        <v>112.60416666666667</v>
      </c>
      <c r="E5410">
        <v>14.2</v>
      </c>
      <c r="F5410">
        <v>17.899999999999999</v>
      </c>
    </row>
    <row r="5411" spans="1:6" x14ac:dyDescent="0.55000000000000004">
      <c r="A5411" t="s">
        <v>5418</v>
      </c>
      <c r="B5411">
        <v>45595.238148148099</v>
      </c>
      <c r="C5411">
        <f t="shared" si="168"/>
        <v>2703</v>
      </c>
      <c r="D5411">
        <f t="shared" si="169"/>
        <v>112.625</v>
      </c>
      <c r="E5411">
        <v>14</v>
      </c>
      <c r="F5411">
        <v>17.899999999999999</v>
      </c>
    </row>
    <row r="5412" spans="1:6" x14ac:dyDescent="0.55000000000000004">
      <c r="A5412" t="s">
        <v>5419</v>
      </c>
      <c r="B5412">
        <v>45595.2589814815</v>
      </c>
      <c r="C5412">
        <f t="shared" si="168"/>
        <v>2703.5</v>
      </c>
      <c r="D5412">
        <f t="shared" si="169"/>
        <v>112.64583333333333</v>
      </c>
      <c r="E5412">
        <v>14.1</v>
      </c>
      <c r="F5412">
        <v>17.8</v>
      </c>
    </row>
    <row r="5413" spans="1:6" x14ac:dyDescent="0.55000000000000004">
      <c r="A5413" t="s">
        <v>5420</v>
      </c>
      <c r="B5413">
        <v>45595.279814814799</v>
      </c>
      <c r="C5413">
        <f t="shared" si="168"/>
        <v>2704</v>
      </c>
      <c r="D5413">
        <f t="shared" si="169"/>
        <v>112.66666666666667</v>
      </c>
      <c r="E5413">
        <v>14.3</v>
      </c>
      <c r="F5413">
        <v>17.7</v>
      </c>
    </row>
    <row r="5414" spans="1:6" x14ac:dyDescent="0.55000000000000004">
      <c r="A5414" t="s">
        <v>5421</v>
      </c>
      <c r="B5414">
        <v>45595.300648148099</v>
      </c>
      <c r="C5414">
        <f t="shared" si="168"/>
        <v>2704.5</v>
      </c>
      <c r="D5414">
        <f t="shared" si="169"/>
        <v>112.6875</v>
      </c>
      <c r="E5414">
        <v>14.2</v>
      </c>
      <c r="F5414">
        <v>17.7</v>
      </c>
    </row>
    <row r="5415" spans="1:6" x14ac:dyDescent="0.55000000000000004">
      <c r="A5415" t="s">
        <v>5422</v>
      </c>
      <c r="B5415">
        <v>45595.3214814815</v>
      </c>
      <c r="C5415">
        <f t="shared" si="168"/>
        <v>2705</v>
      </c>
      <c r="D5415">
        <f t="shared" si="169"/>
        <v>112.70833333333333</v>
      </c>
      <c r="E5415">
        <v>15.3</v>
      </c>
      <c r="F5415">
        <v>17.600000000000001</v>
      </c>
    </row>
    <row r="5416" spans="1:6" x14ac:dyDescent="0.55000000000000004">
      <c r="A5416" t="s">
        <v>5423</v>
      </c>
      <c r="B5416">
        <v>45595.342314814799</v>
      </c>
      <c r="C5416">
        <f t="shared" si="168"/>
        <v>2705.5</v>
      </c>
      <c r="D5416">
        <f t="shared" si="169"/>
        <v>112.72916666666667</v>
      </c>
      <c r="E5416">
        <v>16.8</v>
      </c>
      <c r="F5416">
        <v>17.600000000000001</v>
      </c>
    </row>
    <row r="5417" spans="1:6" x14ac:dyDescent="0.55000000000000004">
      <c r="A5417" t="s">
        <v>5424</v>
      </c>
      <c r="B5417">
        <v>45595.363148148099</v>
      </c>
      <c r="C5417">
        <f t="shared" si="168"/>
        <v>2706</v>
      </c>
      <c r="D5417">
        <f t="shared" si="169"/>
        <v>112.75</v>
      </c>
      <c r="E5417">
        <v>17.600000000000001</v>
      </c>
      <c r="F5417">
        <v>17.600000000000001</v>
      </c>
    </row>
    <row r="5418" spans="1:6" x14ac:dyDescent="0.55000000000000004">
      <c r="A5418" t="s">
        <v>5425</v>
      </c>
      <c r="B5418">
        <v>45595.3839814815</v>
      </c>
      <c r="C5418">
        <f t="shared" si="168"/>
        <v>2706.5</v>
      </c>
      <c r="D5418">
        <f t="shared" si="169"/>
        <v>112.77083333333333</v>
      </c>
      <c r="E5418">
        <v>17.8</v>
      </c>
      <c r="F5418">
        <v>17.600000000000001</v>
      </c>
    </row>
    <row r="5419" spans="1:6" x14ac:dyDescent="0.55000000000000004">
      <c r="A5419" t="s">
        <v>5426</v>
      </c>
      <c r="B5419">
        <v>45595.404814814799</v>
      </c>
      <c r="C5419">
        <f t="shared" si="168"/>
        <v>2707</v>
      </c>
      <c r="D5419">
        <f t="shared" si="169"/>
        <v>112.79166666666667</v>
      </c>
      <c r="E5419">
        <v>18.5</v>
      </c>
      <c r="F5419">
        <v>17.7</v>
      </c>
    </row>
    <row r="5420" spans="1:6" x14ac:dyDescent="0.55000000000000004">
      <c r="A5420" t="s">
        <v>5427</v>
      </c>
      <c r="B5420">
        <v>45595.425648148099</v>
      </c>
      <c r="C5420">
        <f t="shared" si="168"/>
        <v>2707.5</v>
      </c>
      <c r="D5420">
        <f t="shared" si="169"/>
        <v>112.8125</v>
      </c>
      <c r="E5420">
        <v>18.600000000000001</v>
      </c>
      <c r="F5420">
        <v>17.7</v>
      </c>
    </row>
    <row r="5421" spans="1:6" x14ac:dyDescent="0.55000000000000004">
      <c r="A5421" t="s">
        <v>5428</v>
      </c>
      <c r="B5421">
        <v>45595.4464814815</v>
      </c>
      <c r="C5421">
        <f t="shared" si="168"/>
        <v>2708</v>
      </c>
      <c r="D5421">
        <f t="shared" si="169"/>
        <v>112.83333333333333</v>
      </c>
      <c r="E5421">
        <v>21.7</v>
      </c>
      <c r="F5421">
        <v>17.8</v>
      </c>
    </row>
    <row r="5422" spans="1:6" x14ac:dyDescent="0.55000000000000004">
      <c r="A5422" t="s">
        <v>5429</v>
      </c>
      <c r="B5422">
        <v>45595.467314814799</v>
      </c>
      <c r="C5422">
        <f t="shared" si="168"/>
        <v>2708.5</v>
      </c>
      <c r="D5422">
        <f t="shared" si="169"/>
        <v>112.85416666666667</v>
      </c>
      <c r="E5422">
        <v>21.9</v>
      </c>
      <c r="F5422">
        <v>17.899999999999999</v>
      </c>
    </row>
    <row r="5423" spans="1:6" x14ac:dyDescent="0.55000000000000004">
      <c r="A5423" t="s">
        <v>5430</v>
      </c>
      <c r="B5423">
        <v>45595.488148148099</v>
      </c>
      <c r="C5423">
        <f t="shared" si="168"/>
        <v>2709</v>
      </c>
      <c r="D5423">
        <f t="shared" si="169"/>
        <v>112.875</v>
      </c>
      <c r="E5423">
        <v>23.1</v>
      </c>
      <c r="F5423">
        <v>18.100000000000001</v>
      </c>
    </row>
    <row r="5424" spans="1:6" x14ac:dyDescent="0.55000000000000004">
      <c r="A5424" t="s">
        <v>5431</v>
      </c>
      <c r="B5424">
        <v>45595.5089814815</v>
      </c>
      <c r="C5424">
        <f t="shared" si="168"/>
        <v>2709.5</v>
      </c>
      <c r="D5424">
        <f t="shared" si="169"/>
        <v>112.89583333333333</v>
      </c>
      <c r="E5424">
        <v>22.8</v>
      </c>
      <c r="F5424">
        <v>18.2</v>
      </c>
    </row>
    <row r="5425" spans="1:6" x14ac:dyDescent="0.55000000000000004">
      <c r="A5425" t="s">
        <v>5432</v>
      </c>
      <c r="B5425">
        <v>45595.529814814799</v>
      </c>
      <c r="C5425">
        <f t="shared" si="168"/>
        <v>2710</v>
      </c>
      <c r="D5425">
        <f t="shared" si="169"/>
        <v>112.91666666666667</v>
      </c>
      <c r="E5425">
        <v>22.6</v>
      </c>
      <c r="F5425">
        <v>18.399999999999999</v>
      </c>
    </row>
    <row r="5426" spans="1:6" x14ac:dyDescent="0.55000000000000004">
      <c r="A5426" t="s">
        <v>5433</v>
      </c>
      <c r="B5426">
        <v>45595.550648148099</v>
      </c>
      <c r="C5426">
        <f t="shared" si="168"/>
        <v>2710.5</v>
      </c>
      <c r="D5426">
        <f t="shared" si="169"/>
        <v>112.9375</v>
      </c>
      <c r="E5426">
        <v>22.1</v>
      </c>
      <c r="F5426">
        <v>18.600000000000001</v>
      </c>
    </row>
    <row r="5427" spans="1:6" x14ac:dyDescent="0.55000000000000004">
      <c r="A5427" t="s">
        <v>5434</v>
      </c>
      <c r="B5427">
        <v>45595.5714814815</v>
      </c>
      <c r="C5427">
        <f t="shared" si="168"/>
        <v>2711</v>
      </c>
      <c r="D5427">
        <f t="shared" si="169"/>
        <v>112.95833333333333</v>
      </c>
      <c r="E5427">
        <v>22.9</v>
      </c>
      <c r="F5427">
        <v>18.8</v>
      </c>
    </row>
    <row r="5428" spans="1:6" x14ac:dyDescent="0.55000000000000004">
      <c r="A5428" t="s">
        <v>5435</v>
      </c>
      <c r="B5428">
        <v>45595.592314814799</v>
      </c>
      <c r="C5428">
        <f t="shared" si="168"/>
        <v>2711.5</v>
      </c>
      <c r="D5428">
        <f t="shared" si="169"/>
        <v>112.97916666666667</v>
      </c>
      <c r="E5428">
        <v>21.5</v>
      </c>
      <c r="F5428">
        <v>18.899999999999999</v>
      </c>
    </row>
    <row r="5429" spans="1:6" x14ac:dyDescent="0.55000000000000004">
      <c r="A5429" t="s">
        <v>5436</v>
      </c>
      <c r="B5429">
        <v>45595.613148148099</v>
      </c>
      <c r="C5429">
        <f t="shared" si="168"/>
        <v>2712</v>
      </c>
      <c r="D5429">
        <f t="shared" si="169"/>
        <v>113</v>
      </c>
      <c r="E5429">
        <v>20.9</v>
      </c>
      <c r="F5429">
        <v>19</v>
      </c>
    </row>
    <row r="5430" spans="1:6" x14ac:dyDescent="0.55000000000000004">
      <c r="A5430" t="s">
        <v>5437</v>
      </c>
      <c r="B5430">
        <v>45595.6339814815</v>
      </c>
      <c r="C5430">
        <f t="shared" si="168"/>
        <v>2712.5</v>
      </c>
      <c r="D5430">
        <f t="shared" si="169"/>
        <v>113.02083333333333</v>
      </c>
      <c r="E5430">
        <v>20.5</v>
      </c>
      <c r="F5430">
        <v>19.100000000000001</v>
      </c>
    </row>
    <row r="5431" spans="1:6" x14ac:dyDescent="0.55000000000000004">
      <c r="A5431" t="s">
        <v>5438</v>
      </c>
      <c r="B5431">
        <v>45595.654814814799</v>
      </c>
      <c r="C5431">
        <f t="shared" si="168"/>
        <v>2713</v>
      </c>
      <c r="D5431">
        <f t="shared" si="169"/>
        <v>113.04166666666667</v>
      </c>
      <c r="E5431">
        <v>19.600000000000001</v>
      </c>
      <c r="F5431">
        <v>19.100000000000001</v>
      </c>
    </row>
    <row r="5432" spans="1:6" x14ac:dyDescent="0.55000000000000004">
      <c r="A5432" t="s">
        <v>5439</v>
      </c>
      <c r="B5432">
        <v>45595.675648148099</v>
      </c>
      <c r="C5432">
        <f t="shared" si="168"/>
        <v>2713.5</v>
      </c>
      <c r="D5432">
        <f t="shared" si="169"/>
        <v>113.0625</v>
      </c>
      <c r="E5432">
        <v>18.899999999999999</v>
      </c>
      <c r="F5432">
        <v>19.2</v>
      </c>
    </row>
    <row r="5433" spans="1:6" x14ac:dyDescent="0.55000000000000004">
      <c r="A5433" t="s">
        <v>5440</v>
      </c>
      <c r="B5433">
        <v>45595.6964814815</v>
      </c>
      <c r="C5433">
        <f t="shared" si="168"/>
        <v>2714</v>
      </c>
      <c r="D5433">
        <f t="shared" si="169"/>
        <v>113.08333333333333</v>
      </c>
      <c r="E5433">
        <v>18.100000000000001</v>
      </c>
      <c r="F5433">
        <v>19.2</v>
      </c>
    </row>
    <row r="5434" spans="1:6" x14ac:dyDescent="0.55000000000000004">
      <c r="A5434" t="s">
        <v>5441</v>
      </c>
      <c r="B5434">
        <v>45595.717314814799</v>
      </c>
      <c r="C5434">
        <f t="shared" si="168"/>
        <v>2714.5</v>
      </c>
      <c r="D5434">
        <f t="shared" si="169"/>
        <v>113.10416666666667</v>
      </c>
      <c r="E5434">
        <v>16.399999999999999</v>
      </c>
      <c r="F5434">
        <v>19.2</v>
      </c>
    </row>
    <row r="5435" spans="1:6" x14ac:dyDescent="0.55000000000000004">
      <c r="A5435" t="s">
        <v>5442</v>
      </c>
      <c r="B5435">
        <v>45595.738148148099</v>
      </c>
      <c r="C5435">
        <f t="shared" si="168"/>
        <v>2715</v>
      </c>
      <c r="D5435">
        <f t="shared" si="169"/>
        <v>113.125</v>
      </c>
      <c r="E5435">
        <v>15.2</v>
      </c>
      <c r="F5435">
        <v>19.2</v>
      </c>
    </row>
    <row r="5436" spans="1:6" x14ac:dyDescent="0.55000000000000004">
      <c r="A5436" t="s">
        <v>5443</v>
      </c>
      <c r="B5436">
        <v>45595.7589814815</v>
      </c>
      <c r="C5436">
        <f t="shared" si="168"/>
        <v>2715.5</v>
      </c>
      <c r="D5436">
        <f t="shared" si="169"/>
        <v>113.14583333333333</v>
      </c>
      <c r="E5436">
        <v>15</v>
      </c>
      <c r="F5436">
        <v>19.100000000000001</v>
      </c>
    </row>
    <row r="5437" spans="1:6" x14ac:dyDescent="0.55000000000000004">
      <c r="A5437" t="s">
        <v>5444</v>
      </c>
      <c r="B5437">
        <v>45595.779814814799</v>
      </c>
      <c r="C5437">
        <f t="shared" si="168"/>
        <v>2716</v>
      </c>
      <c r="D5437">
        <f t="shared" si="169"/>
        <v>113.16666666666667</v>
      </c>
      <c r="E5437">
        <v>14.2</v>
      </c>
      <c r="F5437">
        <v>19.100000000000001</v>
      </c>
    </row>
    <row r="5438" spans="1:6" x14ac:dyDescent="0.55000000000000004">
      <c r="A5438" t="s">
        <v>5445</v>
      </c>
      <c r="B5438">
        <v>45595.800648148099</v>
      </c>
      <c r="C5438">
        <f t="shared" si="168"/>
        <v>2716.5</v>
      </c>
      <c r="D5438">
        <f t="shared" si="169"/>
        <v>113.1875</v>
      </c>
      <c r="E5438">
        <v>13.8</v>
      </c>
      <c r="F5438">
        <v>19</v>
      </c>
    </row>
    <row r="5439" spans="1:6" x14ac:dyDescent="0.55000000000000004">
      <c r="A5439" t="s">
        <v>5446</v>
      </c>
      <c r="B5439">
        <v>45595.8214814815</v>
      </c>
      <c r="C5439">
        <f t="shared" si="168"/>
        <v>2717</v>
      </c>
      <c r="D5439">
        <f t="shared" si="169"/>
        <v>113.20833333333333</v>
      </c>
      <c r="E5439">
        <v>13.6</v>
      </c>
      <c r="F5439">
        <v>18.899999999999999</v>
      </c>
    </row>
    <row r="5440" spans="1:6" x14ac:dyDescent="0.55000000000000004">
      <c r="A5440" t="s">
        <v>5447</v>
      </c>
      <c r="B5440">
        <v>45595.842314814799</v>
      </c>
      <c r="C5440">
        <f t="shared" si="168"/>
        <v>2717.5</v>
      </c>
      <c r="D5440">
        <f t="shared" si="169"/>
        <v>113.22916666666667</v>
      </c>
      <c r="E5440">
        <v>13.3</v>
      </c>
      <c r="F5440">
        <v>18.8</v>
      </c>
    </row>
    <row r="5441" spans="1:6" x14ac:dyDescent="0.55000000000000004">
      <c r="A5441" t="s">
        <v>5448</v>
      </c>
      <c r="B5441">
        <v>45595.863148148099</v>
      </c>
      <c r="C5441">
        <f t="shared" si="168"/>
        <v>2718</v>
      </c>
      <c r="D5441">
        <f t="shared" si="169"/>
        <v>113.25</v>
      </c>
      <c r="E5441">
        <v>13.4</v>
      </c>
      <c r="F5441">
        <v>18.7</v>
      </c>
    </row>
    <row r="5442" spans="1:6" x14ac:dyDescent="0.55000000000000004">
      <c r="A5442" t="s">
        <v>5449</v>
      </c>
      <c r="B5442">
        <v>45595.8839814815</v>
      </c>
      <c r="C5442">
        <f t="shared" si="168"/>
        <v>2718.5</v>
      </c>
      <c r="D5442">
        <f t="shared" si="169"/>
        <v>113.27083333333333</v>
      </c>
      <c r="E5442">
        <v>13.2</v>
      </c>
      <c r="F5442">
        <v>18.600000000000001</v>
      </c>
    </row>
    <row r="5443" spans="1:6" x14ac:dyDescent="0.55000000000000004">
      <c r="A5443" t="s">
        <v>5450</v>
      </c>
      <c r="B5443">
        <v>45595.904814814799</v>
      </c>
      <c r="C5443">
        <f t="shared" si="168"/>
        <v>2719</v>
      </c>
      <c r="D5443">
        <f t="shared" si="169"/>
        <v>113.29166666666667</v>
      </c>
      <c r="E5443">
        <v>13.6</v>
      </c>
      <c r="F5443">
        <v>18.5</v>
      </c>
    </row>
    <row r="5444" spans="1:6" x14ac:dyDescent="0.55000000000000004">
      <c r="A5444" t="s">
        <v>5451</v>
      </c>
      <c r="B5444">
        <v>45595.925648148099</v>
      </c>
      <c r="C5444">
        <f t="shared" si="168"/>
        <v>2719.5</v>
      </c>
      <c r="D5444">
        <f t="shared" si="169"/>
        <v>113.3125</v>
      </c>
      <c r="E5444">
        <v>13</v>
      </c>
      <c r="F5444">
        <v>18.399999999999999</v>
      </c>
    </row>
    <row r="5445" spans="1:6" x14ac:dyDescent="0.55000000000000004">
      <c r="A5445" t="s">
        <v>5452</v>
      </c>
      <c r="B5445">
        <v>45595.9464814815</v>
      </c>
      <c r="C5445">
        <f t="shared" si="168"/>
        <v>2720</v>
      </c>
      <c r="D5445">
        <f t="shared" si="169"/>
        <v>113.33333333333333</v>
      </c>
      <c r="E5445">
        <v>12.7</v>
      </c>
      <c r="F5445">
        <v>18.3</v>
      </c>
    </row>
    <row r="5446" spans="1:6" x14ac:dyDescent="0.55000000000000004">
      <c r="A5446" t="s">
        <v>5453</v>
      </c>
      <c r="B5446">
        <v>45595.967314814799</v>
      </c>
      <c r="C5446">
        <f t="shared" si="168"/>
        <v>2720.5</v>
      </c>
      <c r="D5446">
        <f t="shared" si="169"/>
        <v>113.35416666666667</v>
      </c>
      <c r="E5446">
        <v>12.5</v>
      </c>
      <c r="F5446">
        <v>18.2</v>
      </c>
    </row>
    <row r="5447" spans="1:6" x14ac:dyDescent="0.55000000000000004">
      <c r="A5447" t="s">
        <v>5454</v>
      </c>
      <c r="B5447">
        <v>45595.988148148099</v>
      </c>
      <c r="C5447">
        <f t="shared" ref="C5447:C5510" si="170">C5446+0.5</f>
        <v>2721</v>
      </c>
      <c r="D5447">
        <f t="shared" ref="D5447:D5510" si="171">C5447/24</f>
        <v>113.375</v>
      </c>
      <c r="E5447">
        <v>12.3</v>
      </c>
      <c r="F5447">
        <v>18.100000000000001</v>
      </c>
    </row>
    <row r="5448" spans="1:6" x14ac:dyDescent="0.55000000000000004">
      <c r="A5448" t="s">
        <v>5455</v>
      </c>
      <c r="B5448">
        <v>45596.0089814815</v>
      </c>
      <c r="C5448">
        <f t="shared" si="170"/>
        <v>2721.5</v>
      </c>
      <c r="D5448">
        <f t="shared" si="171"/>
        <v>113.39583333333333</v>
      </c>
      <c r="E5448">
        <v>12.3</v>
      </c>
      <c r="F5448">
        <v>18</v>
      </c>
    </row>
    <row r="5449" spans="1:6" x14ac:dyDescent="0.55000000000000004">
      <c r="A5449" t="s">
        <v>5456</v>
      </c>
      <c r="B5449">
        <v>45596.029814814799</v>
      </c>
      <c r="C5449">
        <f t="shared" si="170"/>
        <v>2722</v>
      </c>
      <c r="D5449">
        <f t="shared" si="171"/>
        <v>113.41666666666667</v>
      </c>
      <c r="E5449">
        <v>12.9</v>
      </c>
      <c r="F5449">
        <v>17.899999999999999</v>
      </c>
    </row>
    <row r="5450" spans="1:6" x14ac:dyDescent="0.55000000000000004">
      <c r="A5450" t="s">
        <v>5457</v>
      </c>
      <c r="B5450">
        <v>45596.050648148099</v>
      </c>
      <c r="C5450">
        <f t="shared" si="170"/>
        <v>2722.5</v>
      </c>
      <c r="D5450">
        <f t="shared" si="171"/>
        <v>113.4375</v>
      </c>
      <c r="E5450">
        <v>12.8</v>
      </c>
      <c r="F5450">
        <v>17.8</v>
      </c>
    </row>
    <row r="5451" spans="1:6" x14ac:dyDescent="0.55000000000000004">
      <c r="A5451" t="s">
        <v>5458</v>
      </c>
      <c r="B5451">
        <v>45596.0714814815</v>
      </c>
      <c r="C5451">
        <f t="shared" si="170"/>
        <v>2723</v>
      </c>
      <c r="D5451">
        <f t="shared" si="171"/>
        <v>113.45833333333333</v>
      </c>
      <c r="E5451">
        <v>12.4</v>
      </c>
      <c r="F5451">
        <v>17.7</v>
      </c>
    </row>
    <row r="5452" spans="1:6" x14ac:dyDescent="0.55000000000000004">
      <c r="A5452" t="s">
        <v>5459</v>
      </c>
      <c r="B5452">
        <v>45596.092314814799</v>
      </c>
      <c r="C5452">
        <f t="shared" si="170"/>
        <v>2723.5</v>
      </c>
      <c r="D5452">
        <f t="shared" si="171"/>
        <v>113.47916666666667</v>
      </c>
      <c r="E5452">
        <v>12.6</v>
      </c>
      <c r="F5452">
        <v>17.600000000000001</v>
      </c>
    </row>
    <row r="5453" spans="1:6" x14ac:dyDescent="0.55000000000000004">
      <c r="A5453" t="s">
        <v>5460</v>
      </c>
      <c r="B5453">
        <v>45596.113148148099</v>
      </c>
      <c r="C5453">
        <f t="shared" si="170"/>
        <v>2724</v>
      </c>
      <c r="D5453">
        <f t="shared" si="171"/>
        <v>113.5</v>
      </c>
      <c r="E5453">
        <v>12.7</v>
      </c>
      <c r="F5453">
        <v>17.5</v>
      </c>
    </row>
    <row r="5454" spans="1:6" x14ac:dyDescent="0.55000000000000004">
      <c r="A5454" t="s">
        <v>5461</v>
      </c>
      <c r="B5454">
        <v>45596.1339814815</v>
      </c>
      <c r="C5454">
        <f t="shared" si="170"/>
        <v>2724.5</v>
      </c>
      <c r="D5454">
        <f t="shared" si="171"/>
        <v>113.52083333333333</v>
      </c>
      <c r="E5454">
        <v>12.6</v>
      </c>
      <c r="F5454">
        <v>17.399999999999999</v>
      </c>
    </row>
    <row r="5455" spans="1:6" x14ac:dyDescent="0.55000000000000004">
      <c r="A5455" t="s">
        <v>5462</v>
      </c>
      <c r="B5455">
        <v>45596.154814814799</v>
      </c>
      <c r="C5455">
        <f t="shared" si="170"/>
        <v>2725</v>
      </c>
      <c r="D5455">
        <f t="shared" si="171"/>
        <v>113.54166666666667</v>
      </c>
      <c r="E5455">
        <v>12.4</v>
      </c>
      <c r="F5455">
        <v>17.3</v>
      </c>
    </row>
    <row r="5456" spans="1:6" x14ac:dyDescent="0.55000000000000004">
      <c r="A5456" t="s">
        <v>5463</v>
      </c>
      <c r="B5456">
        <v>45596.175648148099</v>
      </c>
      <c r="C5456">
        <f t="shared" si="170"/>
        <v>2725.5</v>
      </c>
      <c r="D5456">
        <f t="shared" si="171"/>
        <v>113.5625</v>
      </c>
      <c r="E5456">
        <v>12.5</v>
      </c>
      <c r="F5456">
        <v>17.3</v>
      </c>
    </row>
    <row r="5457" spans="1:6" x14ac:dyDescent="0.55000000000000004">
      <c r="A5457" t="s">
        <v>5464</v>
      </c>
      <c r="B5457">
        <v>45596.1964814815</v>
      </c>
      <c r="C5457">
        <f t="shared" si="170"/>
        <v>2726</v>
      </c>
      <c r="D5457">
        <f t="shared" si="171"/>
        <v>113.58333333333333</v>
      </c>
      <c r="E5457">
        <v>12.5</v>
      </c>
      <c r="F5457">
        <v>17.2</v>
      </c>
    </row>
    <row r="5458" spans="1:6" x14ac:dyDescent="0.55000000000000004">
      <c r="A5458" t="s">
        <v>5465</v>
      </c>
      <c r="B5458">
        <v>45596.217314814799</v>
      </c>
      <c r="C5458">
        <f t="shared" si="170"/>
        <v>2726.5</v>
      </c>
      <c r="D5458">
        <f t="shared" si="171"/>
        <v>113.60416666666667</v>
      </c>
      <c r="E5458">
        <v>12.5</v>
      </c>
      <c r="F5458">
        <v>17.100000000000001</v>
      </c>
    </row>
    <row r="5459" spans="1:6" x14ac:dyDescent="0.55000000000000004">
      <c r="A5459" t="s">
        <v>5466</v>
      </c>
      <c r="B5459">
        <v>45596.238148148099</v>
      </c>
      <c r="C5459">
        <f t="shared" si="170"/>
        <v>2727</v>
      </c>
      <c r="D5459">
        <f t="shared" si="171"/>
        <v>113.625</v>
      </c>
      <c r="E5459">
        <v>12.4</v>
      </c>
      <c r="F5459">
        <v>17</v>
      </c>
    </row>
    <row r="5460" spans="1:6" x14ac:dyDescent="0.55000000000000004">
      <c r="A5460" t="s">
        <v>5467</v>
      </c>
      <c r="B5460">
        <v>45596.2589814815</v>
      </c>
      <c r="C5460">
        <f t="shared" si="170"/>
        <v>2727.5</v>
      </c>
      <c r="D5460">
        <f t="shared" si="171"/>
        <v>113.64583333333333</v>
      </c>
      <c r="E5460">
        <v>12.5</v>
      </c>
      <c r="F5460">
        <v>16.899999999999999</v>
      </c>
    </row>
    <row r="5461" spans="1:6" x14ac:dyDescent="0.55000000000000004">
      <c r="A5461" t="s">
        <v>5468</v>
      </c>
      <c r="B5461">
        <v>45596.279814814799</v>
      </c>
      <c r="C5461">
        <f t="shared" si="170"/>
        <v>2728</v>
      </c>
      <c r="D5461">
        <f t="shared" si="171"/>
        <v>113.66666666666667</v>
      </c>
      <c r="E5461">
        <v>12.4</v>
      </c>
      <c r="F5461">
        <v>16.8</v>
      </c>
    </row>
    <row r="5462" spans="1:6" x14ac:dyDescent="0.55000000000000004">
      <c r="A5462" t="s">
        <v>5469</v>
      </c>
      <c r="B5462">
        <v>45596.300648148099</v>
      </c>
      <c r="C5462">
        <f t="shared" si="170"/>
        <v>2728.5</v>
      </c>
      <c r="D5462">
        <f t="shared" si="171"/>
        <v>113.6875</v>
      </c>
      <c r="E5462">
        <v>12.7</v>
      </c>
      <c r="F5462">
        <v>16.8</v>
      </c>
    </row>
    <row r="5463" spans="1:6" x14ac:dyDescent="0.55000000000000004">
      <c r="A5463" t="s">
        <v>5470</v>
      </c>
      <c r="B5463">
        <v>45596.3214814815</v>
      </c>
      <c r="C5463">
        <f t="shared" si="170"/>
        <v>2729</v>
      </c>
      <c r="D5463">
        <f t="shared" si="171"/>
        <v>113.70833333333333</v>
      </c>
      <c r="E5463">
        <v>13.3</v>
      </c>
      <c r="F5463">
        <v>16.7</v>
      </c>
    </row>
    <row r="5464" spans="1:6" x14ac:dyDescent="0.55000000000000004">
      <c r="A5464" t="s">
        <v>5471</v>
      </c>
      <c r="B5464">
        <v>45596.342314814799</v>
      </c>
      <c r="C5464">
        <f t="shared" si="170"/>
        <v>2729.5</v>
      </c>
      <c r="D5464">
        <f t="shared" si="171"/>
        <v>113.72916666666667</v>
      </c>
      <c r="E5464">
        <v>13.8</v>
      </c>
      <c r="F5464">
        <v>16.7</v>
      </c>
    </row>
    <row r="5465" spans="1:6" x14ac:dyDescent="0.55000000000000004">
      <c r="A5465" t="s">
        <v>5472</v>
      </c>
      <c r="B5465">
        <v>45596.363148148099</v>
      </c>
      <c r="C5465">
        <f t="shared" si="170"/>
        <v>2730</v>
      </c>
      <c r="D5465">
        <f t="shared" si="171"/>
        <v>113.75</v>
      </c>
      <c r="E5465">
        <v>14.4</v>
      </c>
      <c r="F5465">
        <v>16.600000000000001</v>
      </c>
    </row>
    <row r="5466" spans="1:6" x14ac:dyDescent="0.55000000000000004">
      <c r="A5466" t="s">
        <v>5473</v>
      </c>
      <c r="B5466">
        <v>45596.3839814815</v>
      </c>
      <c r="C5466">
        <f t="shared" si="170"/>
        <v>2730.5</v>
      </c>
      <c r="D5466">
        <f t="shared" si="171"/>
        <v>113.77083333333333</v>
      </c>
      <c r="E5466">
        <v>15.5</v>
      </c>
      <c r="F5466">
        <v>16.600000000000001</v>
      </c>
    </row>
    <row r="5467" spans="1:6" x14ac:dyDescent="0.55000000000000004">
      <c r="A5467" t="s">
        <v>5474</v>
      </c>
      <c r="B5467">
        <v>45596.404814814799</v>
      </c>
      <c r="C5467">
        <f t="shared" si="170"/>
        <v>2731</v>
      </c>
      <c r="D5467">
        <f t="shared" si="171"/>
        <v>113.79166666666667</v>
      </c>
      <c r="E5467">
        <v>15.6</v>
      </c>
      <c r="F5467">
        <v>16.600000000000001</v>
      </c>
    </row>
    <row r="5468" spans="1:6" x14ac:dyDescent="0.55000000000000004">
      <c r="A5468" t="s">
        <v>5475</v>
      </c>
      <c r="B5468">
        <v>45596.425648148099</v>
      </c>
      <c r="C5468">
        <f t="shared" si="170"/>
        <v>2731.5</v>
      </c>
      <c r="D5468">
        <f t="shared" si="171"/>
        <v>113.8125</v>
      </c>
      <c r="E5468">
        <v>15.9</v>
      </c>
      <c r="F5468">
        <v>16.600000000000001</v>
      </c>
    </row>
    <row r="5469" spans="1:6" x14ac:dyDescent="0.55000000000000004">
      <c r="A5469" t="s">
        <v>5476</v>
      </c>
      <c r="B5469">
        <v>45596.4464814815</v>
      </c>
      <c r="C5469">
        <f t="shared" si="170"/>
        <v>2732</v>
      </c>
      <c r="D5469">
        <f t="shared" si="171"/>
        <v>113.83333333333333</v>
      </c>
      <c r="E5469">
        <v>16.399999999999999</v>
      </c>
      <c r="F5469">
        <v>16.600000000000001</v>
      </c>
    </row>
    <row r="5470" spans="1:6" x14ac:dyDescent="0.55000000000000004">
      <c r="A5470" t="s">
        <v>5477</v>
      </c>
      <c r="B5470">
        <v>45596.467314814799</v>
      </c>
      <c r="C5470">
        <f t="shared" si="170"/>
        <v>2732.5</v>
      </c>
      <c r="D5470">
        <f t="shared" si="171"/>
        <v>113.85416666666667</v>
      </c>
      <c r="E5470">
        <v>16.8</v>
      </c>
      <c r="F5470">
        <v>16.7</v>
      </c>
    </row>
    <row r="5471" spans="1:6" x14ac:dyDescent="0.55000000000000004">
      <c r="A5471" t="s">
        <v>5478</v>
      </c>
      <c r="B5471">
        <v>45596.488148148099</v>
      </c>
      <c r="C5471">
        <f t="shared" si="170"/>
        <v>2733</v>
      </c>
      <c r="D5471">
        <f t="shared" si="171"/>
        <v>113.875</v>
      </c>
      <c r="E5471">
        <v>17.5</v>
      </c>
      <c r="F5471">
        <v>16.7</v>
      </c>
    </row>
    <row r="5472" spans="1:6" x14ac:dyDescent="0.55000000000000004">
      <c r="A5472" t="s">
        <v>5479</v>
      </c>
      <c r="B5472">
        <v>45596.5089814815</v>
      </c>
      <c r="C5472">
        <f t="shared" si="170"/>
        <v>2733.5</v>
      </c>
      <c r="D5472">
        <f t="shared" si="171"/>
        <v>113.89583333333333</v>
      </c>
      <c r="E5472">
        <v>18.100000000000001</v>
      </c>
      <c r="F5472">
        <v>16.7</v>
      </c>
    </row>
    <row r="5473" spans="1:6" x14ac:dyDescent="0.55000000000000004">
      <c r="A5473" t="s">
        <v>5480</v>
      </c>
      <c r="B5473">
        <v>45596.529814814799</v>
      </c>
      <c r="C5473">
        <f t="shared" si="170"/>
        <v>2734</v>
      </c>
      <c r="D5473">
        <f t="shared" si="171"/>
        <v>113.91666666666667</v>
      </c>
      <c r="E5473">
        <v>18.3</v>
      </c>
      <c r="F5473">
        <v>16.7</v>
      </c>
    </row>
    <row r="5474" spans="1:6" x14ac:dyDescent="0.55000000000000004">
      <c r="A5474" t="s">
        <v>5481</v>
      </c>
      <c r="B5474">
        <v>45596.550648148099</v>
      </c>
      <c r="C5474">
        <f t="shared" si="170"/>
        <v>2734.5</v>
      </c>
      <c r="D5474">
        <f t="shared" si="171"/>
        <v>113.9375</v>
      </c>
      <c r="E5474">
        <v>18</v>
      </c>
      <c r="F5474">
        <v>16.8</v>
      </c>
    </row>
    <row r="5475" spans="1:6" x14ac:dyDescent="0.55000000000000004">
      <c r="A5475" t="s">
        <v>5482</v>
      </c>
      <c r="B5475">
        <v>45596.5714814815</v>
      </c>
      <c r="C5475">
        <f t="shared" si="170"/>
        <v>2735</v>
      </c>
      <c r="D5475">
        <f t="shared" si="171"/>
        <v>113.95833333333333</v>
      </c>
      <c r="E5475">
        <v>17.899999999999999</v>
      </c>
      <c r="F5475">
        <v>16.8</v>
      </c>
    </row>
    <row r="5476" spans="1:6" x14ac:dyDescent="0.55000000000000004">
      <c r="A5476" t="s">
        <v>5483</v>
      </c>
      <c r="B5476">
        <v>45596.592314814799</v>
      </c>
      <c r="C5476">
        <f t="shared" si="170"/>
        <v>2735.5</v>
      </c>
      <c r="D5476">
        <f t="shared" si="171"/>
        <v>113.97916666666667</v>
      </c>
      <c r="E5476">
        <v>18.399999999999999</v>
      </c>
      <c r="F5476">
        <v>16.8</v>
      </c>
    </row>
    <row r="5477" spans="1:6" x14ac:dyDescent="0.55000000000000004">
      <c r="A5477" t="s">
        <v>5484</v>
      </c>
      <c r="B5477">
        <v>45596.613148148099</v>
      </c>
      <c r="C5477">
        <f t="shared" si="170"/>
        <v>2736</v>
      </c>
      <c r="D5477">
        <f t="shared" si="171"/>
        <v>114</v>
      </c>
      <c r="E5477">
        <v>19.2</v>
      </c>
      <c r="F5477">
        <v>16.899999999999999</v>
      </c>
    </row>
    <row r="5478" spans="1:6" x14ac:dyDescent="0.55000000000000004">
      <c r="A5478" t="s">
        <v>5485</v>
      </c>
      <c r="B5478">
        <v>45596.6339814815</v>
      </c>
      <c r="C5478">
        <f t="shared" si="170"/>
        <v>2736.5</v>
      </c>
      <c r="D5478">
        <f t="shared" si="171"/>
        <v>114.02083333333333</v>
      </c>
      <c r="E5478">
        <v>19</v>
      </c>
      <c r="F5478">
        <v>16.899999999999999</v>
      </c>
    </row>
    <row r="5479" spans="1:6" x14ac:dyDescent="0.55000000000000004">
      <c r="A5479" t="s">
        <v>5486</v>
      </c>
      <c r="B5479">
        <v>45596.654814814799</v>
      </c>
      <c r="C5479">
        <f t="shared" si="170"/>
        <v>2737</v>
      </c>
      <c r="D5479">
        <f t="shared" si="171"/>
        <v>114.04166666666667</v>
      </c>
      <c r="E5479">
        <v>18.5</v>
      </c>
      <c r="F5479">
        <v>17</v>
      </c>
    </row>
    <row r="5480" spans="1:6" x14ac:dyDescent="0.55000000000000004">
      <c r="A5480" t="s">
        <v>5487</v>
      </c>
      <c r="B5480">
        <v>45596.675648148099</v>
      </c>
      <c r="C5480">
        <f t="shared" si="170"/>
        <v>2737.5</v>
      </c>
      <c r="D5480">
        <f t="shared" si="171"/>
        <v>114.0625</v>
      </c>
      <c r="E5480">
        <v>17.899999999999999</v>
      </c>
      <c r="F5480">
        <v>17</v>
      </c>
    </row>
    <row r="5481" spans="1:6" x14ac:dyDescent="0.55000000000000004">
      <c r="A5481" t="s">
        <v>5488</v>
      </c>
      <c r="B5481">
        <v>45596.6964814815</v>
      </c>
      <c r="C5481">
        <f t="shared" si="170"/>
        <v>2738</v>
      </c>
      <c r="D5481">
        <f t="shared" si="171"/>
        <v>114.08333333333333</v>
      </c>
      <c r="E5481">
        <v>17.3</v>
      </c>
      <c r="F5481">
        <v>17</v>
      </c>
    </row>
    <row r="5482" spans="1:6" x14ac:dyDescent="0.55000000000000004">
      <c r="A5482" t="s">
        <v>5489</v>
      </c>
      <c r="B5482">
        <v>45596.717314814799</v>
      </c>
      <c r="C5482">
        <f t="shared" si="170"/>
        <v>2738.5</v>
      </c>
      <c r="D5482">
        <f t="shared" si="171"/>
        <v>114.10416666666667</v>
      </c>
      <c r="E5482">
        <v>16.8</v>
      </c>
      <c r="F5482">
        <v>17</v>
      </c>
    </row>
    <row r="5483" spans="1:6" x14ac:dyDescent="0.55000000000000004">
      <c r="A5483" t="s">
        <v>5490</v>
      </c>
      <c r="B5483">
        <v>45596.738148148099</v>
      </c>
      <c r="C5483">
        <f t="shared" si="170"/>
        <v>2739</v>
      </c>
      <c r="D5483">
        <f t="shared" si="171"/>
        <v>114.125</v>
      </c>
      <c r="E5483">
        <v>16.2</v>
      </c>
      <c r="F5483">
        <v>17</v>
      </c>
    </row>
    <row r="5484" spans="1:6" x14ac:dyDescent="0.55000000000000004">
      <c r="A5484" t="s">
        <v>5491</v>
      </c>
      <c r="B5484">
        <v>45596.7589814815</v>
      </c>
      <c r="C5484">
        <f t="shared" si="170"/>
        <v>2739.5</v>
      </c>
      <c r="D5484">
        <f t="shared" si="171"/>
        <v>114.14583333333333</v>
      </c>
      <c r="E5484">
        <v>16.899999999999999</v>
      </c>
      <c r="F5484">
        <v>17</v>
      </c>
    </row>
    <row r="5485" spans="1:6" x14ac:dyDescent="0.55000000000000004">
      <c r="A5485" t="s">
        <v>5492</v>
      </c>
      <c r="B5485">
        <v>45596.779814814799</v>
      </c>
      <c r="C5485">
        <f t="shared" si="170"/>
        <v>2740</v>
      </c>
      <c r="D5485">
        <f t="shared" si="171"/>
        <v>114.16666666666667</v>
      </c>
      <c r="E5485">
        <v>16.100000000000001</v>
      </c>
      <c r="F5485">
        <v>17.100000000000001</v>
      </c>
    </row>
    <row r="5486" spans="1:6" x14ac:dyDescent="0.55000000000000004">
      <c r="A5486" t="s">
        <v>5493</v>
      </c>
      <c r="B5486">
        <v>45596.800648148099</v>
      </c>
      <c r="C5486">
        <f t="shared" si="170"/>
        <v>2740.5</v>
      </c>
      <c r="D5486">
        <f t="shared" si="171"/>
        <v>114.1875</v>
      </c>
      <c r="E5486">
        <v>15.7</v>
      </c>
      <c r="F5486">
        <v>17</v>
      </c>
    </row>
    <row r="5487" spans="1:6" x14ac:dyDescent="0.55000000000000004">
      <c r="A5487" t="s">
        <v>5494</v>
      </c>
      <c r="B5487">
        <v>45596.8214814815</v>
      </c>
      <c r="C5487">
        <f t="shared" si="170"/>
        <v>2741</v>
      </c>
      <c r="D5487">
        <f t="shared" si="171"/>
        <v>114.20833333333333</v>
      </c>
      <c r="E5487">
        <v>15.5</v>
      </c>
      <c r="F5487">
        <v>17</v>
      </c>
    </row>
    <row r="5488" spans="1:6" x14ac:dyDescent="0.55000000000000004">
      <c r="A5488" t="s">
        <v>5495</v>
      </c>
      <c r="B5488">
        <v>45596.842314814799</v>
      </c>
      <c r="C5488">
        <f t="shared" si="170"/>
        <v>2741.5</v>
      </c>
      <c r="D5488">
        <f t="shared" si="171"/>
        <v>114.22916666666667</v>
      </c>
      <c r="E5488">
        <v>16</v>
      </c>
      <c r="F5488">
        <v>17</v>
      </c>
    </row>
    <row r="5489" spans="1:6" x14ac:dyDescent="0.55000000000000004">
      <c r="A5489" t="s">
        <v>5496</v>
      </c>
      <c r="B5489">
        <v>45596.863148148099</v>
      </c>
      <c r="C5489">
        <f t="shared" si="170"/>
        <v>2742</v>
      </c>
      <c r="D5489">
        <f t="shared" si="171"/>
        <v>114.25</v>
      </c>
      <c r="E5489">
        <v>15.8</v>
      </c>
      <c r="F5489">
        <v>17</v>
      </c>
    </row>
    <row r="5490" spans="1:6" x14ac:dyDescent="0.55000000000000004">
      <c r="A5490" t="s">
        <v>5497</v>
      </c>
      <c r="B5490">
        <v>45596.8839814815</v>
      </c>
      <c r="C5490">
        <f t="shared" si="170"/>
        <v>2742.5</v>
      </c>
      <c r="D5490">
        <f t="shared" si="171"/>
        <v>114.27083333333333</v>
      </c>
      <c r="E5490">
        <v>15.9</v>
      </c>
      <c r="F5490">
        <v>17</v>
      </c>
    </row>
    <row r="5491" spans="1:6" x14ac:dyDescent="0.55000000000000004">
      <c r="A5491" t="s">
        <v>5498</v>
      </c>
      <c r="B5491">
        <v>45596.904814814799</v>
      </c>
      <c r="C5491">
        <f t="shared" si="170"/>
        <v>2743</v>
      </c>
      <c r="D5491">
        <f t="shared" si="171"/>
        <v>114.29166666666667</v>
      </c>
      <c r="E5491">
        <v>16.2</v>
      </c>
      <c r="F5491">
        <v>16.899999999999999</v>
      </c>
    </row>
    <row r="5492" spans="1:6" x14ac:dyDescent="0.55000000000000004">
      <c r="A5492" t="s">
        <v>5499</v>
      </c>
      <c r="B5492">
        <v>45596.925648148099</v>
      </c>
      <c r="C5492">
        <f t="shared" si="170"/>
        <v>2743.5</v>
      </c>
      <c r="D5492">
        <f t="shared" si="171"/>
        <v>114.3125</v>
      </c>
      <c r="E5492">
        <v>16.2</v>
      </c>
      <c r="F5492">
        <v>16.899999999999999</v>
      </c>
    </row>
    <row r="5493" spans="1:6" x14ac:dyDescent="0.55000000000000004">
      <c r="A5493" t="s">
        <v>5500</v>
      </c>
      <c r="B5493">
        <v>45596.9464814815</v>
      </c>
      <c r="C5493">
        <f t="shared" si="170"/>
        <v>2744</v>
      </c>
      <c r="D5493">
        <f t="shared" si="171"/>
        <v>114.33333333333333</v>
      </c>
      <c r="E5493">
        <v>16.2</v>
      </c>
      <c r="F5493">
        <v>16.899999999999999</v>
      </c>
    </row>
    <row r="5494" spans="1:6" x14ac:dyDescent="0.55000000000000004">
      <c r="A5494" t="s">
        <v>5501</v>
      </c>
      <c r="B5494">
        <v>45596.967314814799</v>
      </c>
      <c r="C5494">
        <f t="shared" si="170"/>
        <v>2744.5</v>
      </c>
      <c r="D5494">
        <f t="shared" si="171"/>
        <v>114.35416666666667</v>
      </c>
      <c r="E5494">
        <v>16.3</v>
      </c>
      <c r="F5494">
        <v>16.899999999999999</v>
      </c>
    </row>
    <row r="5495" spans="1:6" x14ac:dyDescent="0.55000000000000004">
      <c r="A5495" t="s">
        <v>5502</v>
      </c>
      <c r="B5495">
        <v>45596.988148148099</v>
      </c>
      <c r="C5495">
        <f t="shared" si="170"/>
        <v>2745</v>
      </c>
      <c r="D5495">
        <f t="shared" si="171"/>
        <v>114.375</v>
      </c>
      <c r="E5495">
        <v>16.399999999999999</v>
      </c>
      <c r="F5495">
        <v>16.899999999999999</v>
      </c>
    </row>
    <row r="5496" spans="1:6" x14ac:dyDescent="0.55000000000000004">
      <c r="A5496" t="s">
        <v>5503</v>
      </c>
      <c r="B5496">
        <v>45597.0089814815</v>
      </c>
      <c r="C5496">
        <f t="shared" si="170"/>
        <v>2745.5</v>
      </c>
      <c r="D5496">
        <f t="shared" si="171"/>
        <v>114.39583333333333</v>
      </c>
      <c r="E5496">
        <v>16.7</v>
      </c>
      <c r="F5496">
        <v>16.899999999999999</v>
      </c>
    </row>
    <row r="5497" spans="1:6" x14ac:dyDescent="0.55000000000000004">
      <c r="A5497" t="s">
        <v>5504</v>
      </c>
      <c r="B5497">
        <v>45597.029814814799</v>
      </c>
      <c r="C5497">
        <f t="shared" si="170"/>
        <v>2746</v>
      </c>
      <c r="D5497">
        <f t="shared" si="171"/>
        <v>114.41666666666667</v>
      </c>
      <c r="E5497">
        <v>16.5</v>
      </c>
      <c r="F5497">
        <v>16.899999999999999</v>
      </c>
    </row>
    <row r="5498" spans="1:6" x14ac:dyDescent="0.55000000000000004">
      <c r="A5498" t="s">
        <v>5505</v>
      </c>
      <c r="B5498">
        <v>45597.050648148099</v>
      </c>
      <c r="C5498">
        <f t="shared" si="170"/>
        <v>2746.5</v>
      </c>
      <c r="D5498">
        <f t="shared" si="171"/>
        <v>114.4375</v>
      </c>
      <c r="E5498">
        <v>16.600000000000001</v>
      </c>
      <c r="F5498">
        <v>16.899999999999999</v>
      </c>
    </row>
    <row r="5499" spans="1:6" x14ac:dyDescent="0.55000000000000004">
      <c r="A5499" t="s">
        <v>5506</v>
      </c>
      <c r="B5499">
        <v>45597.0714814815</v>
      </c>
      <c r="C5499">
        <f t="shared" si="170"/>
        <v>2747</v>
      </c>
      <c r="D5499">
        <f t="shared" si="171"/>
        <v>114.45833333333333</v>
      </c>
      <c r="E5499">
        <v>16.5</v>
      </c>
      <c r="F5499">
        <v>16.899999999999999</v>
      </c>
    </row>
    <row r="5500" spans="1:6" x14ac:dyDescent="0.55000000000000004">
      <c r="A5500" t="s">
        <v>5507</v>
      </c>
      <c r="B5500">
        <v>45597.092314814799</v>
      </c>
      <c r="C5500">
        <f t="shared" si="170"/>
        <v>2747.5</v>
      </c>
      <c r="D5500">
        <f t="shared" si="171"/>
        <v>114.47916666666667</v>
      </c>
      <c r="E5500">
        <v>16.5</v>
      </c>
      <c r="F5500">
        <v>16.899999999999999</v>
      </c>
    </row>
    <row r="5501" spans="1:6" x14ac:dyDescent="0.55000000000000004">
      <c r="A5501" t="s">
        <v>5508</v>
      </c>
      <c r="B5501">
        <v>45597.113148148099</v>
      </c>
      <c r="C5501">
        <f t="shared" si="170"/>
        <v>2748</v>
      </c>
      <c r="D5501">
        <f t="shared" si="171"/>
        <v>114.5</v>
      </c>
      <c r="E5501">
        <v>17</v>
      </c>
      <c r="F5501">
        <v>16.899999999999999</v>
      </c>
    </row>
    <row r="5502" spans="1:6" x14ac:dyDescent="0.55000000000000004">
      <c r="A5502" t="s">
        <v>5509</v>
      </c>
      <c r="B5502">
        <v>45597.1339814815</v>
      </c>
      <c r="C5502">
        <f t="shared" si="170"/>
        <v>2748.5</v>
      </c>
      <c r="D5502">
        <f t="shared" si="171"/>
        <v>114.52083333333333</v>
      </c>
      <c r="E5502">
        <v>17.399999999999999</v>
      </c>
      <c r="F5502">
        <v>16.899999999999999</v>
      </c>
    </row>
    <row r="5503" spans="1:6" x14ac:dyDescent="0.55000000000000004">
      <c r="A5503" t="s">
        <v>5510</v>
      </c>
      <c r="B5503">
        <v>45597.154814814799</v>
      </c>
      <c r="C5503">
        <f t="shared" si="170"/>
        <v>2749</v>
      </c>
      <c r="D5503">
        <f t="shared" si="171"/>
        <v>114.54166666666667</v>
      </c>
      <c r="E5503">
        <v>17.100000000000001</v>
      </c>
      <c r="F5503">
        <v>16.899999999999999</v>
      </c>
    </row>
    <row r="5504" spans="1:6" x14ac:dyDescent="0.55000000000000004">
      <c r="A5504" t="s">
        <v>5511</v>
      </c>
      <c r="B5504">
        <v>45597.175648148099</v>
      </c>
      <c r="C5504">
        <f t="shared" si="170"/>
        <v>2749.5</v>
      </c>
      <c r="D5504">
        <f t="shared" si="171"/>
        <v>114.5625</v>
      </c>
      <c r="E5504">
        <v>17</v>
      </c>
      <c r="F5504">
        <v>16.899999999999999</v>
      </c>
    </row>
    <row r="5505" spans="1:6" x14ac:dyDescent="0.55000000000000004">
      <c r="A5505" t="s">
        <v>5512</v>
      </c>
      <c r="B5505">
        <v>45597.1964814815</v>
      </c>
      <c r="C5505">
        <f t="shared" si="170"/>
        <v>2750</v>
      </c>
      <c r="D5505">
        <f t="shared" si="171"/>
        <v>114.58333333333333</v>
      </c>
      <c r="E5505">
        <v>17.2</v>
      </c>
      <c r="F5505">
        <v>16.899999999999999</v>
      </c>
    </row>
    <row r="5506" spans="1:6" x14ac:dyDescent="0.55000000000000004">
      <c r="A5506" t="s">
        <v>5513</v>
      </c>
      <c r="B5506">
        <v>45597.217314814799</v>
      </c>
      <c r="C5506">
        <f t="shared" si="170"/>
        <v>2750.5</v>
      </c>
      <c r="D5506">
        <f t="shared" si="171"/>
        <v>114.60416666666667</v>
      </c>
      <c r="E5506">
        <v>17.399999999999999</v>
      </c>
      <c r="F5506">
        <v>16.899999999999999</v>
      </c>
    </row>
    <row r="5507" spans="1:6" x14ac:dyDescent="0.55000000000000004">
      <c r="A5507" t="s">
        <v>5514</v>
      </c>
      <c r="B5507">
        <v>45597.238148148099</v>
      </c>
      <c r="C5507">
        <f t="shared" si="170"/>
        <v>2751</v>
      </c>
      <c r="D5507">
        <f t="shared" si="171"/>
        <v>114.625</v>
      </c>
      <c r="E5507">
        <v>17.600000000000001</v>
      </c>
      <c r="F5507">
        <v>16.899999999999999</v>
      </c>
    </row>
    <row r="5508" spans="1:6" x14ac:dyDescent="0.55000000000000004">
      <c r="A5508" t="s">
        <v>5515</v>
      </c>
      <c r="B5508">
        <v>45597.2589814815</v>
      </c>
      <c r="C5508">
        <f t="shared" si="170"/>
        <v>2751.5</v>
      </c>
      <c r="D5508">
        <f t="shared" si="171"/>
        <v>114.64583333333333</v>
      </c>
      <c r="E5508">
        <v>17.7</v>
      </c>
      <c r="F5508">
        <v>16.899999999999999</v>
      </c>
    </row>
    <row r="5509" spans="1:6" x14ac:dyDescent="0.55000000000000004">
      <c r="A5509" t="s">
        <v>5516</v>
      </c>
      <c r="B5509">
        <v>45597.279814814799</v>
      </c>
      <c r="C5509">
        <f t="shared" si="170"/>
        <v>2752</v>
      </c>
      <c r="D5509">
        <f t="shared" si="171"/>
        <v>114.66666666666667</v>
      </c>
      <c r="E5509">
        <v>17.8</v>
      </c>
      <c r="F5509">
        <v>16.899999999999999</v>
      </c>
    </row>
    <row r="5510" spans="1:6" x14ac:dyDescent="0.55000000000000004">
      <c r="A5510" t="s">
        <v>5517</v>
      </c>
      <c r="B5510">
        <v>45597.300648148099</v>
      </c>
      <c r="C5510">
        <f t="shared" si="170"/>
        <v>2752.5</v>
      </c>
      <c r="D5510">
        <f t="shared" si="171"/>
        <v>114.6875</v>
      </c>
      <c r="E5510">
        <v>17.8</v>
      </c>
      <c r="F5510">
        <v>16.899999999999999</v>
      </c>
    </row>
    <row r="5511" spans="1:6" x14ac:dyDescent="0.55000000000000004">
      <c r="A5511" t="s">
        <v>5518</v>
      </c>
      <c r="B5511">
        <v>45597.3214814815</v>
      </c>
      <c r="C5511">
        <f t="shared" ref="C5511:C5574" si="172">C5510+0.5</f>
        <v>2753</v>
      </c>
      <c r="D5511">
        <f t="shared" ref="D5511:D5574" si="173">C5511/24</f>
        <v>114.70833333333333</v>
      </c>
      <c r="E5511">
        <v>18.100000000000001</v>
      </c>
      <c r="F5511">
        <v>16.899999999999999</v>
      </c>
    </row>
    <row r="5512" spans="1:6" x14ac:dyDescent="0.55000000000000004">
      <c r="A5512" t="s">
        <v>5519</v>
      </c>
      <c r="B5512">
        <v>45597.342314814799</v>
      </c>
      <c r="C5512">
        <f t="shared" si="172"/>
        <v>2753.5</v>
      </c>
      <c r="D5512">
        <f t="shared" si="173"/>
        <v>114.72916666666667</v>
      </c>
      <c r="E5512">
        <v>18.100000000000001</v>
      </c>
      <c r="F5512">
        <v>17</v>
      </c>
    </row>
    <row r="5513" spans="1:6" x14ac:dyDescent="0.55000000000000004">
      <c r="A5513" t="s">
        <v>5520</v>
      </c>
      <c r="B5513">
        <v>45597.363148148099</v>
      </c>
      <c r="C5513">
        <f t="shared" si="172"/>
        <v>2754</v>
      </c>
      <c r="D5513">
        <f t="shared" si="173"/>
        <v>114.75</v>
      </c>
      <c r="E5513">
        <v>18.399999999999999</v>
      </c>
      <c r="F5513">
        <v>17</v>
      </c>
    </row>
    <row r="5514" spans="1:6" x14ac:dyDescent="0.55000000000000004">
      <c r="A5514" t="s">
        <v>5521</v>
      </c>
      <c r="B5514">
        <v>45597.3839814815</v>
      </c>
      <c r="C5514">
        <f t="shared" si="172"/>
        <v>2754.5</v>
      </c>
      <c r="D5514">
        <f t="shared" si="173"/>
        <v>114.77083333333333</v>
      </c>
      <c r="E5514">
        <v>18.7</v>
      </c>
      <c r="F5514">
        <v>17</v>
      </c>
    </row>
    <row r="5515" spans="1:6" x14ac:dyDescent="0.55000000000000004">
      <c r="A5515" t="s">
        <v>5522</v>
      </c>
      <c r="B5515">
        <v>45597.404814814799</v>
      </c>
      <c r="C5515">
        <f t="shared" si="172"/>
        <v>2755</v>
      </c>
      <c r="D5515">
        <f t="shared" si="173"/>
        <v>114.79166666666667</v>
      </c>
      <c r="E5515">
        <v>19.2</v>
      </c>
      <c r="F5515">
        <v>17.100000000000001</v>
      </c>
    </row>
    <row r="5516" spans="1:6" x14ac:dyDescent="0.55000000000000004">
      <c r="A5516" t="s">
        <v>5523</v>
      </c>
      <c r="B5516">
        <v>45597.425648148099</v>
      </c>
      <c r="C5516">
        <f t="shared" si="172"/>
        <v>2755.5</v>
      </c>
      <c r="D5516">
        <f t="shared" si="173"/>
        <v>114.8125</v>
      </c>
      <c r="E5516">
        <v>19.5</v>
      </c>
      <c r="F5516">
        <v>17.100000000000001</v>
      </c>
    </row>
    <row r="5517" spans="1:6" x14ac:dyDescent="0.55000000000000004">
      <c r="A5517" t="s">
        <v>5524</v>
      </c>
      <c r="B5517">
        <v>45597.4464814815</v>
      </c>
      <c r="C5517">
        <f t="shared" si="172"/>
        <v>2756</v>
      </c>
      <c r="D5517">
        <f t="shared" si="173"/>
        <v>114.83333333333333</v>
      </c>
      <c r="E5517">
        <v>19.2</v>
      </c>
      <c r="F5517">
        <v>17.100000000000001</v>
      </c>
    </row>
    <row r="5518" spans="1:6" x14ac:dyDescent="0.55000000000000004">
      <c r="A5518" t="s">
        <v>5525</v>
      </c>
      <c r="B5518">
        <v>45597.467314814799</v>
      </c>
      <c r="C5518">
        <f t="shared" si="172"/>
        <v>2756.5</v>
      </c>
      <c r="D5518">
        <f t="shared" si="173"/>
        <v>114.85416666666667</v>
      </c>
      <c r="E5518">
        <v>19.3</v>
      </c>
      <c r="F5518">
        <v>17.2</v>
      </c>
    </row>
    <row r="5519" spans="1:6" x14ac:dyDescent="0.55000000000000004">
      <c r="A5519" t="s">
        <v>5526</v>
      </c>
      <c r="B5519">
        <v>45597.488148148099</v>
      </c>
      <c r="C5519">
        <f t="shared" si="172"/>
        <v>2757</v>
      </c>
      <c r="D5519">
        <f t="shared" si="173"/>
        <v>114.875</v>
      </c>
      <c r="E5519">
        <v>19.399999999999999</v>
      </c>
      <c r="F5519">
        <v>17.2</v>
      </c>
    </row>
    <row r="5520" spans="1:6" x14ac:dyDescent="0.55000000000000004">
      <c r="A5520" t="s">
        <v>5527</v>
      </c>
      <c r="B5520">
        <v>45597.5089814815</v>
      </c>
      <c r="C5520">
        <f t="shared" si="172"/>
        <v>2757.5</v>
      </c>
      <c r="D5520">
        <f t="shared" si="173"/>
        <v>114.89583333333333</v>
      </c>
      <c r="E5520">
        <v>19.2</v>
      </c>
      <c r="F5520">
        <v>17.3</v>
      </c>
    </row>
    <row r="5521" spans="1:6" x14ac:dyDescent="0.55000000000000004">
      <c r="A5521" t="s">
        <v>5528</v>
      </c>
      <c r="B5521">
        <v>45597.529814814799</v>
      </c>
      <c r="C5521">
        <f t="shared" si="172"/>
        <v>2758</v>
      </c>
      <c r="D5521">
        <f t="shared" si="173"/>
        <v>114.91666666666667</v>
      </c>
      <c r="E5521">
        <v>19.5</v>
      </c>
      <c r="F5521">
        <v>17.3</v>
      </c>
    </row>
    <row r="5522" spans="1:6" x14ac:dyDescent="0.55000000000000004">
      <c r="A5522" t="s">
        <v>5529</v>
      </c>
      <c r="B5522">
        <v>45597.550648148099</v>
      </c>
      <c r="C5522">
        <f t="shared" si="172"/>
        <v>2758.5</v>
      </c>
      <c r="D5522">
        <f t="shared" si="173"/>
        <v>114.9375</v>
      </c>
      <c r="E5522">
        <v>19.5</v>
      </c>
      <c r="F5522">
        <v>17.399999999999999</v>
      </c>
    </row>
    <row r="5523" spans="1:6" x14ac:dyDescent="0.55000000000000004">
      <c r="A5523" t="s">
        <v>5530</v>
      </c>
      <c r="B5523">
        <v>45597.5714814815</v>
      </c>
      <c r="C5523">
        <f t="shared" si="172"/>
        <v>2759</v>
      </c>
      <c r="D5523">
        <f t="shared" si="173"/>
        <v>114.95833333333333</v>
      </c>
      <c r="E5523">
        <v>19.7</v>
      </c>
      <c r="F5523">
        <v>17.5</v>
      </c>
    </row>
    <row r="5524" spans="1:6" x14ac:dyDescent="0.55000000000000004">
      <c r="A5524" t="s">
        <v>5531</v>
      </c>
      <c r="B5524">
        <v>45597.592314814799</v>
      </c>
      <c r="C5524">
        <f t="shared" si="172"/>
        <v>2759.5</v>
      </c>
      <c r="D5524">
        <f t="shared" si="173"/>
        <v>114.97916666666667</v>
      </c>
      <c r="E5524">
        <v>19.399999999999999</v>
      </c>
      <c r="F5524">
        <v>17.5</v>
      </c>
    </row>
    <row r="5525" spans="1:6" x14ac:dyDescent="0.55000000000000004">
      <c r="A5525" t="s">
        <v>5532</v>
      </c>
      <c r="B5525">
        <v>45597.613148148099</v>
      </c>
      <c r="C5525">
        <f t="shared" si="172"/>
        <v>2760</v>
      </c>
      <c r="D5525">
        <f t="shared" si="173"/>
        <v>115</v>
      </c>
      <c r="E5525">
        <v>19.600000000000001</v>
      </c>
      <c r="F5525">
        <v>17.600000000000001</v>
      </c>
    </row>
    <row r="5526" spans="1:6" x14ac:dyDescent="0.55000000000000004">
      <c r="A5526" t="s">
        <v>5533</v>
      </c>
      <c r="B5526">
        <v>45597.6339814815</v>
      </c>
      <c r="C5526">
        <f t="shared" si="172"/>
        <v>2760.5</v>
      </c>
      <c r="D5526">
        <f t="shared" si="173"/>
        <v>115.02083333333333</v>
      </c>
      <c r="E5526">
        <v>19.399999999999999</v>
      </c>
      <c r="F5526">
        <v>17.600000000000001</v>
      </c>
    </row>
    <row r="5527" spans="1:6" x14ac:dyDescent="0.55000000000000004">
      <c r="A5527" t="s">
        <v>5534</v>
      </c>
      <c r="B5527">
        <v>45597.654814814799</v>
      </c>
      <c r="C5527">
        <f t="shared" si="172"/>
        <v>2761</v>
      </c>
      <c r="D5527">
        <f t="shared" si="173"/>
        <v>115.04166666666667</v>
      </c>
      <c r="E5527">
        <v>19.3</v>
      </c>
      <c r="F5527">
        <v>17.7</v>
      </c>
    </row>
    <row r="5528" spans="1:6" x14ac:dyDescent="0.55000000000000004">
      <c r="A5528" t="s">
        <v>5535</v>
      </c>
      <c r="B5528">
        <v>45597.675648148099</v>
      </c>
      <c r="C5528">
        <f t="shared" si="172"/>
        <v>2761.5</v>
      </c>
      <c r="D5528">
        <f t="shared" si="173"/>
        <v>115.0625</v>
      </c>
      <c r="E5528">
        <v>19.2</v>
      </c>
      <c r="F5528">
        <v>17.7</v>
      </c>
    </row>
    <row r="5529" spans="1:6" x14ac:dyDescent="0.55000000000000004">
      <c r="A5529" t="s">
        <v>5536</v>
      </c>
      <c r="B5529">
        <v>45597.6964814815</v>
      </c>
      <c r="C5529">
        <f t="shared" si="172"/>
        <v>2762</v>
      </c>
      <c r="D5529">
        <f t="shared" si="173"/>
        <v>115.08333333333333</v>
      </c>
      <c r="E5529">
        <v>19.100000000000001</v>
      </c>
      <c r="F5529">
        <v>17.7</v>
      </c>
    </row>
    <row r="5530" spans="1:6" x14ac:dyDescent="0.55000000000000004">
      <c r="A5530" t="s">
        <v>5537</v>
      </c>
      <c r="B5530">
        <v>45597.717314814799</v>
      </c>
      <c r="C5530">
        <f t="shared" si="172"/>
        <v>2762.5</v>
      </c>
      <c r="D5530">
        <f t="shared" si="173"/>
        <v>115.10416666666667</v>
      </c>
      <c r="E5530">
        <v>19.100000000000001</v>
      </c>
      <c r="F5530">
        <v>17.8</v>
      </c>
    </row>
    <row r="5531" spans="1:6" x14ac:dyDescent="0.55000000000000004">
      <c r="A5531" t="s">
        <v>5538</v>
      </c>
      <c r="B5531">
        <v>45597.738148148099</v>
      </c>
      <c r="C5531">
        <f t="shared" si="172"/>
        <v>2763</v>
      </c>
      <c r="D5531">
        <f t="shared" si="173"/>
        <v>115.125</v>
      </c>
      <c r="E5531">
        <v>18.899999999999999</v>
      </c>
      <c r="F5531">
        <v>17.8</v>
      </c>
    </row>
    <row r="5532" spans="1:6" x14ac:dyDescent="0.55000000000000004">
      <c r="A5532" t="s">
        <v>5539</v>
      </c>
      <c r="B5532">
        <v>45597.7589814815</v>
      </c>
      <c r="C5532">
        <f t="shared" si="172"/>
        <v>2763.5</v>
      </c>
      <c r="D5532">
        <f t="shared" si="173"/>
        <v>115.14583333333333</v>
      </c>
      <c r="E5532">
        <v>18.8</v>
      </c>
      <c r="F5532">
        <v>17.899999999999999</v>
      </c>
    </row>
    <row r="5533" spans="1:6" x14ac:dyDescent="0.55000000000000004">
      <c r="A5533" t="s">
        <v>5540</v>
      </c>
      <c r="B5533">
        <v>45597.779814814799</v>
      </c>
      <c r="C5533">
        <f t="shared" si="172"/>
        <v>2764</v>
      </c>
      <c r="D5533">
        <f t="shared" si="173"/>
        <v>115.16666666666667</v>
      </c>
      <c r="E5533">
        <v>18.8</v>
      </c>
      <c r="F5533">
        <v>17.899999999999999</v>
      </c>
    </row>
    <row r="5534" spans="1:6" x14ac:dyDescent="0.55000000000000004">
      <c r="A5534" t="s">
        <v>5541</v>
      </c>
      <c r="B5534">
        <v>45597.800648148099</v>
      </c>
      <c r="C5534">
        <f t="shared" si="172"/>
        <v>2764.5</v>
      </c>
      <c r="D5534">
        <f t="shared" si="173"/>
        <v>115.1875</v>
      </c>
      <c r="E5534">
        <v>18.8</v>
      </c>
      <c r="F5534">
        <v>17.899999999999999</v>
      </c>
    </row>
    <row r="5535" spans="1:6" x14ac:dyDescent="0.55000000000000004">
      <c r="A5535" t="s">
        <v>5542</v>
      </c>
      <c r="B5535">
        <v>45597.8214814815</v>
      </c>
      <c r="C5535">
        <f t="shared" si="172"/>
        <v>2765</v>
      </c>
      <c r="D5535">
        <f t="shared" si="173"/>
        <v>115.20833333333333</v>
      </c>
      <c r="E5535">
        <v>18.8</v>
      </c>
      <c r="F5535">
        <v>17.899999999999999</v>
      </c>
    </row>
    <row r="5536" spans="1:6" x14ac:dyDescent="0.55000000000000004">
      <c r="A5536" t="s">
        <v>5543</v>
      </c>
      <c r="B5536">
        <v>45597.842314814799</v>
      </c>
      <c r="C5536">
        <f t="shared" si="172"/>
        <v>2765.5</v>
      </c>
      <c r="D5536">
        <f t="shared" si="173"/>
        <v>115.22916666666667</v>
      </c>
      <c r="E5536">
        <v>18.8</v>
      </c>
      <c r="F5536">
        <v>18</v>
      </c>
    </row>
    <row r="5537" spans="1:6" x14ac:dyDescent="0.55000000000000004">
      <c r="A5537" t="s">
        <v>5544</v>
      </c>
      <c r="B5537">
        <v>45597.863148148099</v>
      </c>
      <c r="C5537">
        <f t="shared" si="172"/>
        <v>2766</v>
      </c>
      <c r="D5537">
        <f t="shared" si="173"/>
        <v>115.25</v>
      </c>
      <c r="E5537">
        <v>18.899999999999999</v>
      </c>
      <c r="F5537">
        <v>18</v>
      </c>
    </row>
    <row r="5538" spans="1:6" x14ac:dyDescent="0.55000000000000004">
      <c r="A5538" t="s">
        <v>5545</v>
      </c>
      <c r="B5538">
        <v>45597.8839814815</v>
      </c>
      <c r="C5538">
        <f t="shared" si="172"/>
        <v>2766.5</v>
      </c>
      <c r="D5538">
        <f t="shared" si="173"/>
        <v>115.27083333333333</v>
      </c>
      <c r="E5538">
        <v>18.899999999999999</v>
      </c>
      <c r="F5538">
        <v>18</v>
      </c>
    </row>
    <row r="5539" spans="1:6" x14ac:dyDescent="0.55000000000000004">
      <c r="A5539" t="s">
        <v>5546</v>
      </c>
      <c r="B5539">
        <v>45597.904814814799</v>
      </c>
      <c r="C5539">
        <f t="shared" si="172"/>
        <v>2767</v>
      </c>
      <c r="D5539">
        <f t="shared" si="173"/>
        <v>115.29166666666667</v>
      </c>
      <c r="E5539">
        <v>19</v>
      </c>
      <c r="F5539">
        <v>18.100000000000001</v>
      </c>
    </row>
    <row r="5540" spans="1:6" x14ac:dyDescent="0.55000000000000004">
      <c r="A5540" t="s">
        <v>5547</v>
      </c>
      <c r="B5540">
        <v>45597.925648148099</v>
      </c>
      <c r="C5540">
        <f t="shared" si="172"/>
        <v>2767.5</v>
      </c>
      <c r="D5540">
        <f t="shared" si="173"/>
        <v>115.3125</v>
      </c>
      <c r="E5540">
        <v>19.2</v>
      </c>
      <c r="F5540">
        <v>18.100000000000001</v>
      </c>
    </row>
    <row r="5541" spans="1:6" x14ac:dyDescent="0.55000000000000004">
      <c r="A5541" t="s">
        <v>5548</v>
      </c>
      <c r="B5541">
        <v>45597.9464814815</v>
      </c>
      <c r="C5541">
        <f t="shared" si="172"/>
        <v>2768</v>
      </c>
      <c r="D5541">
        <f t="shared" si="173"/>
        <v>115.33333333333333</v>
      </c>
      <c r="E5541">
        <v>19.7</v>
      </c>
      <c r="F5541">
        <v>18.100000000000001</v>
      </c>
    </row>
    <row r="5542" spans="1:6" x14ac:dyDescent="0.55000000000000004">
      <c r="A5542" t="s">
        <v>5549</v>
      </c>
      <c r="B5542">
        <v>45597.967314814799</v>
      </c>
      <c r="C5542">
        <f t="shared" si="172"/>
        <v>2768.5</v>
      </c>
      <c r="D5542">
        <f t="shared" si="173"/>
        <v>115.35416666666667</v>
      </c>
      <c r="E5542">
        <v>19.8</v>
      </c>
      <c r="F5542">
        <v>18.2</v>
      </c>
    </row>
    <row r="5543" spans="1:6" x14ac:dyDescent="0.55000000000000004">
      <c r="A5543" t="s">
        <v>5550</v>
      </c>
      <c r="B5543">
        <v>45597.988148148099</v>
      </c>
      <c r="C5543">
        <f t="shared" si="172"/>
        <v>2769</v>
      </c>
      <c r="D5543">
        <f t="shared" si="173"/>
        <v>115.375</v>
      </c>
      <c r="E5543">
        <v>19.899999999999999</v>
      </c>
      <c r="F5543">
        <v>18.2</v>
      </c>
    </row>
    <row r="5544" spans="1:6" x14ac:dyDescent="0.55000000000000004">
      <c r="A5544" t="s">
        <v>5551</v>
      </c>
      <c r="B5544">
        <v>45598.0089814815</v>
      </c>
      <c r="C5544">
        <f t="shared" si="172"/>
        <v>2769.5</v>
      </c>
      <c r="D5544">
        <f t="shared" si="173"/>
        <v>115.39583333333333</v>
      </c>
      <c r="E5544">
        <v>19.8</v>
      </c>
      <c r="F5544">
        <v>18.3</v>
      </c>
    </row>
    <row r="5545" spans="1:6" x14ac:dyDescent="0.55000000000000004">
      <c r="A5545" t="s">
        <v>5552</v>
      </c>
      <c r="B5545">
        <v>45598.029814814799</v>
      </c>
      <c r="C5545">
        <f t="shared" si="172"/>
        <v>2770</v>
      </c>
      <c r="D5545">
        <f t="shared" si="173"/>
        <v>115.41666666666667</v>
      </c>
      <c r="E5545">
        <v>19.8</v>
      </c>
      <c r="F5545">
        <v>18.3</v>
      </c>
    </row>
    <row r="5546" spans="1:6" x14ac:dyDescent="0.55000000000000004">
      <c r="A5546" t="s">
        <v>5553</v>
      </c>
      <c r="B5546">
        <v>45598.050648148099</v>
      </c>
      <c r="C5546">
        <f t="shared" si="172"/>
        <v>2770.5</v>
      </c>
      <c r="D5546">
        <f t="shared" si="173"/>
        <v>115.4375</v>
      </c>
      <c r="E5546">
        <v>19.8</v>
      </c>
      <c r="F5546">
        <v>18.399999999999999</v>
      </c>
    </row>
    <row r="5547" spans="1:6" x14ac:dyDescent="0.55000000000000004">
      <c r="A5547" t="s">
        <v>5554</v>
      </c>
      <c r="B5547">
        <v>45598.0714814815</v>
      </c>
      <c r="C5547">
        <f t="shared" si="172"/>
        <v>2771</v>
      </c>
      <c r="D5547">
        <f t="shared" si="173"/>
        <v>115.45833333333333</v>
      </c>
      <c r="E5547">
        <v>19.8</v>
      </c>
      <c r="F5547">
        <v>18.399999999999999</v>
      </c>
    </row>
    <row r="5548" spans="1:6" x14ac:dyDescent="0.55000000000000004">
      <c r="A5548" t="s">
        <v>5555</v>
      </c>
      <c r="B5548">
        <v>45598.092314814799</v>
      </c>
      <c r="C5548">
        <f t="shared" si="172"/>
        <v>2771.5</v>
      </c>
      <c r="D5548">
        <f t="shared" si="173"/>
        <v>115.47916666666667</v>
      </c>
      <c r="E5548">
        <v>19.899999999999999</v>
      </c>
      <c r="F5548">
        <v>18.5</v>
      </c>
    </row>
    <row r="5549" spans="1:6" x14ac:dyDescent="0.55000000000000004">
      <c r="A5549" t="s">
        <v>5556</v>
      </c>
      <c r="B5549">
        <v>45598.113148148099</v>
      </c>
      <c r="C5549">
        <f t="shared" si="172"/>
        <v>2772</v>
      </c>
      <c r="D5549">
        <f t="shared" si="173"/>
        <v>115.5</v>
      </c>
      <c r="E5549">
        <v>20.2</v>
      </c>
      <c r="F5549">
        <v>18.5</v>
      </c>
    </row>
    <row r="5550" spans="1:6" x14ac:dyDescent="0.55000000000000004">
      <c r="A5550" t="s">
        <v>5557</v>
      </c>
      <c r="B5550">
        <v>45598.1339814815</v>
      </c>
      <c r="C5550">
        <f t="shared" si="172"/>
        <v>2772.5</v>
      </c>
      <c r="D5550">
        <f t="shared" si="173"/>
        <v>115.52083333333333</v>
      </c>
      <c r="E5550">
        <v>20.399999999999999</v>
      </c>
      <c r="F5550">
        <v>18.600000000000001</v>
      </c>
    </row>
    <row r="5551" spans="1:6" x14ac:dyDescent="0.55000000000000004">
      <c r="A5551" t="s">
        <v>5558</v>
      </c>
      <c r="B5551">
        <v>45598.154814814799</v>
      </c>
      <c r="C5551">
        <f t="shared" si="172"/>
        <v>2773</v>
      </c>
      <c r="D5551">
        <f t="shared" si="173"/>
        <v>115.54166666666667</v>
      </c>
      <c r="E5551">
        <v>20.3</v>
      </c>
      <c r="F5551">
        <v>18.600000000000001</v>
      </c>
    </row>
    <row r="5552" spans="1:6" x14ac:dyDescent="0.55000000000000004">
      <c r="A5552" t="s">
        <v>5559</v>
      </c>
      <c r="B5552">
        <v>45598.175648148099</v>
      </c>
      <c r="C5552">
        <f t="shared" si="172"/>
        <v>2773.5</v>
      </c>
      <c r="D5552">
        <f t="shared" si="173"/>
        <v>115.5625</v>
      </c>
      <c r="E5552">
        <v>20.399999999999999</v>
      </c>
      <c r="F5552">
        <v>18.600000000000001</v>
      </c>
    </row>
    <row r="5553" spans="1:6" x14ac:dyDescent="0.55000000000000004">
      <c r="A5553" t="s">
        <v>5560</v>
      </c>
      <c r="B5553">
        <v>45598.1964814815</v>
      </c>
      <c r="C5553">
        <f t="shared" si="172"/>
        <v>2774</v>
      </c>
      <c r="D5553">
        <f t="shared" si="173"/>
        <v>115.58333333333333</v>
      </c>
      <c r="E5553">
        <v>20.6</v>
      </c>
      <c r="F5553">
        <v>18.7</v>
      </c>
    </row>
    <row r="5554" spans="1:6" x14ac:dyDescent="0.55000000000000004">
      <c r="A5554" t="s">
        <v>5561</v>
      </c>
      <c r="B5554">
        <v>45598.217314814799</v>
      </c>
      <c r="C5554">
        <f t="shared" si="172"/>
        <v>2774.5</v>
      </c>
      <c r="D5554">
        <f t="shared" si="173"/>
        <v>115.60416666666667</v>
      </c>
      <c r="E5554">
        <v>21.1</v>
      </c>
      <c r="F5554">
        <v>18.7</v>
      </c>
    </row>
    <row r="5555" spans="1:6" x14ac:dyDescent="0.55000000000000004">
      <c r="A5555" t="s">
        <v>5562</v>
      </c>
      <c r="B5555">
        <v>45598.238148148099</v>
      </c>
      <c r="C5555">
        <f t="shared" si="172"/>
        <v>2775</v>
      </c>
      <c r="D5555">
        <f t="shared" si="173"/>
        <v>115.625</v>
      </c>
      <c r="E5555">
        <v>21</v>
      </c>
      <c r="F5555">
        <v>18.8</v>
      </c>
    </row>
    <row r="5556" spans="1:6" x14ac:dyDescent="0.55000000000000004">
      <c r="A5556" t="s">
        <v>5563</v>
      </c>
      <c r="B5556">
        <v>45598.2589814815</v>
      </c>
      <c r="C5556">
        <f t="shared" si="172"/>
        <v>2775.5</v>
      </c>
      <c r="D5556">
        <f t="shared" si="173"/>
        <v>115.64583333333333</v>
      </c>
      <c r="E5556">
        <v>21.2</v>
      </c>
      <c r="F5556">
        <v>18.8</v>
      </c>
    </row>
    <row r="5557" spans="1:6" x14ac:dyDescent="0.55000000000000004">
      <c r="A5557" t="s">
        <v>5564</v>
      </c>
      <c r="B5557">
        <v>45598.279814814799</v>
      </c>
      <c r="C5557">
        <f t="shared" si="172"/>
        <v>2776</v>
      </c>
      <c r="D5557">
        <f t="shared" si="173"/>
        <v>115.66666666666667</v>
      </c>
      <c r="E5557">
        <v>21.1</v>
      </c>
      <c r="F5557">
        <v>18.899999999999999</v>
      </c>
    </row>
    <row r="5558" spans="1:6" x14ac:dyDescent="0.55000000000000004">
      <c r="A5558" t="s">
        <v>5565</v>
      </c>
      <c r="B5558">
        <v>45598.300648148099</v>
      </c>
      <c r="C5558">
        <f t="shared" si="172"/>
        <v>2776.5</v>
      </c>
      <c r="D5558">
        <f t="shared" si="173"/>
        <v>115.6875</v>
      </c>
      <c r="E5558">
        <v>21.3</v>
      </c>
      <c r="F5558">
        <v>19</v>
      </c>
    </row>
    <row r="5559" spans="1:6" x14ac:dyDescent="0.55000000000000004">
      <c r="A5559" t="s">
        <v>5566</v>
      </c>
      <c r="B5559">
        <v>45598.3214814815</v>
      </c>
      <c r="C5559">
        <f t="shared" si="172"/>
        <v>2777</v>
      </c>
      <c r="D5559">
        <f t="shared" si="173"/>
        <v>115.70833333333333</v>
      </c>
      <c r="E5559">
        <v>21.3</v>
      </c>
      <c r="F5559">
        <v>19</v>
      </c>
    </row>
    <row r="5560" spans="1:6" x14ac:dyDescent="0.55000000000000004">
      <c r="A5560" t="s">
        <v>5567</v>
      </c>
      <c r="B5560">
        <v>45598.342314814799</v>
      </c>
      <c r="C5560">
        <f t="shared" si="172"/>
        <v>2777.5</v>
      </c>
      <c r="D5560">
        <f t="shared" si="173"/>
        <v>115.72916666666667</v>
      </c>
      <c r="E5560">
        <v>21.4</v>
      </c>
      <c r="F5560">
        <v>19.100000000000001</v>
      </c>
    </row>
    <row r="5561" spans="1:6" x14ac:dyDescent="0.55000000000000004">
      <c r="A5561" t="s">
        <v>5568</v>
      </c>
      <c r="B5561">
        <v>45598.363148148099</v>
      </c>
      <c r="C5561">
        <f t="shared" si="172"/>
        <v>2778</v>
      </c>
      <c r="D5561">
        <f t="shared" si="173"/>
        <v>115.75</v>
      </c>
      <c r="E5561">
        <v>21.8</v>
      </c>
      <c r="F5561">
        <v>19.100000000000001</v>
      </c>
    </row>
    <row r="5562" spans="1:6" x14ac:dyDescent="0.55000000000000004">
      <c r="A5562" t="s">
        <v>5569</v>
      </c>
      <c r="B5562">
        <v>45598.3839814815</v>
      </c>
      <c r="C5562">
        <f t="shared" si="172"/>
        <v>2778.5</v>
      </c>
      <c r="D5562">
        <f t="shared" si="173"/>
        <v>115.77083333333333</v>
      </c>
      <c r="E5562">
        <v>20.3</v>
      </c>
      <c r="F5562">
        <v>19.2</v>
      </c>
    </row>
    <row r="5563" spans="1:6" x14ac:dyDescent="0.55000000000000004">
      <c r="A5563" t="s">
        <v>5570</v>
      </c>
      <c r="B5563">
        <v>45598.404814814799</v>
      </c>
      <c r="C5563">
        <f t="shared" si="172"/>
        <v>2779</v>
      </c>
      <c r="D5563">
        <f t="shared" si="173"/>
        <v>115.79166666666667</v>
      </c>
      <c r="E5563">
        <v>19.100000000000001</v>
      </c>
      <c r="F5563">
        <v>19.2</v>
      </c>
    </row>
    <row r="5564" spans="1:6" x14ac:dyDescent="0.55000000000000004">
      <c r="A5564" t="s">
        <v>5571</v>
      </c>
      <c r="B5564">
        <v>45598.425648148099</v>
      </c>
      <c r="C5564">
        <f t="shared" si="172"/>
        <v>2779.5</v>
      </c>
      <c r="D5564">
        <f t="shared" si="173"/>
        <v>115.8125</v>
      </c>
      <c r="E5564">
        <v>18.8</v>
      </c>
      <c r="F5564">
        <v>19.3</v>
      </c>
    </row>
    <row r="5565" spans="1:6" x14ac:dyDescent="0.55000000000000004">
      <c r="A5565" t="s">
        <v>5572</v>
      </c>
      <c r="B5565">
        <v>45598.4464814815</v>
      </c>
      <c r="C5565">
        <f t="shared" si="172"/>
        <v>2780</v>
      </c>
      <c r="D5565">
        <f t="shared" si="173"/>
        <v>115.83333333333333</v>
      </c>
      <c r="E5565">
        <v>18.5</v>
      </c>
      <c r="F5565">
        <v>19.3</v>
      </c>
    </row>
    <row r="5566" spans="1:6" x14ac:dyDescent="0.55000000000000004">
      <c r="A5566" t="s">
        <v>5573</v>
      </c>
      <c r="B5566">
        <v>45598.467314814799</v>
      </c>
      <c r="C5566">
        <f t="shared" si="172"/>
        <v>2780.5</v>
      </c>
      <c r="D5566">
        <f t="shared" si="173"/>
        <v>115.85416666666667</v>
      </c>
      <c r="E5566">
        <v>18.5</v>
      </c>
      <c r="F5566">
        <v>19.3</v>
      </c>
    </row>
    <row r="5567" spans="1:6" x14ac:dyDescent="0.55000000000000004">
      <c r="A5567" t="s">
        <v>5574</v>
      </c>
      <c r="B5567">
        <v>45598.488148148099</v>
      </c>
      <c r="C5567">
        <f t="shared" si="172"/>
        <v>2781</v>
      </c>
      <c r="D5567">
        <f t="shared" si="173"/>
        <v>115.875</v>
      </c>
      <c r="E5567">
        <v>18.899999999999999</v>
      </c>
      <c r="F5567">
        <v>19.3</v>
      </c>
    </row>
    <row r="5568" spans="1:6" x14ac:dyDescent="0.55000000000000004">
      <c r="A5568" t="s">
        <v>5575</v>
      </c>
      <c r="B5568">
        <v>45598.5089814815</v>
      </c>
      <c r="C5568">
        <f t="shared" si="172"/>
        <v>2781.5</v>
      </c>
      <c r="D5568">
        <f t="shared" si="173"/>
        <v>115.89583333333333</v>
      </c>
      <c r="E5568">
        <v>19.3</v>
      </c>
      <c r="F5568">
        <v>19.3</v>
      </c>
    </row>
    <row r="5569" spans="1:6" x14ac:dyDescent="0.55000000000000004">
      <c r="A5569" t="s">
        <v>5576</v>
      </c>
      <c r="B5569">
        <v>45598.529814814799</v>
      </c>
      <c r="C5569">
        <f t="shared" si="172"/>
        <v>2782</v>
      </c>
      <c r="D5569">
        <f t="shared" si="173"/>
        <v>115.91666666666667</v>
      </c>
      <c r="E5569">
        <v>19.600000000000001</v>
      </c>
      <c r="F5569">
        <v>19.3</v>
      </c>
    </row>
    <row r="5570" spans="1:6" x14ac:dyDescent="0.55000000000000004">
      <c r="A5570" t="s">
        <v>5577</v>
      </c>
      <c r="B5570">
        <v>45598.550648148099</v>
      </c>
      <c r="C5570">
        <f t="shared" si="172"/>
        <v>2782.5</v>
      </c>
      <c r="D5570">
        <f t="shared" si="173"/>
        <v>115.9375</v>
      </c>
      <c r="E5570">
        <v>19.7</v>
      </c>
      <c r="F5570">
        <v>19.3</v>
      </c>
    </row>
    <row r="5571" spans="1:6" x14ac:dyDescent="0.55000000000000004">
      <c r="A5571" t="s">
        <v>5578</v>
      </c>
      <c r="B5571">
        <v>45598.5714814815</v>
      </c>
      <c r="C5571">
        <f t="shared" si="172"/>
        <v>2783</v>
      </c>
      <c r="D5571">
        <f t="shared" si="173"/>
        <v>115.95833333333333</v>
      </c>
      <c r="E5571">
        <v>20.3</v>
      </c>
      <c r="F5571">
        <v>19.3</v>
      </c>
    </row>
    <row r="5572" spans="1:6" x14ac:dyDescent="0.55000000000000004">
      <c r="A5572" t="s">
        <v>5579</v>
      </c>
      <c r="B5572">
        <v>45598.592314814799</v>
      </c>
      <c r="C5572">
        <f t="shared" si="172"/>
        <v>2783.5</v>
      </c>
      <c r="D5572">
        <f t="shared" si="173"/>
        <v>115.97916666666667</v>
      </c>
      <c r="E5572">
        <v>20.399999999999999</v>
      </c>
      <c r="F5572">
        <v>19.399999999999999</v>
      </c>
    </row>
    <row r="5573" spans="1:6" x14ac:dyDescent="0.55000000000000004">
      <c r="A5573" t="s">
        <v>5580</v>
      </c>
      <c r="B5573">
        <v>45598.613148148099</v>
      </c>
      <c r="C5573">
        <f t="shared" si="172"/>
        <v>2784</v>
      </c>
      <c r="D5573">
        <f t="shared" si="173"/>
        <v>116</v>
      </c>
      <c r="E5573">
        <v>20.8</v>
      </c>
      <c r="F5573">
        <v>19.399999999999999</v>
      </c>
    </row>
    <row r="5574" spans="1:6" x14ac:dyDescent="0.55000000000000004">
      <c r="A5574" t="s">
        <v>5581</v>
      </c>
      <c r="B5574">
        <v>45598.6339814815</v>
      </c>
      <c r="C5574">
        <f t="shared" si="172"/>
        <v>2784.5</v>
      </c>
      <c r="D5574">
        <f t="shared" si="173"/>
        <v>116.02083333333333</v>
      </c>
      <c r="E5574">
        <v>20.5</v>
      </c>
      <c r="F5574">
        <v>19.399999999999999</v>
      </c>
    </row>
    <row r="5575" spans="1:6" x14ac:dyDescent="0.55000000000000004">
      <c r="A5575" t="s">
        <v>5582</v>
      </c>
      <c r="B5575">
        <v>45598.654814814799</v>
      </c>
      <c r="C5575">
        <f t="shared" ref="C5575:C5638" si="174">C5574+0.5</f>
        <v>2785</v>
      </c>
      <c r="D5575">
        <f t="shared" ref="D5575:D5638" si="175">C5575/24</f>
        <v>116.04166666666667</v>
      </c>
      <c r="E5575">
        <v>20.2</v>
      </c>
      <c r="F5575">
        <v>19.399999999999999</v>
      </c>
    </row>
    <row r="5576" spans="1:6" x14ac:dyDescent="0.55000000000000004">
      <c r="A5576" t="s">
        <v>5583</v>
      </c>
      <c r="B5576">
        <v>45598.675648148099</v>
      </c>
      <c r="C5576">
        <f t="shared" si="174"/>
        <v>2785.5</v>
      </c>
      <c r="D5576">
        <f t="shared" si="175"/>
        <v>116.0625</v>
      </c>
      <c r="E5576">
        <v>19.899999999999999</v>
      </c>
      <c r="F5576">
        <v>19.399999999999999</v>
      </c>
    </row>
    <row r="5577" spans="1:6" x14ac:dyDescent="0.55000000000000004">
      <c r="A5577" t="s">
        <v>5584</v>
      </c>
      <c r="B5577">
        <v>45598.6964814815</v>
      </c>
      <c r="C5577">
        <f t="shared" si="174"/>
        <v>2786</v>
      </c>
      <c r="D5577">
        <f t="shared" si="175"/>
        <v>116.08333333333333</v>
      </c>
      <c r="E5577">
        <v>19.7</v>
      </c>
      <c r="F5577">
        <v>19.399999999999999</v>
      </c>
    </row>
    <row r="5578" spans="1:6" x14ac:dyDescent="0.55000000000000004">
      <c r="A5578" t="s">
        <v>5585</v>
      </c>
      <c r="B5578">
        <v>45598.717314814799</v>
      </c>
      <c r="C5578">
        <f t="shared" si="174"/>
        <v>2786.5</v>
      </c>
      <c r="D5578">
        <f t="shared" si="175"/>
        <v>116.10416666666667</v>
      </c>
      <c r="E5578">
        <v>19.5</v>
      </c>
      <c r="F5578">
        <v>19.399999999999999</v>
      </c>
    </row>
    <row r="5579" spans="1:6" x14ac:dyDescent="0.55000000000000004">
      <c r="A5579" t="s">
        <v>5586</v>
      </c>
      <c r="B5579">
        <v>45598.738148148099</v>
      </c>
      <c r="C5579">
        <f t="shared" si="174"/>
        <v>2787</v>
      </c>
      <c r="D5579">
        <f t="shared" si="175"/>
        <v>116.125</v>
      </c>
      <c r="E5579">
        <v>19.2</v>
      </c>
      <c r="F5579">
        <v>19.399999999999999</v>
      </c>
    </row>
    <row r="5580" spans="1:6" x14ac:dyDescent="0.55000000000000004">
      <c r="A5580" t="s">
        <v>5587</v>
      </c>
      <c r="B5580">
        <v>45598.7589814815</v>
      </c>
      <c r="C5580">
        <f t="shared" si="174"/>
        <v>2787.5</v>
      </c>
      <c r="D5580">
        <f t="shared" si="175"/>
        <v>116.14583333333333</v>
      </c>
      <c r="E5580">
        <v>19.2</v>
      </c>
      <c r="F5580">
        <v>19.3</v>
      </c>
    </row>
    <row r="5581" spans="1:6" x14ac:dyDescent="0.55000000000000004">
      <c r="A5581" t="s">
        <v>5588</v>
      </c>
      <c r="B5581">
        <v>45598.779814814799</v>
      </c>
      <c r="C5581">
        <f t="shared" si="174"/>
        <v>2788</v>
      </c>
      <c r="D5581">
        <f t="shared" si="175"/>
        <v>116.16666666666667</v>
      </c>
      <c r="E5581">
        <v>19.100000000000001</v>
      </c>
      <c r="F5581">
        <v>19.3</v>
      </c>
    </row>
    <row r="5582" spans="1:6" x14ac:dyDescent="0.55000000000000004">
      <c r="A5582" t="s">
        <v>5589</v>
      </c>
      <c r="B5582">
        <v>45598.800648148099</v>
      </c>
      <c r="C5582">
        <f t="shared" si="174"/>
        <v>2788.5</v>
      </c>
      <c r="D5582">
        <f t="shared" si="175"/>
        <v>116.1875</v>
      </c>
      <c r="E5582">
        <v>18.899999999999999</v>
      </c>
      <c r="F5582">
        <v>19.3</v>
      </c>
    </row>
    <row r="5583" spans="1:6" x14ac:dyDescent="0.55000000000000004">
      <c r="A5583" t="s">
        <v>5590</v>
      </c>
      <c r="B5583">
        <v>45598.8214814815</v>
      </c>
      <c r="C5583">
        <f t="shared" si="174"/>
        <v>2789</v>
      </c>
      <c r="D5583">
        <f t="shared" si="175"/>
        <v>116.20833333333333</v>
      </c>
      <c r="E5583">
        <v>18.7</v>
      </c>
      <c r="F5583">
        <v>19.2</v>
      </c>
    </row>
    <row r="5584" spans="1:6" x14ac:dyDescent="0.55000000000000004">
      <c r="A5584" t="s">
        <v>5591</v>
      </c>
      <c r="B5584">
        <v>45598.842314814799</v>
      </c>
      <c r="C5584">
        <f t="shared" si="174"/>
        <v>2789.5</v>
      </c>
      <c r="D5584">
        <f t="shared" si="175"/>
        <v>116.22916666666667</v>
      </c>
      <c r="E5584">
        <v>18.899999999999999</v>
      </c>
      <c r="F5584">
        <v>19.2</v>
      </c>
    </row>
    <row r="5585" spans="1:6" x14ac:dyDescent="0.55000000000000004">
      <c r="A5585" t="s">
        <v>5592</v>
      </c>
      <c r="B5585">
        <v>45598.863148148099</v>
      </c>
      <c r="C5585">
        <f t="shared" si="174"/>
        <v>2790</v>
      </c>
      <c r="D5585">
        <f t="shared" si="175"/>
        <v>116.25</v>
      </c>
      <c r="E5585">
        <v>18.8</v>
      </c>
      <c r="F5585">
        <v>19.2</v>
      </c>
    </row>
    <row r="5586" spans="1:6" x14ac:dyDescent="0.55000000000000004">
      <c r="A5586" t="s">
        <v>5593</v>
      </c>
      <c r="B5586">
        <v>45598.8839814815</v>
      </c>
      <c r="C5586">
        <f t="shared" si="174"/>
        <v>2790.5</v>
      </c>
      <c r="D5586">
        <f t="shared" si="175"/>
        <v>116.27083333333333</v>
      </c>
      <c r="E5586">
        <v>18.2</v>
      </c>
      <c r="F5586">
        <v>19.2</v>
      </c>
    </row>
    <row r="5587" spans="1:6" x14ac:dyDescent="0.55000000000000004">
      <c r="A5587" t="s">
        <v>5594</v>
      </c>
      <c r="B5587">
        <v>45598.904814814799</v>
      </c>
      <c r="C5587">
        <f t="shared" si="174"/>
        <v>2791</v>
      </c>
      <c r="D5587">
        <f t="shared" si="175"/>
        <v>116.29166666666667</v>
      </c>
      <c r="E5587">
        <v>18</v>
      </c>
      <c r="F5587">
        <v>19.100000000000001</v>
      </c>
    </row>
    <row r="5588" spans="1:6" x14ac:dyDescent="0.55000000000000004">
      <c r="A5588" t="s">
        <v>5595</v>
      </c>
      <c r="B5588">
        <v>45598.925648148099</v>
      </c>
      <c r="C5588">
        <f t="shared" si="174"/>
        <v>2791.5</v>
      </c>
      <c r="D5588">
        <f t="shared" si="175"/>
        <v>116.3125</v>
      </c>
      <c r="E5588">
        <v>17.600000000000001</v>
      </c>
      <c r="F5588">
        <v>19</v>
      </c>
    </row>
    <row r="5589" spans="1:6" x14ac:dyDescent="0.55000000000000004">
      <c r="A5589" t="s">
        <v>5596</v>
      </c>
      <c r="B5589">
        <v>45598.9464814815</v>
      </c>
      <c r="C5589">
        <f t="shared" si="174"/>
        <v>2792</v>
      </c>
      <c r="D5589">
        <f t="shared" si="175"/>
        <v>116.33333333333333</v>
      </c>
      <c r="E5589">
        <v>17.5</v>
      </c>
      <c r="F5589">
        <v>19</v>
      </c>
    </row>
    <row r="5590" spans="1:6" x14ac:dyDescent="0.55000000000000004">
      <c r="A5590" t="s">
        <v>5597</v>
      </c>
      <c r="B5590">
        <v>45598.967314814799</v>
      </c>
      <c r="C5590">
        <f t="shared" si="174"/>
        <v>2792.5</v>
      </c>
      <c r="D5590">
        <f t="shared" si="175"/>
        <v>116.35416666666667</v>
      </c>
      <c r="E5590">
        <v>17.2</v>
      </c>
      <c r="F5590">
        <v>18.899999999999999</v>
      </c>
    </row>
    <row r="5591" spans="1:6" x14ac:dyDescent="0.55000000000000004">
      <c r="A5591" t="s">
        <v>5598</v>
      </c>
      <c r="B5591">
        <v>45598.988148148099</v>
      </c>
      <c r="C5591">
        <f t="shared" si="174"/>
        <v>2793</v>
      </c>
      <c r="D5591">
        <f t="shared" si="175"/>
        <v>116.375</v>
      </c>
      <c r="E5591">
        <v>17.600000000000001</v>
      </c>
      <c r="F5591">
        <v>18.899999999999999</v>
      </c>
    </row>
    <row r="5592" spans="1:6" x14ac:dyDescent="0.55000000000000004">
      <c r="A5592" t="s">
        <v>5599</v>
      </c>
      <c r="B5592">
        <v>45599.0089814815</v>
      </c>
      <c r="C5592">
        <f t="shared" si="174"/>
        <v>2793.5</v>
      </c>
      <c r="D5592">
        <f t="shared" si="175"/>
        <v>116.39583333333333</v>
      </c>
      <c r="E5592">
        <v>17.7</v>
      </c>
      <c r="F5592">
        <v>18.8</v>
      </c>
    </row>
    <row r="5593" spans="1:6" x14ac:dyDescent="0.55000000000000004">
      <c r="A5593" t="s">
        <v>5600</v>
      </c>
      <c r="B5593">
        <v>45599.029814814799</v>
      </c>
      <c r="C5593">
        <f t="shared" si="174"/>
        <v>2794</v>
      </c>
      <c r="D5593">
        <f t="shared" si="175"/>
        <v>116.41666666666667</v>
      </c>
      <c r="E5593">
        <v>17.7</v>
      </c>
      <c r="F5593">
        <v>18.7</v>
      </c>
    </row>
    <row r="5594" spans="1:6" x14ac:dyDescent="0.55000000000000004">
      <c r="A5594" t="s">
        <v>5601</v>
      </c>
      <c r="B5594">
        <v>45599.050648148099</v>
      </c>
      <c r="C5594">
        <f t="shared" si="174"/>
        <v>2794.5</v>
      </c>
      <c r="D5594">
        <f t="shared" si="175"/>
        <v>116.4375</v>
      </c>
      <c r="E5594">
        <v>17.7</v>
      </c>
      <c r="F5594">
        <v>18.7</v>
      </c>
    </row>
    <row r="5595" spans="1:6" x14ac:dyDescent="0.55000000000000004">
      <c r="A5595" t="s">
        <v>5602</v>
      </c>
      <c r="B5595">
        <v>45599.0714814815</v>
      </c>
      <c r="C5595">
        <f t="shared" si="174"/>
        <v>2795</v>
      </c>
      <c r="D5595">
        <f t="shared" si="175"/>
        <v>116.45833333333333</v>
      </c>
      <c r="E5595">
        <v>17.399999999999999</v>
      </c>
      <c r="F5595">
        <v>18.600000000000001</v>
      </c>
    </row>
    <row r="5596" spans="1:6" x14ac:dyDescent="0.55000000000000004">
      <c r="A5596" t="s">
        <v>5603</v>
      </c>
      <c r="B5596">
        <v>45599.092314814799</v>
      </c>
      <c r="C5596">
        <f t="shared" si="174"/>
        <v>2795.5</v>
      </c>
      <c r="D5596">
        <f t="shared" si="175"/>
        <v>116.47916666666667</v>
      </c>
      <c r="E5596">
        <v>17.5</v>
      </c>
      <c r="F5596">
        <v>18.600000000000001</v>
      </c>
    </row>
    <row r="5597" spans="1:6" x14ac:dyDescent="0.55000000000000004">
      <c r="A5597" t="s">
        <v>5604</v>
      </c>
      <c r="B5597">
        <v>45599.113148148099</v>
      </c>
      <c r="C5597">
        <f t="shared" si="174"/>
        <v>2796</v>
      </c>
      <c r="D5597">
        <f t="shared" si="175"/>
        <v>116.5</v>
      </c>
      <c r="E5597">
        <v>16.100000000000001</v>
      </c>
      <c r="F5597">
        <v>18.5</v>
      </c>
    </row>
    <row r="5598" spans="1:6" x14ac:dyDescent="0.55000000000000004">
      <c r="A5598" t="s">
        <v>5605</v>
      </c>
      <c r="B5598">
        <v>45599.1339814815</v>
      </c>
      <c r="C5598">
        <f t="shared" si="174"/>
        <v>2796.5</v>
      </c>
      <c r="D5598">
        <f t="shared" si="175"/>
        <v>116.52083333333333</v>
      </c>
      <c r="E5598">
        <v>15.2</v>
      </c>
      <c r="F5598">
        <v>18.399999999999999</v>
      </c>
    </row>
    <row r="5599" spans="1:6" x14ac:dyDescent="0.55000000000000004">
      <c r="A5599" t="s">
        <v>5606</v>
      </c>
      <c r="B5599">
        <v>45599.154814814799</v>
      </c>
      <c r="C5599">
        <f t="shared" si="174"/>
        <v>2797</v>
      </c>
      <c r="D5599">
        <f t="shared" si="175"/>
        <v>116.54166666666667</v>
      </c>
      <c r="E5599">
        <v>14.6</v>
      </c>
      <c r="F5599">
        <v>18.3</v>
      </c>
    </row>
    <row r="5600" spans="1:6" x14ac:dyDescent="0.55000000000000004">
      <c r="A5600" t="s">
        <v>5607</v>
      </c>
      <c r="B5600">
        <v>45599.175648148099</v>
      </c>
      <c r="C5600">
        <f t="shared" si="174"/>
        <v>2797.5</v>
      </c>
      <c r="D5600">
        <f t="shared" si="175"/>
        <v>116.5625</v>
      </c>
      <c r="E5600">
        <v>13.8</v>
      </c>
      <c r="F5600">
        <v>18.2</v>
      </c>
    </row>
    <row r="5601" spans="1:6" x14ac:dyDescent="0.55000000000000004">
      <c r="A5601" t="s">
        <v>5608</v>
      </c>
      <c r="B5601">
        <v>45599.1964814815</v>
      </c>
      <c r="C5601">
        <f t="shared" si="174"/>
        <v>2798</v>
      </c>
      <c r="D5601">
        <f t="shared" si="175"/>
        <v>116.58333333333333</v>
      </c>
      <c r="E5601">
        <v>13.3</v>
      </c>
      <c r="F5601">
        <v>18.100000000000001</v>
      </c>
    </row>
    <row r="5602" spans="1:6" x14ac:dyDescent="0.55000000000000004">
      <c r="A5602" t="s">
        <v>5609</v>
      </c>
      <c r="B5602">
        <v>45599.217314814799</v>
      </c>
      <c r="C5602">
        <f t="shared" si="174"/>
        <v>2798.5</v>
      </c>
      <c r="D5602">
        <f t="shared" si="175"/>
        <v>116.60416666666667</v>
      </c>
      <c r="E5602">
        <v>12.2</v>
      </c>
      <c r="F5602">
        <v>18</v>
      </c>
    </row>
    <row r="5603" spans="1:6" x14ac:dyDescent="0.55000000000000004">
      <c r="A5603" t="s">
        <v>5610</v>
      </c>
      <c r="B5603">
        <v>45599.238148148099</v>
      </c>
      <c r="C5603">
        <f t="shared" si="174"/>
        <v>2799</v>
      </c>
      <c r="D5603">
        <f t="shared" si="175"/>
        <v>116.625</v>
      </c>
      <c r="E5603">
        <v>11.9</v>
      </c>
      <c r="F5603">
        <v>17.899999999999999</v>
      </c>
    </row>
    <row r="5604" spans="1:6" x14ac:dyDescent="0.55000000000000004">
      <c r="A5604" t="s">
        <v>5611</v>
      </c>
      <c r="B5604">
        <v>45599.2589814815</v>
      </c>
      <c r="C5604">
        <f t="shared" si="174"/>
        <v>2799.5</v>
      </c>
      <c r="D5604">
        <f t="shared" si="175"/>
        <v>116.64583333333333</v>
      </c>
      <c r="E5604">
        <v>11.6</v>
      </c>
      <c r="F5604">
        <v>17.8</v>
      </c>
    </row>
    <row r="5605" spans="1:6" x14ac:dyDescent="0.55000000000000004">
      <c r="A5605" t="s">
        <v>5612</v>
      </c>
      <c r="B5605">
        <v>45599.279814814799</v>
      </c>
      <c r="C5605">
        <f t="shared" si="174"/>
        <v>2800</v>
      </c>
      <c r="D5605">
        <f t="shared" si="175"/>
        <v>116.66666666666667</v>
      </c>
      <c r="E5605">
        <v>11.1</v>
      </c>
      <c r="F5605">
        <v>17.600000000000001</v>
      </c>
    </row>
    <row r="5606" spans="1:6" x14ac:dyDescent="0.55000000000000004">
      <c r="A5606" t="s">
        <v>5613</v>
      </c>
      <c r="B5606">
        <v>45599.300648148099</v>
      </c>
      <c r="C5606">
        <f t="shared" si="174"/>
        <v>2800.5</v>
      </c>
      <c r="D5606">
        <f t="shared" si="175"/>
        <v>116.6875</v>
      </c>
      <c r="E5606">
        <v>11.2</v>
      </c>
      <c r="F5606">
        <v>17.5</v>
      </c>
    </row>
    <row r="5607" spans="1:6" x14ac:dyDescent="0.55000000000000004">
      <c r="A5607" t="s">
        <v>5614</v>
      </c>
      <c r="B5607">
        <v>45599.3214814815</v>
      </c>
      <c r="C5607">
        <f t="shared" si="174"/>
        <v>2801</v>
      </c>
      <c r="D5607">
        <f t="shared" si="175"/>
        <v>116.70833333333333</v>
      </c>
      <c r="E5607">
        <v>12.9</v>
      </c>
      <c r="F5607">
        <v>17.399999999999999</v>
      </c>
    </row>
    <row r="5608" spans="1:6" x14ac:dyDescent="0.55000000000000004">
      <c r="A5608" t="s">
        <v>5615</v>
      </c>
      <c r="B5608">
        <v>45599.342314814799</v>
      </c>
      <c r="C5608">
        <f t="shared" si="174"/>
        <v>2801.5</v>
      </c>
      <c r="D5608">
        <f t="shared" si="175"/>
        <v>116.72916666666667</v>
      </c>
      <c r="E5608">
        <v>14.9</v>
      </c>
      <c r="F5608">
        <v>17.3</v>
      </c>
    </row>
    <row r="5609" spans="1:6" x14ac:dyDescent="0.55000000000000004">
      <c r="A5609" t="s">
        <v>5616</v>
      </c>
      <c r="B5609">
        <v>45599.363148148099</v>
      </c>
      <c r="C5609">
        <f t="shared" si="174"/>
        <v>2802</v>
      </c>
      <c r="D5609">
        <f t="shared" si="175"/>
        <v>116.75</v>
      </c>
      <c r="E5609">
        <v>17.399999999999999</v>
      </c>
      <c r="F5609">
        <v>17.3</v>
      </c>
    </row>
    <row r="5610" spans="1:6" x14ac:dyDescent="0.55000000000000004">
      <c r="A5610" t="s">
        <v>5617</v>
      </c>
      <c r="B5610">
        <v>45599.3839814815</v>
      </c>
      <c r="C5610">
        <f t="shared" si="174"/>
        <v>2802.5</v>
      </c>
      <c r="D5610">
        <f t="shared" si="175"/>
        <v>116.77083333333333</v>
      </c>
      <c r="E5610">
        <v>19.100000000000001</v>
      </c>
      <c r="F5610">
        <v>17.3</v>
      </c>
    </row>
    <row r="5611" spans="1:6" x14ac:dyDescent="0.55000000000000004">
      <c r="A5611" t="s">
        <v>5618</v>
      </c>
      <c r="B5611">
        <v>45599.404814814799</v>
      </c>
      <c r="C5611">
        <f t="shared" si="174"/>
        <v>2803</v>
      </c>
      <c r="D5611">
        <f t="shared" si="175"/>
        <v>116.79166666666667</v>
      </c>
      <c r="E5611">
        <v>20.7</v>
      </c>
      <c r="F5611">
        <v>17.399999999999999</v>
      </c>
    </row>
    <row r="5612" spans="1:6" x14ac:dyDescent="0.55000000000000004">
      <c r="A5612" t="s">
        <v>5619</v>
      </c>
      <c r="B5612">
        <v>45599.425648148099</v>
      </c>
      <c r="C5612">
        <f t="shared" si="174"/>
        <v>2803.5</v>
      </c>
      <c r="D5612">
        <f t="shared" si="175"/>
        <v>116.8125</v>
      </c>
      <c r="E5612">
        <v>21.4</v>
      </c>
      <c r="F5612">
        <v>17.399999999999999</v>
      </c>
    </row>
    <row r="5613" spans="1:6" x14ac:dyDescent="0.55000000000000004">
      <c r="A5613" t="s">
        <v>5620</v>
      </c>
      <c r="B5613">
        <v>45599.4464814815</v>
      </c>
      <c r="C5613">
        <f t="shared" si="174"/>
        <v>2804</v>
      </c>
      <c r="D5613">
        <f t="shared" si="175"/>
        <v>116.83333333333333</v>
      </c>
      <c r="E5613">
        <v>21.1</v>
      </c>
      <c r="F5613">
        <v>17.5</v>
      </c>
    </row>
    <row r="5614" spans="1:6" x14ac:dyDescent="0.55000000000000004">
      <c r="A5614" t="s">
        <v>5621</v>
      </c>
      <c r="B5614">
        <v>45599.467314814799</v>
      </c>
      <c r="C5614">
        <f t="shared" si="174"/>
        <v>2804.5</v>
      </c>
      <c r="D5614">
        <f t="shared" si="175"/>
        <v>116.85416666666667</v>
      </c>
      <c r="E5614">
        <v>22.5</v>
      </c>
      <c r="F5614">
        <v>17.7</v>
      </c>
    </row>
    <row r="5615" spans="1:6" x14ac:dyDescent="0.55000000000000004">
      <c r="A5615" t="s">
        <v>5622</v>
      </c>
      <c r="B5615">
        <v>45599.488148148099</v>
      </c>
      <c r="C5615">
        <f t="shared" si="174"/>
        <v>2805</v>
      </c>
      <c r="D5615">
        <f t="shared" si="175"/>
        <v>116.875</v>
      </c>
      <c r="E5615">
        <v>22.6</v>
      </c>
      <c r="F5615">
        <v>17.8</v>
      </c>
    </row>
    <row r="5616" spans="1:6" x14ac:dyDescent="0.55000000000000004">
      <c r="A5616" t="s">
        <v>5623</v>
      </c>
      <c r="B5616">
        <v>45599.5089814815</v>
      </c>
      <c r="C5616">
        <f t="shared" si="174"/>
        <v>2805.5</v>
      </c>
      <c r="D5616">
        <f t="shared" si="175"/>
        <v>116.89583333333333</v>
      </c>
      <c r="E5616">
        <v>23.2</v>
      </c>
      <c r="F5616">
        <v>18</v>
      </c>
    </row>
    <row r="5617" spans="1:6" x14ac:dyDescent="0.55000000000000004">
      <c r="A5617" t="s">
        <v>5624</v>
      </c>
      <c r="B5617">
        <v>45599.529814814799</v>
      </c>
      <c r="C5617">
        <f t="shared" si="174"/>
        <v>2806</v>
      </c>
      <c r="D5617">
        <f t="shared" si="175"/>
        <v>116.91666666666667</v>
      </c>
      <c r="E5617">
        <v>23.2</v>
      </c>
      <c r="F5617">
        <v>18.2</v>
      </c>
    </row>
    <row r="5618" spans="1:6" x14ac:dyDescent="0.55000000000000004">
      <c r="A5618" t="s">
        <v>5625</v>
      </c>
      <c r="B5618">
        <v>45599.550648148099</v>
      </c>
      <c r="C5618">
        <f t="shared" si="174"/>
        <v>2806.5</v>
      </c>
      <c r="D5618">
        <f t="shared" si="175"/>
        <v>116.9375</v>
      </c>
      <c r="E5618">
        <v>23.1</v>
      </c>
      <c r="F5618">
        <v>18.3</v>
      </c>
    </row>
    <row r="5619" spans="1:6" x14ac:dyDescent="0.55000000000000004">
      <c r="A5619" t="s">
        <v>5626</v>
      </c>
      <c r="B5619">
        <v>45599.5714814815</v>
      </c>
      <c r="C5619">
        <f t="shared" si="174"/>
        <v>2807</v>
      </c>
      <c r="D5619">
        <f t="shared" si="175"/>
        <v>116.95833333333333</v>
      </c>
      <c r="E5619">
        <v>23.4</v>
      </c>
      <c r="F5619">
        <v>18.5</v>
      </c>
    </row>
    <row r="5620" spans="1:6" x14ac:dyDescent="0.55000000000000004">
      <c r="A5620" t="s">
        <v>5627</v>
      </c>
      <c r="B5620">
        <v>45599.592314814799</v>
      </c>
      <c r="C5620">
        <f t="shared" si="174"/>
        <v>2807.5</v>
      </c>
      <c r="D5620">
        <f t="shared" si="175"/>
        <v>116.97916666666667</v>
      </c>
      <c r="E5620">
        <v>22.6</v>
      </c>
      <c r="F5620">
        <v>18.7</v>
      </c>
    </row>
    <row r="5621" spans="1:6" x14ac:dyDescent="0.55000000000000004">
      <c r="A5621" t="s">
        <v>5628</v>
      </c>
      <c r="B5621">
        <v>45599.613148148099</v>
      </c>
      <c r="C5621">
        <f t="shared" si="174"/>
        <v>2808</v>
      </c>
      <c r="D5621">
        <f t="shared" si="175"/>
        <v>117</v>
      </c>
      <c r="E5621">
        <v>21</v>
      </c>
      <c r="F5621">
        <v>18.8</v>
      </c>
    </row>
    <row r="5622" spans="1:6" x14ac:dyDescent="0.55000000000000004">
      <c r="A5622" t="s">
        <v>5629</v>
      </c>
      <c r="B5622">
        <v>45599.6339814815</v>
      </c>
      <c r="C5622">
        <f t="shared" si="174"/>
        <v>2808.5</v>
      </c>
      <c r="D5622">
        <f t="shared" si="175"/>
        <v>117.02083333333333</v>
      </c>
      <c r="E5622">
        <v>20.5</v>
      </c>
      <c r="F5622">
        <v>18.899999999999999</v>
      </c>
    </row>
    <row r="5623" spans="1:6" x14ac:dyDescent="0.55000000000000004">
      <c r="A5623" t="s">
        <v>5630</v>
      </c>
      <c r="B5623">
        <v>45599.654814814799</v>
      </c>
      <c r="C5623">
        <f t="shared" si="174"/>
        <v>2809</v>
      </c>
      <c r="D5623">
        <f t="shared" si="175"/>
        <v>117.04166666666667</v>
      </c>
      <c r="E5623">
        <v>21.2</v>
      </c>
      <c r="F5623">
        <v>18.899999999999999</v>
      </c>
    </row>
    <row r="5624" spans="1:6" x14ac:dyDescent="0.55000000000000004">
      <c r="A5624" t="s">
        <v>5631</v>
      </c>
      <c r="B5624">
        <v>45599.675648148099</v>
      </c>
      <c r="C5624">
        <f t="shared" si="174"/>
        <v>2809.5</v>
      </c>
      <c r="D5624">
        <f t="shared" si="175"/>
        <v>117.0625</v>
      </c>
      <c r="E5624">
        <v>18.399999999999999</v>
      </c>
      <c r="F5624">
        <v>18.899999999999999</v>
      </c>
    </row>
    <row r="5625" spans="1:6" x14ac:dyDescent="0.55000000000000004">
      <c r="A5625" t="s">
        <v>5632</v>
      </c>
      <c r="B5625">
        <v>45599.6964814815</v>
      </c>
      <c r="C5625">
        <f t="shared" si="174"/>
        <v>2810</v>
      </c>
      <c r="D5625">
        <f t="shared" si="175"/>
        <v>117.08333333333333</v>
      </c>
      <c r="E5625">
        <v>16.600000000000001</v>
      </c>
      <c r="F5625">
        <v>19</v>
      </c>
    </row>
    <row r="5626" spans="1:6" x14ac:dyDescent="0.55000000000000004">
      <c r="A5626" t="s">
        <v>5633</v>
      </c>
      <c r="B5626">
        <v>45599.717314814799</v>
      </c>
      <c r="C5626">
        <f t="shared" si="174"/>
        <v>2810.5</v>
      </c>
      <c r="D5626">
        <f t="shared" si="175"/>
        <v>117.10416666666667</v>
      </c>
      <c r="E5626">
        <v>15</v>
      </c>
      <c r="F5626">
        <v>18.899999999999999</v>
      </c>
    </row>
    <row r="5627" spans="1:6" x14ac:dyDescent="0.55000000000000004">
      <c r="A5627" t="s">
        <v>5634</v>
      </c>
      <c r="B5627">
        <v>45599.738148148099</v>
      </c>
      <c r="C5627">
        <f t="shared" si="174"/>
        <v>2811</v>
      </c>
      <c r="D5627">
        <f t="shared" si="175"/>
        <v>117.125</v>
      </c>
      <c r="E5627">
        <v>14.1</v>
      </c>
      <c r="F5627">
        <v>18.899999999999999</v>
      </c>
    </row>
    <row r="5628" spans="1:6" x14ac:dyDescent="0.55000000000000004">
      <c r="A5628" t="s">
        <v>5635</v>
      </c>
      <c r="B5628">
        <v>45599.7589814815</v>
      </c>
      <c r="C5628">
        <f t="shared" si="174"/>
        <v>2811.5</v>
      </c>
      <c r="D5628">
        <f t="shared" si="175"/>
        <v>117.14583333333333</v>
      </c>
      <c r="E5628">
        <v>13.1</v>
      </c>
      <c r="F5628">
        <v>18.8</v>
      </c>
    </row>
    <row r="5629" spans="1:6" x14ac:dyDescent="0.55000000000000004">
      <c r="A5629" t="s">
        <v>5636</v>
      </c>
      <c r="B5629">
        <v>45599.779814814799</v>
      </c>
      <c r="C5629">
        <f t="shared" si="174"/>
        <v>2812</v>
      </c>
      <c r="D5629">
        <f t="shared" si="175"/>
        <v>117.16666666666667</v>
      </c>
      <c r="E5629">
        <v>13</v>
      </c>
      <c r="F5629">
        <v>18.7</v>
      </c>
    </row>
    <row r="5630" spans="1:6" x14ac:dyDescent="0.55000000000000004">
      <c r="A5630" t="s">
        <v>5637</v>
      </c>
      <c r="B5630">
        <v>45599.800648148099</v>
      </c>
      <c r="C5630">
        <f t="shared" si="174"/>
        <v>2812.5</v>
      </c>
      <c r="D5630">
        <f t="shared" si="175"/>
        <v>117.1875</v>
      </c>
      <c r="E5630">
        <v>12.7</v>
      </c>
      <c r="F5630">
        <v>18.600000000000001</v>
      </c>
    </row>
    <row r="5631" spans="1:6" x14ac:dyDescent="0.55000000000000004">
      <c r="A5631" t="s">
        <v>5638</v>
      </c>
      <c r="B5631">
        <v>45599.8214814815</v>
      </c>
      <c r="C5631">
        <f t="shared" si="174"/>
        <v>2813</v>
      </c>
      <c r="D5631">
        <f t="shared" si="175"/>
        <v>117.20833333333333</v>
      </c>
      <c r="E5631">
        <v>11.8</v>
      </c>
      <c r="F5631">
        <v>18.399999999999999</v>
      </c>
    </row>
    <row r="5632" spans="1:6" x14ac:dyDescent="0.55000000000000004">
      <c r="A5632" t="s">
        <v>5639</v>
      </c>
      <c r="B5632">
        <v>45599.842314814799</v>
      </c>
      <c r="C5632">
        <f t="shared" si="174"/>
        <v>2813.5</v>
      </c>
      <c r="D5632">
        <f t="shared" si="175"/>
        <v>117.22916666666667</v>
      </c>
      <c r="E5632">
        <v>12.2</v>
      </c>
      <c r="F5632">
        <v>18.3</v>
      </c>
    </row>
    <row r="5633" spans="1:6" x14ac:dyDescent="0.55000000000000004">
      <c r="A5633" t="s">
        <v>5640</v>
      </c>
      <c r="B5633">
        <v>45599.863148148099</v>
      </c>
      <c r="C5633">
        <f t="shared" si="174"/>
        <v>2814</v>
      </c>
      <c r="D5633">
        <f t="shared" si="175"/>
        <v>117.25</v>
      </c>
      <c r="E5633">
        <v>11</v>
      </c>
      <c r="F5633">
        <v>18.2</v>
      </c>
    </row>
    <row r="5634" spans="1:6" x14ac:dyDescent="0.55000000000000004">
      <c r="A5634" t="s">
        <v>5641</v>
      </c>
      <c r="B5634">
        <v>45599.8839814815</v>
      </c>
      <c r="C5634">
        <f t="shared" si="174"/>
        <v>2814.5</v>
      </c>
      <c r="D5634">
        <f t="shared" si="175"/>
        <v>117.27083333333333</v>
      </c>
      <c r="E5634">
        <v>11</v>
      </c>
      <c r="F5634">
        <v>18</v>
      </c>
    </row>
    <row r="5635" spans="1:6" x14ac:dyDescent="0.55000000000000004">
      <c r="A5635" t="s">
        <v>5642</v>
      </c>
      <c r="B5635">
        <v>45599.904814814799</v>
      </c>
      <c r="C5635">
        <f t="shared" si="174"/>
        <v>2815</v>
      </c>
      <c r="D5635">
        <f t="shared" si="175"/>
        <v>117.29166666666667</v>
      </c>
      <c r="E5635">
        <v>10.6</v>
      </c>
      <c r="F5635">
        <v>17.899999999999999</v>
      </c>
    </row>
    <row r="5636" spans="1:6" x14ac:dyDescent="0.55000000000000004">
      <c r="A5636" t="s">
        <v>5643</v>
      </c>
      <c r="B5636">
        <v>45599.925648148099</v>
      </c>
      <c r="C5636">
        <f t="shared" si="174"/>
        <v>2815.5</v>
      </c>
      <c r="D5636">
        <f t="shared" si="175"/>
        <v>117.3125</v>
      </c>
      <c r="E5636">
        <v>10.4</v>
      </c>
      <c r="F5636">
        <v>17.8</v>
      </c>
    </row>
    <row r="5637" spans="1:6" x14ac:dyDescent="0.55000000000000004">
      <c r="A5637" t="s">
        <v>5644</v>
      </c>
      <c r="B5637">
        <v>45599.9464814815</v>
      </c>
      <c r="C5637">
        <f t="shared" si="174"/>
        <v>2816</v>
      </c>
      <c r="D5637">
        <f t="shared" si="175"/>
        <v>117.33333333333333</v>
      </c>
      <c r="E5637">
        <v>10.3</v>
      </c>
      <c r="F5637">
        <v>17.600000000000001</v>
      </c>
    </row>
    <row r="5638" spans="1:6" x14ac:dyDescent="0.55000000000000004">
      <c r="A5638" t="s">
        <v>5645</v>
      </c>
      <c r="B5638">
        <v>45599.967314814799</v>
      </c>
      <c r="C5638">
        <f t="shared" si="174"/>
        <v>2816.5</v>
      </c>
      <c r="D5638">
        <f t="shared" si="175"/>
        <v>117.35416666666667</v>
      </c>
      <c r="E5638">
        <v>10.4</v>
      </c>
      <c r="F5638">
        <v>17.5</v>
      </c>
    </row>
    <row r="5639" spans="1:6" x14ac:dyDescent="0.55000000000000004">
      <c r="A5639" t="s">
        <v>5646</v>
      </c>
      <c r="B5639">
        <v>45599.988148148099</v>
      </c>
      <c r="C5639">
        <f t="shared" ref="C5639:C5702" si="176">C5638+0.5</f>
        <v>2817</v>
      </c>
      <c r="D5639">
        <f t="shared" ref="D5639:D5702" si="177">C5639/24</f>
        <v>117.375</v>
      </c>
      <c r="E5639">
        <v>10.3</v>
      </c>
      <c r="F5639">
        <v>17.3</v>
      </c>
    </row>
    <row r="5640" spans="1:6" x14ac:dyDescent="0.55000000000000004">
      <c r="A5640" t="s">
        <v>5647</v>
      </c>
      <c r="B5640">
        <v>45600.0089814815</v>
      </c>
      <c r="C5640">
        <f t="shared" si="176"/>
        <v>2817.5</v>
      </c>
      <c r="D5640">
        <f t="shared" si="177"/>
        <v>117.39583333333333</v>
      </c>
      <c r="E5640">
        <v>9.6999999999999993</v>
      </c>
      <c r="F5640">
        <v>17.2</v>
      </c>
    </row>
    <row r="5641" spans="1:6" x14ac:dyDescent="0.55000000000000004">
      <c r="A5641" t="s">
        <v>5648</v>
      </c>
      <c r="B5641">
        <v>45600.029814814799</v>
      </c>
      <c r="C5641">
        <f t="shared" si="176"/>
        <v>2818</v>
      </c>
      <c r="D5641">
        <f t="shared" si="177"/>
        <v>117.41666666666667</v>
      </c>
      <c r="E5641">
        <v>9.6</v>
      </c>
      <c r="F5641">
        <v>17.100000000000001</v>
      </c>
    </row>
    <row r="5642" spans="1:6" x14ac:dyDescent="0.55000000000000004">
      <c r="A5642" t="s">
        <v>5649</v>
      </c>
      <c r="B5642">
        <v>45600.050648148099</v>
      </c>
      <c r="C5642">
        <f t="shared" si="176"/>
        <v>2818.5</v>
      </c>
      <c r="D5642">
        <f t="shared" si="177"/>
        <v>117.4375</v>
      </c>
      <c r="E5642">
        <v>9.6</v>
      </c>
      <c r="F5642">
        <v>16.899999999999999</v>
      </c>
    </row>
    <row r="5643" spans="1:6" x14ac:dyDescent="0.55000000000000004">
      <c r="A5643" t="s">
        <v>5650</v>
      </c>
      <c r="B5643">
        <v>45600.0714814815</v>
      </c>
      <c r="C5643">
        <f t="shared" si="176"/>
        <v>2819</v>
      </c>
      <c r="D5643">
        <f t="shared" si="177"/>
        <v>117.45833333333333</v>
      </c>
      <c r="E5643">
        <v>9.6999999999999993</v>
      </c>
      <c r="F5643">
        <v>16.8</v>
      </c>
    </row>
    <row r="5644" spans="1:6" x14ac:dyDescent="0.55000000000000004">
      <c r="A5644" t="s">
        <v>5651</v>
      </c>
      <c r="B5644">
        <v>45600.092314814799</v>
      </c>
      <c r="C5644">
        <f t="shared" si="176"/>
        <v>2819.5</v>
      </c>
      <c r="D5644">
        <f t="shared" si="177"/>
        <v>117.47916666666667</v>
      </c>
      <c r="E5644">
        <v>9.8000000000000007</v>
      </c>
      <c r="F5644">
        <v>16.600000000000001</v>
      </c>
    </row>
    <row r="5645" spans="1:6" x14ac:dyDescent="0.55000000000000004">
      <c r="A5645" t="s">
        <v>5652</v>
      </c>
      <c r="B5645">
        <v>45600.113148148099</v>
      </c>
      <c r="C5645">
        <f t="shared" si="176"/>
        <v>2820</v>
      </c>
      <c r="D5645">
        <f t="shared" si="177"/>
        <v>117.5</v>
      </c>
      <c r="E5645">
        <v>9.5</v>
      </c>
      <c r="F5645">
        <v>16.5</v>
      </c>
    </row>
    <row r="5646" spans="1:6" x14ac:dyDescent="0.55000000000000004">
      <c r="A5646" t="s">
        <v>5653</v>
      </c>
      <c r="B5646">
        <v>45600.1339814815</v>
      </c>
      <c r="C5646">
        <f t="shared" si="176"/>
        <v>2820.5</v>
      </c>
      <c r="D5646">
        <f t="shared" si="177"/>
        <v>117.52083333333333</v>
      </c>
      <c r="E5646">
        <v>9.1</v>
      </c>
      <c r="F5646">
        <v>16.399999999999999</v>
      </c>
    </row>
    <row r="5647" spans="1:6" x14ac:dyDescent="0.55000000000000004">
      <c r="A5647" t="s">
        <v>5654</v>
      </c>
      <c r="B5647">
        <v>45600.154814814799</v>
      </c>
      <c r="C5647">
        <f t="shared" si="176"/>
        <v>2821</v>
      </c>
      <c r="D5647">
        <f t="shared" si="177"/>
        <v>117.54166666666667</v>
      </c>
      <c r="E5647">
        <v>9</v>
      </c>
      <c r="F5647">
        <v>16.2</v>
      </c>
    </row>
    <row r="5648" spans="1:6" x14ac:dyDescent="0.55000000000000004">
      <c r="A5648" t="s">
        <v>5655</v>
      </c>
      <c r="B5648">
        <v>45600.175648148099</v>
      </c>
      <c r="C5648">
        <f t="shared" si="176"/>
        <v>2821.5</v>
      </c>
      <c r="D5648">
        <f t="shared" si="177"/>
        <v>117.5625</v>
      </c>
      <c r="E5648">
        <v>9.1</v>
      </c>
      <c r="F5648">
        <v>16.100000000000001</v>
      </c>
    </row>
    <row r="5649" spans="1:6" x14ac:dyDescent="0.55000000000000004">
      <c r="A5649" t="s">
        <v>5656</v>
      </c>
      <c r="B5649">
        <v>45600.1964814815</v>
      </c>
      <c r="C5649">
        <f t="shared" si="176"/>
        <v>2822</v>
      </c>
      <c r="D5649">
        <f t="shared" si="177"/>
        <v>117.58333333333333</v>
      </c>
      <c r="E5649">
        <v>9.3000000000000007</v>
      </c>
      <c r="F5649">
        <v>16</v>
      </c>
    </row>
    <row r="5650" spans="1:6" x14ac:dyDescent="0.55000000000000004">
      <c r="A5650" t="s">
        <v>5657</v>
      </c>
      <c r="B5650">
        <v>45600.217314814799</v>
      </c>
      <c r="C5650">
        <f t="shared" si="176"/>
        <v>2822.5</v>
      </c>
      <c r="D5650">
        <f t="shared" si="177"/>
        <v>117.60416666666667</v>
      </c>
      <c r="E5650">
        <v>8.6999999999999993</v>
      </c>
      <c r="F5650">
        <v>15.8</v>
      </c>
    </row>
    <row r="5651" spans="1:6" x14ac:dyDescent="0.55000000000000004">
      <c r="A5651" t="s">
        <v>5658</v>
      </c>
      <c r="B5651">
        <v>45600.238148148099</v>
      </c>
      <c r="C5651">
        <f t="shared" si="176"/>
        <v>2823</v>
      </c>
      <c r="D5651">
        <f t="shared" si="177"/>
        <v>117.625</v>
      </c>
      <c r="E5651">
        <v>8.6</v>
      </c>
      <c r="F5651">
        <v>15.7</v>
      </c>
    </row>
    <row r="5652" spans="1:6" x14ac:dyDescent="0.55000000000000004">
      <c r="A5652" t="s">
        <v>5659</v>
      </c>
      <c r="B5652">
        <v>45600.2589814815</v>
      </c>
      <c r="C5652">
        <f t="shared" si="176"/>
        <v>2823.5</v>
      </c>
      <c r="D5652">
        <f t="shared" si="177"/>
        <v>117.64583333333333</v>
      </c>
      <c r="E5652">
        <v>8.8000000000000007</v>
      </c>
      <c r="F5652">
        <v>15.6</v>
      </c>
    </row>
    <row r="5653" spans="1:6" x14ac:dyDescent="0.55000000000000004">
      <c r="A5653" t="s">
        <v>5660</v>
      </c>
      <c r="B5653">
        <v>45600.279814814799</v>
      </c>
      <c r="C5653">
        <f t="shared" si="176"/>
        <v>2824</v>
      </c>
      <c r="D5653">
        <f t="shared" si="177"/>
        <v>117.66666666666667</v>
      </c>
      <c r="E5653">
        <v>9.1</v>
      </c>
      <c r="F5653">
        <v>15.4</v>
      </c>
    </row>
    <row r="5654" spans="1:6" x14ac:dyDescent="0.55000000000000004">
      <c r="A5654" t="s">
        <v>5661</v>
      </c>
      <c r="B5654">
        <v>45600.300648148099</v>
      </c>
      <c r="C5654">
        <f t="shared" si="176"/>
        <v>2824.5</v>
      </c>
      <c r="D5654">
        <f t="shared" si="177"/>
        <v>117.6875</v>
      </c>
      <c r="E5654">
        <v>9.3000000000000007</v>
      </c>
      <c r="F5654">
        <v>15.3</v>
      </c>
    </row>
    <row r="5655" spans="1:6" x14ac:dyDescent="0.55000000000000004">
      <c r="A5655" t="s">
        <v>5662</v>
      </c>
      <c r="B5655">
        <v>45600.3214814815</v>
      </c>
      <c r="C5655">
        <f t="shared" si="176"/>
        <v>2825</v>
      </c>
      <c r="D5655">
        <f t="shared" si="177"/>
        <v>117.70833333333333</v>
      </c>
      <c r="E5655">
        <v>10.7</v>
      </c>
      <c r="F5655">
        <v>15.2</v>
      </c>
    </row>
    <row r="5656" spans="1:6" x14ac:dyDescent="0.55000000000000004">
      <c r="A5656" t="s">
        <v>5663</v>
      </c>
      <c r="B5656">
        <v>45600.342314814799</v>
      </c>
      <c r="C5656">
        <f t="shared" si="176"/>
        <v>2825.5</v>
      </c>
      <c r="D5656">
        <f t="shared" si="177"/>
        <v>117.72916666666667</v>
      </c>
      <c r="E5656">
        <v>12.7</v>
      </c>
      <c r="F5656">
        <v>15.2</v>
      </c>
    </row>
    <row r="5657" spans="1:6" x14ac:dyDescent="0.55000000000000004">
      <c r="A5657" t="s">
        <v>5664</v>
      </c>
      <c r="B5657">
        <v>45600.363148148099</v>
      </c>
      <c r="C5657">
        <f t="shared" si="176"/>
        <v>2826</v>
      </c>
      <c r="D5657">
        <f t="shared" si="177"/>
        <v>117.75</v>
      </c>
      <c r="E5657">
        <v>15.1</v>
      </c>
      <c r="F5657">
        <v>15.1</v>
      </c>
    </row>
    <row r="5658" spans="1:6" x14ac:dyDescent="0.55000000000000004">
      <c r="A5658" t="s">
        <v>5665</v>
      </c>
      <c r="B5658">
        <v>45600.3839814815</v>
      </c>
      <c r="C5658">
        <f t="shared" si="176"/>
        <v>2826.5</v>
      </c>
      <c r="D5658">
        <f t="shared" si="177"/>
        <v>117.77083333333333</v>
      </c>
      <c r="E5658">
        <v>17.899999999999999</v>
      </c>
      <c r="F5658">
        <v>15.2</v>
      </c>
    </row>
    <row r="5659" spans="1:6" x14ac:dyDescent="0.55000000000000004">
      <c r="A5659" t="s">
        <v>5666</v>
      </c>
      <c r="B5659">
        <v>45600.404814814799</v>
      </c>
      <c r="C5659">
        <f t="shared" si="176"/>
        <v>2827</v>
      </c>
      <c r="D5659">
        <f t="shared" si="177"/>
        <v>117.79166666666667</v>
      </c>
      <c r="E5659">
        <v>19.100000000000001</v>
      </c>
      <c r="F5659">
        <v>15.2</v>
      </c>
    </row>
    <row r="5660" spans="1:6" x14ac:dyDescent="0.55000000000000004">
      <c r="A5660" t="s">
        <v>5667</v>
      </c>
      <c r="B5660">
        <v>45600.425648148099</v>
      </c>
      <c r="C5660">
        <f t="shared" si="176"/>
        <v>2827.5</v>
      </c>
      <c r="D5660">
        <f t="shared" si="177"/>
        <v>117.8125</v>
      </c>
      <c r="E5660">
        <v>21.4</v>
      </c>
      <c r="F5660">
        <v>15.3</v>
      </c>
    </row>
    <row r="5661" spans="1:6" x14ac:dyDescent="0.55000000000000004">
      <c r="A5661" t="s">
        <v>5668</v>
      </c>
      <c r="B5661">
        <v>45600.4464814815</v>
      </c>
      <c r="C5661">
        <f t="shared" si="176"/>
        <v>2828</v>
      </c>
      <c r="D5661">
        <f t="shared" si="177"/>
        <v>117.83333333333333</v>
      </c>
      <c r="E5661">
        <v>23.7</v>
      </c>
      <c r="F5661">
        <v>15.4</v>
      </c>
    </row>
    <row r="5662" spans="1:6" x14ac:dyDescent="0.55000000000000004">
      <c r="A5662" t="s">
        <v>5669</v>
      </c>
      <c r="B5662">
        <v>45600.467314814799</v>
      </c>
      <c r="C5662">
        <f t="shared" si="176"/>
        <v>2828.5</v>
      </c>
      <c r="D5662">
        <f t="shared" si="177"/>
        <v>117.85416666666667</v>
      </c>
      <c r="E5662">
        <v>24.6</v>
      </c>
      <c r="F5662">
        <v>15.6</v>
      </c>
    </row>
    <row r="5663" spans="1:6" x14ac:dyDescent="0.55000000000000004">
      <c r="A5663" t="s">
        <v>5670</v>
      </c>
      <c r="B5663">
        <v>45600.488148148099</v>
      </c>
      <c r="C5663">
        <f t="shared" si="176"/>
        <v>2829</v>
      </c>
      <c r="D5663">
        <f t="shared" si="177"/>
        <v>117.875</v>
      </c>
      <c r="E5663">
        <v>24.9</v>
      </c>
      <c r="F5663">
        <v>15.8</v>
      </c>
    </row>
    <row r="5664" spans="1:6" x14ac:dyDescent="0.55000000000000004">
      <c r="A5664" t="s">
        <v>5671</v>
      </c>
      <c r="B5664">
        <v>45600.5089814815</v>
      </c>
      <c r="C5664">
        <f t="shared" si="176"/>
        <v>2829.5</v>
      </c>
      <c r="D5664">
        <f t="shared" si="177"/>
        <v>117.89583333333333</v>
      </c>
      <c r="E5664">
        <v>25.2</v>
      </c>
      <c r="F5664">
        <v>16.100000000000001</v>
      </c>
    </row>
    <row r="5665" spans="1:6" x14ac:dyDescent="0.55000000000000004">
      <c r="A5665" t="s">
        <v>5672</v>
      </c>
      <c r="B5665">
        <v>45600.529814814799</v>
      </c>
      <c r="C5665">
        <f t="shared" si="176"/>
        <v>2830</v>
      </c>
      <c r="D5665">
        <f t="shared" si="177"/>
        <v>117.91666666666667</v>
      </c>
      <c r="E5665">
        <v>23.6</v>
      </c>
      <c r="F5665">
        <v>16.3</v>
      </c>
    </row>
    <row r="5666" spans="1:6" x14ac:dyDescent="0.55000000000000004">
      <c r="A5666" t="s">
        <v>5673</v>
      </c>
      <c r="B5666">
        <v>45600.550648148099</v>
      </c>
      <c r="C5666">
        <f t="shared" si="176"/>
        <v>2830.5</v>
      </c>
      <c r="D5666">
        <f t="shared" si="177"/>
        <v>117.9375</v>
      </c>
      <c r="E5666">
        <v>22.8</v>
      </c>
      <c r="F5666">
        <v>16.5</v>
      </c>
    </row>
    <row r="5667" spans="1:6" x14ac:dyDescent="0.55000000000000004">
      <c r="A5667" t="s">
        <v>5674</v>
      </c>
      <c r="B5667">
        <v>45600.5714814815</v>
      </c>
      <c r="C5667">
        <f t="shared" si="176"/>
        <v>2831</v>
      </c>
      <c r="D5667">
        <f t="shared" si="177"/>
        <v>117.95833333333333</v>
      </c>
      <c r="E5667">
        <v>22.1</v>
      </c>
      <c r="F5667">
        <v>16.7</v>
      </c>
    </row>
    <row r="5668" spans="1:6" x14ac:dyDescent="0.55000000000000004">
      <c r="A5668" t="s">
        <v>5675</v>
      </c>
      <c r="B5668">
        <v>45600.592314814799</v>
      </c>
      <c r="C5668">
        <f t="shared" si="176"/>
        <v>2831.5</v>
      </c>
      <c r="D5668">
        <f t="shared" si="177"/>
        <v>117.97916666666667</v>
      </c>
      <c r="E5668">
        <v>21.4</v>
      </c>
      <c r="F5668">
        <v>16.8</v>
      </c>
    </row>
    <row r="5669" spans="1:6" x14ac:dyDescent="0.55000000000000004">
      <c r="A5669" t="s">
        <v>5676</v>
      </c>
      <c r="B5669">
        <v>45600.613148148099</v>
      </c>
      <c r="C5669">
        <f t="shared" si="176"/>
        <v>2832</v>
      </c>
      <c r="D5669">
        <f t="shared" si="177"/>
        <v>118</v>
      </c>
      <c r="E5669">
        <v>22.1</v>
      </c>
      <c r="F5669">
        <v>17</v>
      </c>
    </row>
    <row r="5670" spans="1:6" x14ac:dyDescent="0.55000000000000004">
      <c r="A5670" t="s">
        <v>5677</v>
      </c>
      <c r="B5670">
        <v>45600.6339814815</v>
      </c>
      <c r="C5670">
        <f t="shared" si="176"/>
        <v>2832.5</v>
      </c>
      <c r="D5670">
        <f t="shared" si="177"/>
        <v>118.02083333333333</v>
      </c>
      <c r="E5670">
        <v>21.9</v>
      </c>
      <c r="F5670">
        <v>17.100000000000001</v>
      </c>
    </row>
    <row r="5671" spans="1:6" x14ac:dyDescent="0.55000000000000004">
      <c r="A5671" t="s">
        <v>5678</v>
      </c>
      <c r="B5671">
        <v>45600.654814814799</v>
      </c>
      <c r="C5671">
        <f t="shared" si="176"/>
        <v>2833</v>
      </c>
      <c r="D5671">
        <f t="shared" si="177"/>
        <v>118.04166666666667</v>
      </c>
      <c r="E5671">
        <v>22</v>
      </c>
      <c r="F5671">
        <v>17.2</v>
      </c>
    </row>
    <row r="5672" spans="1:6" x14ac:dyDescent="0.55000000000000004">
      <c r="A5672" t="s">
        <v>5679</v>
      </c>
      <c r="B5672">
        <v>45600.675648148099</v>
      </c>
      <c r="C5672">
        <f t="shared" si="176"/>
        <v>2833.5</v>
      </c>
      <c r="D5672">
        <f t="shared" si="177"/>
        <v>118.0625</v>
      </c>
      <c r="E5672">
        <v>20.399999999999999</v>
      </c>
      <c r="F5672">
        <v>17.3</v>
      </c>
    </row>
    <row r="5673" spans="1:6" x14ac:dyDescent="0.55000000000000004">
      <c r="A5673" t="s">
        <v>5680</v>
      </c>
      <c r="B5673">
        <v>45600.6964814815</v>
      </c>
      <c r="C5673">
        <f t="shared" si="176"/>
        <v>2834</v>
      </c>
      <c r="D5673">
        <f t="shared" si="177"/>
        <v>118.08333333333333</v>
      </c>
      <c r="E5673">
        <v>19.600000000000001</v>
      </c>
      <c r="F5673">
        <v>17.399999999999999</v>
      </c>
    </row>
    <row r="5674" spans="1:6" x14ac:dyDescent="0.55000000000000004">
      <c r="A5674" t="s">
        <v>5681</v>
      </c>
      <c r="B5674">
        <v>45600.717314814799</v>
      </c>
      <c r="C5674">
        <f t="shared" si="176"/>
        <v>2834.5</v>
      </c>
      <c r="D5674">
        <f t="shared" si="177"/>
        <v>118.10416666666667</v>
      </c>
      <c r="E5674">
        <v>17.5</v>
      </c>
      <c r="F5674">
        <v>17.399999999999999</v>
      </c>
    </row>
    <row r="5675" spans="1:6" x14ac:dyDescent="0.55000000000000004">
      <c r="A5675" t="s">
        <v>5682</v>
      </c>
      <c r="B5675">
        <v>45600.738148148099</v>
      </c>
      <c r="C5675">
        <f t="shared" si="176"/>
        <v>2835</v>
      </c>
      <c r="D5675">
        <f t="shared" si="177"/>
        <v>118.125</v>
      </c>
      <c r="E5675">
        <v>16.600000000000001</v>
      </c>
      <c r="F5675">
        <v>17.5</v>
      </c>
    </row>
    <row r="5676" spans="1:6" x14ac:dyDescent="0.55000000000000004">
      <c r="A5676" t="s">
        <v>5683</v>
      </c>
      <c r="B5676">
        <v>45600.7589814815</v>
      </c>
      <c r="C5676">
        <f t="shared" si="176"/>
        <v>2835.5</v>
      </c>
      <c r="D5676">
        <f t="shared" si="177"/>
        <v>118.14583333333333</v>
      </c>
      <c r="E5676">
        <v>15.5</v>
      </c>
      <c r="F5676">
        <v>17.5</v>
      </c>
    </row>
    <row r="5677" spans="1:6" x14ac:dyDescent="0.55000000000000004">
      <c r="A5677" t="s">
        <v>5684</v>
      </c>
      <c r="B5677">
        <v>45600.779814814799</v>
      </c>
      <c r="C5677">
        <f t="shared" si="176"/>
        <v>2836</v>
      </c>
      <c r="D5677">
        <f t="shared" si="177"/>
        <v>118.16666666666667</v>
      </c>
      <c r="E5677">
        <v>15.4</v>
      </c>
      <c r="F5677">
        <v>17.5</v>
      </c>
    </row>
    <row r="5678" spans="1:6" x14ac:dyDescent="0.55000000000000004">
      <c r="A5678" t="s">
        <v>5685</v>
      </c>
      <c r="B5678">
        <v>45600.800648148099</v>
      </c>
      <c r="C5678">
        <f t="shared" si="176"/>
        <v>2836.5</v>
      </c>
      <c r="D5678">
        <f t="shared" si="177"/>
        <v>118.1875</v>
      </c>
      <c r="E5678">
        <v>14.5</v>
      </c>
      <c r="F5678">
        <v>17.5</v>
      </c>
    </row>
    <row r="5679" spans="1:6" x14ac:dyDescent="0.55000000000000004">
      <c r="A5679" t="s">
        <v>5686</v>
      </c>
      <c r="B5679">
        <v>45600.8214814815</v>
      </c>
      <c r="C5679">
        <f t="shared" si="176"/>
        <v>2837</v>
      </c>
      <c r="D5679">
        <f t="shared" si="177"/>
        <v>118.20833333333333</v>
      </c>
      <c r="E5679">
        <v>14.6</v>
      </c>
      <c r="F5679">
        <v>17.399999999999999</v>
      </c>
    </row>
    <row r="5680" spans="1:6" x14ac:dyDescent="0.55000000000000004">
      <c r="A5680" t="s">
        <v>5687</v>
      </c>
      <c r="B5680">
        <v>45600.842314814799</v>
      </c>
      <c r="C5680">
        <f t="shared" si="176"/>
        <v>2837.5</v>
      </c>
      <c r="D5680">
        <f t="shared" si="177"/>
        <v>118.22916666666667</v>
      </c>
      <c r="E5680">
        <v>13.6</v>
      </c>
      <c r="F5680">
        <v>17.399999999999999</v>
      </c>
    </row>
    <row r="5681" spans="1:6" x14ac:dyDescent="0.55000000000000004">
      <c r="A5681" t="s">
        <v>5688</v>
      </c>
      <c r="B5681">
        <v>45600.863148148099</v>
      </c>
      <c r="C5681">
        <f t="shared" si="176"/>
        <v>2838</v>
      </c>
      <c r="D5681">
        <f t="shared" si="177"/>
        <v>118.25</v>
      </c>
      <c r="E5681">
        <v>13.6</v>
      </c>
      <c r="F5681">
        <v>17.3</v>
      </c>
    </row>
    <row r="5682" spans="1:6" x14ac:dyDescent="0.55000000000000004">
      <c r="A5682" t="s">
        <v>5689</v>
      </c>
      <c r="B5682">
        <v>45600.8839814815</v>
      </c>
      <c r="C5682">
        <f t="shared" si="176"/>
        <v>2838.5</v>
      </c>
      <c r="D5682">
        <f t="shared" si="177"/>
        <v>118.27083333333333</v>
      </c>
      <c r="E5682">
        <v>13.1</v>
      </c>
      <c r="F5682">
        <v>17.3</v>
      </c>
    </row>
    <row r="5683" spans="1:6" x14ac:dyDescent="0.55000000000000004">
      <c r="A5683" t="s">
        <v>5690</v>
      </c>
      <c r="B5683">
        <v>45600.904814814799</v>
      </c>
      <c r="C5683">
        <f t="shared" si="176"/>
        <v>2839</v>
      </c>
      <c r="D5683">
        <f t="shared" si="177"/>
        <v>118.29166666666667</v>
      </c>
      <c r="E5683">
        <v>13</v>
      </c>
      <c r="F5683">
        <v>17.2</v>
      </c>
    </row>
    <row r="5684" spans="1:6" x14ac:dyDescent="0.55000000000000004">
      <c r="A5684" t="s">
        <v>5691</v>
      </c>
      <c r="B5684">
        <v>45600.925648148099</v>
      </c>
      <c r="C5684">
        <f t="shared" si="176"/>
        <v>2839.5</v>
      </c>
      <c r="D5684">
        <f t="shared" si="177"/>
        <v>118.3125</v>
      </c>
      <c r="E5684">
        <v>12.5</v>
      </c>
      <c r="F5684">
        <v>17.100000000000001</v>
      </c>
    </row>
    <row r="5685" spans="1:6" x14ac:dyDescent="0.55000000000000004">
      <c r="A5685" t="s">
        <v>5692</v>
      </c>
      <c r="B5685">
        <v>45600.9464814815</v>
      </c>
      <c r="C5685">
        <f t="shared" si="176"/>
        <v>2840</v>
      </c>
      <c r="D5685">
        <f t="shared" si="177"/>
        <v>118.33333333333333</v>
      </c>
      <c r="E5685">
        <v>12.3</v>
      </c>
      <c r="F5685">
        <v>17</v>
      </c>
    </row>
    <row r="5686" spans="1:6" x14ac:dyDescent="0.55000000000000004">
      <c r="A5686" t="s">
        <v>5693</v>
      </c>
      <c r="B5686">
        <v>45600.967314814799</v>
      </c>
      <c r="C5686">
        <f t="shared" si="176"/>
        <v>2840.5</v>
      </c>
      <c r="D5686">
        <f t="shared" si="177"/>
        <v>118.35416666666667</v>
      </c>
      <c r="E5686">
        <v>12.8</v>
      </c>
      <c r="F5686">
        <v>16.899999999999999</v>
      </c>
    </row>
    <row r="5687" spans="1:6" x14ac:dyDescent="0.55000000000000004">
      <c r="A5687" t="s">
        <v>5694</v>
      </c>
      <c r="B5687">
        <v>45600.988148148099</v>
      </c>
      <c r="C5687">
        <f t="shared" si="176"/>
        <v>2841</v>
      </c>
      <c r="D5687">
        <f t="shared" si="177"/>
        <v>118.375</v>
      </c>
      <c r="E5687">
        <v>12.4</v>
      </c>
      <c r="F5687">
        <v>16.8</v>
      </c>
    </row>
    <row r="5688" spans="1:6" x14ac:dyDescent="0.55000000000000004">
      <c r="A5688" t="s">
        <v>5695</v>
      </c>
      <c r="B5688">
        <v>45601.0089814815</v>
      </c>
      <c r="C5688">
        <f t="shared" si="176"/>
        <v>2841.5</v>
      </c>
      <c r="D5688">
        <f t="shared" si="177"/>
        <v>118.39583333333333</v>
      </c>
      <c r="E5688">
        <v>12.6</v>
      </c>
      <c r="F5688">
        <v>16.8</v>
      </c>
    </row>
    <row r="5689" spans="1:6" x14ac:dyDescent="0.55000000000000004">
      <c r="A5689" t="s">
        <v>5696</v>
      </c>
      <c r="B5689">
        <v>45601.029814814799</v>
      </c>
      <c r="C5689">
        <f t="shared" si="176"/>
        <v>2842</v>
      </c>
      <c r="D5689">
        <f t="shared" si="177"/>
        <v>118.41666666666667</v>
      </c>
      <c r="E5689">
        <v>12.3</v>
      </c>
      <c r="F5689">
        <v>16.7</v>
      </c>
    </row>
    <row r="5690" spans="1:6" x14ac:dyDescent="0.55000000000000004">
      <c r="A5690" t="s">
        <v>5697</v>
      </c>
      <c r="B5690">
        <v>45601.050648148099</v>
      </c>
      <c r="C5690">
        <f t="shared" si="176"/>
        <v>2842.5</v>
      </c>
      <c r="D5690">
        <f t="shared" si="177"/>
        <v>118.4375</v>
      </c>
      <c r="E5690">
        <v>12.2</v>
      </c>
      <c r="F5690">
        <v>16.600000000000001</v>
      </c>
    </row>
    <row r="5691" spans="1:6" x14ac:dyDescent="0.55000000000000004">
      <c r="A5691" t="s">
        <v>5698</v>
      </c>
      <c r="B5691">
        <v>45601.0714814815</v>
      </c>
      <c r="C5691">
        <f t="shared" si="176"/>
        <v>2843</v>
      </c>
      <c r="D5691">
        <f t="shared" si="177"/>
        <v>118.45833333333333</v>
      </c>
      <c r="E5691">
        <v>12.3</v>
      </c>
      <c r="F5691">
        <v>16.5</v>
      </c>
    </row>
    <row r="5692" spans="1:6" x14ac:dyDescent="0.55000000000000004">
      <c r="A5692" t="s">
        <v>5699</v>
      </c>
      <c r="B5692">
        <v>45601.092314814799</v>
      </c>
      <c r="C5692">
        <f t="shared" si="176"/>
        <v>2843.5</v>
      </c>
      <c r="D5692">
        <f t="shared" si="177"/>
        <v>118.47916666666667</v>
      </c>
      <c r="E5692">
        <v>12.4</v>
      </c>
      <c r="F5692">
        <v>16.399999999999999</v>
      </c>
    </row>
    <row r="5693" spans="1:6" x14ac:dyDescent="0.55000000000000004">
      <c r="A5693" t="s">
        <v>5700</v>
      </c>
      <c r="B5693">
        <v>45601.113148148099</v>
      </c>
      <c r="C5693">
        <f t="shared" si="176"/>
        <v>2844</v>
      </c>
      <c r="D5693">
        <f t="shared" si="177"/>
        <v>118.5</v>
      </c>
      <c r="E5693">
        <v>12.9</v>
      </c>
      <c r="F5693">
        <v>16.3</v>
      </c>
    </row>
    <row r="5694" spans="1:6" x14ac:dyDescent="0.55000000000000004">
      <c r="A5694" t="s">
        <v>5701</v>
      </c>
      <c r="B5694">
        <v>45601.1339814815</v>
      </c>
      <c r="C5694">
        <f t="shared" si="176"/>
        <v>2844.5</v>
      </c>
      <c r="D5694">
        <f t="shared" si="177"/>
        <v>118.52083333333333</v>
      </c>
      <c r="E5694">
        <v>13</v>
      </c>
      <c r="F5694">
        <v>16.3</v>
      </c>
    </row>
    <row r="5695" spans="1:6" x14ac:dyDescent="0.55000000000000004">
      <c r="A5695" t="s">
        <v>5702</v>
      </c>
      <c r="B5695">
        <v>45601.154814814799</v>
      </c>
      <c r="C5695">
        <f t="shared" si="176"/>
        <v>2845</v>
      </c>
      <c r="D5695">
        <f t="shared" si="177"/>
        <v>118.54166666666667</v>
      </c>
      <c r="E5695">
        <v>12.8</v>
      </c>
      <c r="F5695">
        <v>16.2</v>
      </c>
    </row>
    <row r="5696" spans="1:6" x14ac:dyDescent="0.55000000000000004">
      <c r="A5696" t="s">
        <v>5703</v>
      </c>
      <c r="B5696">
        <v>45601.175648148099</v>
      </c>
      <c r="C5696">
        <f t="shared" si="176"/>
        <v>2845.5</v>
      </c>
      <c r="D5696">
        <f t="shared" si="177"/>
        <v>118.5625</v>
      </c>
      <c r="E5696">
        <v>12.9</v>
      </c>
      <c r="F5696">
        <v>16.2</v>
      </c>
    </row>
    <row r="5697" spans="1:6" x14ac:dyDescent="0.55000000000000004">
      <c r="A5697" t="s">
        <v>5704</v>
      </c>
      <c r="B5697">
        <v>45601.1964814815</v>
      </c>
      <c r="C5697">
        <f t="shared" si="176"/>
        <v>2846</v>
      </c>
      <c r="D5697">
        <f t="shared" si="177"/>
        <v>118.58333333333333</v>
      </c>
      <c r="E5697">
        <v>12.1</v>
      </c>
      <c r="F5697">
        <v>16.100000000000001</v>
      </c>
    </row>
    <row r="5698" spans="1:6" x14ac:dyDescent="0.55000000000000004">
      <c r="A5698" t="s">
        <v>5705</v>
      </c>
      <c r="B5698">
        <v>45601.217314814799</v>
      </c>
      <c r="C5698">
        <f t="shared" si="176"/>
        <v>2846.5</v>
      </c>
      <c r="D5698">
        <f t="shared" si="177"/>
        <v>118.60416666666667</v>
      </c>
      <c r="E5698">
        <v>11.8</v>
      </c>
      <c r="F5698">
        <v>16</v>
      </c>
    </row>
    <row r="5699" spans="1:6" x14ac:dyDescent="0.55000000000000004">
      <c r="A5699" t="s">
        <v>5706</v>
      </c>
      <c r="B5699">
        <v>45601.238148148099</v>
      </c>
      <c r="C5699">
        <f t="shared" si="176"/>
        <v>2847</v>
      </c>
      <c r="D5699">
        <f t="shared" si="177"/>
        <v>118.625</v>
      </c>
      <c r="E5699">
        <v>11.8</v>
      </c>
      <c r="F5699">
        <v>16</v>
      </c>
    </row>
    <row r="5700" spans="1:6" x14ac:dyDescent="0.55000000000000004">
      <c r="A5700" t="s">
        <v>5707</v>
      </c>
      <c r="B5700">
        <v>45601.2589814815</v>
      </c>
      <c r="C5700">
        <f t="shared" si="176"/>
        <v>2847.5</v>
      </c>
      <c r="D5700">
        <f t="shared" si="177"/>
        <v>118.64583333333333</v>
      </c>
      <c r="E5700">
        <v>11.8</v>
      </c>
      <c r="F5700">
        <v>15.9</v>
      </c>
    </row>
    <row r="5701" spans="1:6" x14ac:dyDescent="0.55000000000000004">
      <c r="A5701" t="s">
        <v>5708</v>
      </c>
      <c r="B5701">
        <v>45601.279814814799</v>
      </c>
      <c r="C5701">
        <f t="shared" si="176"/>
        <v>2848</v>
      </c>
      <c r="D5701">
        <f t="shared" si="177"/>
        <v>118.66666666666667</v>
      </c>
      <c r="E5701">
        <v>11.9</v>
      </c>
      <c r="F5701">
        <v>15.8</v>
      </c>
    </row>
    <row r="5702" spans="1:6" x14ac:dyDescent="0.55000000000000004">
      <c r="A5702" t="s">
        <v>5709</v>
      </c>
      <c r="B5702">
        <v>45601.300648148099</v>
      </c>
      <c r="C5702">
        <f t="shared" si="176"/>
        <v>2848.5</v>
      </c>
      <c r="D5702">
        <f t="shared" si="177"/>
        <v>118.6875</v>
      </c>
      <c r="E5702">
        <v>12.6</v>
      </c>
      <c r="F5702">
        <v>15.8</v>
      </c>
    </row>
    <row r="5703" spans="1:6" x14ac:dyDescent="0.55000000000000004">
      <c r="A5703" t="s">
        <v>5710</v>
      </c>
      <c r="B5703">
        <v>45601.3214814815</v>
      </c>
      <c r="C5703">
        <f t="shared" ref="C5703:C5766" si="178">C5702+0.5</f>
        <v>2849</v>
      </c>
      <c r="D5703">
        <f t="shared" ref="D5703:D5766" si="179">C5703/24</f>
        <v>118.70833333333333</v>
      </c>
      <c r="E5703">
        <v>13.6</v>
      </c>
      <c r="F5703">
        <v>15.7</v>
      </c>
    </row>
    <row r="5704" spans="1:6" x14ac:dyDescent="0.55000000000000004">
      <c r="A5704" t="s">
        <v>5711</v>
      </c>
      <c r="B5704">
        <v>45601.342314814799</v>
      </c>
      <c r="C5704">
        <f t="shared" si="178"/>
        <v>2849.5</v>
      </c>
      <c r="D5704">
        <f t="shared" si="179"/>
        <v>118.72916666666667</v>
      </c>
      <c r="E5704">
        <v>14.7</v>
      </c>
      <c r="F5704">
        <v>15.7</v>
      </c>
    </row>
    <row r="5705" spans="1:6" x14ac:dyDescent="0.55000000000000004">
      <c r="A5705" t="s">
        <v>5712</v>
      </c>
      <c r="B5705">
        <v>45601.363148148099</v>
      </c>
      <c r="C5705">
        <f t="shared" si="178"/>
        <v>2850</v>
      </c>
      <c r="D5705">
        <f t="shared" si="179"/>
        <v>118.75</v>
      </c>
      <c r="E5705">
        <v>16</v>
      </c>
      <c r="F5705">
        <v>15.7</v>
      </c>
    </row>
    <row r="5706" spans="1:6" x14ac:dyDescent="0.55000000000000004">
      <c r="A5706" t="s">
        <v>5713</v>
      </c>
      <c r="B5706">
        <v>45601.3839814815</v>
      </c>
      <c r="C5706">
        <f t="shared" si="178"/>
        <v>2850.5</v>
      </c>
      <c r="D5706">
        <f t="shared" si="179"/>
        <v>118.77083333333333</v>
      </c>
      <c r="E5706">
        <v>16.899999999999999</v>
      </c>
      <c r="F5706">
        <v>15.7</v>
      </c>
    </row>
    <row r="5707" spans="1:6" x14ac:dyDescent="0.55000000000000004">
      <c r="A5707" t="s">
        <v>5714</v>
      </c>
      <c r="B5707">
        <v>45601.404814814799</v>
      </c>
      <c r="C5707">
        <f t="shared" si="178"/>
        <v>2851</v>
      </c>
      <c r="D5707">
        <f t="shared" si="179"/>
        <v>118.79166666666667</v>
      </c>
      <c r="E5707">
        <v>17.8</v>
      </c>
      <c r="F5707">
        <v>15.7</v>
      </c>
    </row>
    <row r="5708" spans="1:6" x14ac:dyDescent="0.55000000000000004">
      <c r="A5708" t="s">
        <v>5715</v>
      </c>
      <c r="B5708">
        <v>45601.425648148099</v>
      </c>
      <c r="C5708">
        <f t="shared" si="178"/>
        <v>2851.5</v>
      </c>
      <c r="D5708">
        <f t="shared" si="179"/>
        <v>118.8125</v>
      </c>
      <c r="E5708">
        <v>19.899999999999999</v>
      </c>
      <c r="F5708">
        <v>15.8</v>
      </c>
    </row>
    <row r="5709" spans="1:6" x14ac:dyDescent="0.55000000000000004">
      <c r="A5709" t="s">
        <v>5716</v>
      </c>
      <c r="B5709">
        <v>45601.4464814815</v>
      </c>
      <c r="C5709">
        <f t="shared" si="178"/>
        <v>2852</v>
      </c>
      <c r="D5709">
        <f t="shared" si="179"/>
        <v>118.83333333333333</v>
      </c>
      <c r="E5709">
        <v>20.7</v>
      </c>
      <c r="F5709">
        <v>15.9</v>
      </c>
    </row>
    <row r="5710" spans="1:6" x14ac:dyDescent="0.55000000000000004">
      <c r="A5710" t="s">
        <v>5717</v>
      </c>
      <c r="B5710">
        <v>45601.467314814799</v>
      </c>
      <c r="C5710">
        <f t="shared" si="178"/>
        <v>2852.5</v>
      </c>
      <c r="D5710">
        <f t="shared" si="179"/>
        <v>118.85416666666667</v>
      </c>
      <c r="E5710">
        <v>23.2</v>
      </c>
      <c r="F5710">
        <v>16</v>
      </c>
    </row>
    <row r="5711" spans="1:6" x14ac:dyDescent="0.55000000000000004">
      <c r="A5711" t="s">
        <v>5718</v>
      </c>
      <c r="B5711">
        <v>45601.488148148099</v>
      </c>
      <c r="C5711">
        <f t="shared" si="178"/>
        <v>2853</v>
      </c>
      <c r="D5711">
        <f t="shared" si="179"/>
        <v>118.875</v>
      </c>
      <c r="E5711">
        <v>23.7</v>
      </c>
      <c r="F5711">
        <v>16.2</v>
      </c>
    </row>
    <row r="5712" spans="1:6" x14ac:dyDescent="0.55000000000000004">
      <c r="A5712" t="s">
        <v>5719</v>
      </c>
      <c r="B5712">
        <v>45601.5089814815</v>
      </c>
      <c r="C5712">
        <f t="shared" si="178"/>
        <v>2853.5</v>
      </c>
      <c r="D5712">
        <f t="shared" si="179"/>
        <v>118.89583333333333</v>
      </c>
      <c r="E5712">
        <v>23.3</v>
      </c>
      <c r="F5712">
        <v>16.399999999999999</v>
      </c>
    </row>
    <row r="5713" spans="1:6" x14ac:dyDescent="0.55000000000000004">
      <c r="A5713" t="s">
        <v>5720</v>
      </c>
      <c r="B5713">
        <v>45601.529814814799</v>
      </c>
      <c r="C5713">
        <f t="shared" si="178"/>
        <v>2854</v>
      </c>
      <c r="D5713">
        <f t="shared" si="179"/>
        <v>118.91666666666667</v>
      </c>
      <c r="E5713">
        <v>23.6</v>
      </c>
      <c r="F5713">
        <v>16.600000000000001</v>
      </c>
    </row>
    <row r="5714" spans="1:6" x14ac:dyDescent="0.55000000000000004">
      <c r="A5714" t="s">
        <v>5721</v>
      </c>
      <c r="B5714">
        <v>45601.550648148099</v>
      </c>
      <c r="C5714">
        <f t="shared" si="178"/>
        <v>2854.5</v>
      </c>
      <c r="D5714">
        <f t="shared" si="179"/>
        <v>118.9375</v>
      </c>
      <c r="E5714">
        <v>22.9</v>
      </c>
      <c r="F5714">
        <v>16.8</v>
      </c>
    </row>
    <row r="5715" spans="1:6" x14ac:dyDescent="0.55000000000000004">
      <c r="A5715" t="s">
        <v>5722</v>
      </c>
      <c r="B5715">
        <v>45601.5714814815</v>
      </c>
      <c r="C5715">
        <f t="shared" si="178"/>
        <v>2855</v>
      </c>
      <c r="D5715">
        <f t="shared" si="179"/>
        <v>118.95833333333333</v>
      </c>
      <c r="E5715">
        <v>23.1</v>
      </c>
      <c r="F5715">
        <v>17</v>
      </c>
    </row>
    <row r="5716" spans="1:6" x14ac:dyDescent="0.55000000000000004">
      <c r="A5716" t="s">
        <v>5723</v>
      </c>
      <c r="B5716">
        <v>45601.592314814799</v>
      </c>
      <c r="C5716">
        <f t="shared" si="178"/>
        <v>2855.5</v>
      </c>
      <c r="D5716">
        <f t="shared" si="179"/>
        <v>118.97916666666667</v>
      </c>
      <c r="E5716">
        <v>23.1</v>
      </c>
      <c r="F5716">
        <v>17.3</v>
      </c>
    </row>
    <row r="5717" spans="1:6" x14ac:dyDescent="0.55000000000000004">
      <c r="A5717" t="s">
        <v>5724</v>
      </c>
      <c r="B5717">
        <v>45601.613148148099</v>
      </c>
      <c r="C5717">
        <f t="shared" si="178"/>
        <v>2856</v>
      </c>
      <c r="D5717">
        <f t="shared" si="179"/>
        <v>119</v>
      </c>
      <c r="E5717">
        <v>21.7</v>
      </c>
      <c r="F5717">
        <v>17.399999999999999</v>
      </c>
    </row>
    <row r="5718" spans="1:6" x14ac:dyDescent="0.55000000000000004">
      <c r="A5718" t="s">
        <v>5725</v>
      </c>
      <c r="B5718">
        <v>45601.6339814815</v>
      </c>
      <c r="C5718">
        <f t="shared" si="178"/>
        <v>2856.5</v>
      </c>
      <c r="D5718">
        <f t="shared" si="179"/>
        <v>119.02083333333333</v>
      </c>
      <c r="E5718">
        <v>20.9</v>
      </c>
      <c r="F5718">
        <v>17.5</v>
      </c>
    </row>
    <row r="5719" spans="1:6" x14ac:dyDescent="0.55000000000000004">
      <c r="A5719" t="s">
        <v>5726</v>
      </c>
      <c r="B5719">
        <v>45601.654814814799</v>
      </c>
      <c r="C5719">
        <f t="shared" si="178"/>
        <v>2857</v>
      </c>
      <c r="D5719">
        <f t="shared" si="179"/>
        <v>119.04166666666667</v>
      </c>
      <c r="E5719">
        <v>20.7</v>
      </c>
      <c r="F5719">
        <v>17.600000000000001</v>
      </c>
    </row>
    <row r="5720" spans="1:6" x14ac:dyDescent="0.55000000000000004">
      <c r="A5720" t="s">
        <v>5727</v>
      </c>
      <c r="B5720">
        <v>45601.675648148099</v>
      </c>
      <c r="C5720">
        <f t="shared" si="178"/>
        <v>2857.5</v>
      </c>
      <c r="D5720">
        <f t="shared" si="179"/>
        <v>119.0625</v>
      </c>
      <c r="E5720">
        <v>20</v>
      </c>
      <c r="F5720">
        <v>17.7</v>
      </c>
    </row>
    <row r="5721" spans="1:6" x14ac:dyDescent="0.55000000000000004">
      <c r="A5721" t="s">
        <v>5728</v>
      </c>
      <c r="B5721">
        <v>45601.6964814815</v>
      </c>
      <c r="C5721">
        <f t="shared" si="178"/>
        <v>2858</v>
      </c>
      <c r="D5721">
        <f t="shared" si="179"/>
        <v>119.08333333333333</v>
      </c>
      <c r="E5721">
        <v>18.600000000000001</v>
      </c>
      <c r="F5721">
        <v>17.8</v>
      </c>
    </row>
    <row r="5722" spans="1:6" x14ac:dyDescent="0.55000000000000004">
      <c r="A5722" t="s">
        <v>5729</v>
      </c>
      <c r="B5722">
        <v>45601.717314814799</v>
      </c>
      <c r="C5722">
        <f t="shared" si="178"/>
        <v>2858.5</v>
      </c>
      <c r="D5722">
        <f t="shared" si="179"/>
        <v>119.10416666666667</v>
      </c>
      <c r="E5722">
        <v>17.600000000000001</v>
      </c>
      <c r="F5722">
        <v>17.8</v>
      </c>
    </row>
    <row r="5723" spans="1:6" x14ac:dyDescent="0.55000000000000004">
      <c r="A5723" t="s">
        <v>5730</v>
      </c>
      <c r="B5723">
        <v>45601.738148148099</v>
      </c>
      <c r="C5723">
        <f t="shared" si="178"/>
        <v>2859</v>
      </c>
      <c r="D5723">
        <f t="shared" si="179"/>
        <v>119.125</v>
      </c>
      <c r="E5723">
        <v>16.100000000000001</v>
      </c>
      <c r="F5723">
        <v>17.8</v>
      </c>
    </row>
    <row r="5724" spans="1:6" x14ac:dyDescent="0.55000000000000004">
      <c r="A5724" t="s">
        <v>5731</v>
      </c>
      <c r="B5724">
        <v>45601.7589814815</v>
      </c>
      <c r="C5724">
        <f t="shared" si="178"/>
        <v>2859.5</v>
      </c>
      <c r="D5724">
        <f t="shared" si="179"/>
        <v>119.14583333333333</v>
      </c>
      <c r="E5724">
        <v>15.4</v>
      </c>
      <c r="F5724">
        <v>17.8</v>
      </c>
    </row>
    <row r="5725" spans="1:6" x14ac:dyDescent="0.55000000000000004">
      <c r="A5725" t="s">
        <v>5732</v>
      </c>
      <c r="B5725">
        <v>45601.779814814799</v>
      </c>
      <c r="C5725">
        <f t="shared" si="178"/>
        <v>2860</v>
      </c>
      <c r="D5725">
        <f t="shared" si="179"/>
        <v>119.16666666666667</v>
      </c>
      <c r="E5725">
        <v>14.8</v>
      </c>
      <c r="F5725">
        <v>17.8</v>
      </c>
    </row>
    <row r="5726" spans="1:6" x14ac:dyDescent="0.55000000000000004">
      <c r="A5726" t="s">
        <v>5733</v>
      </c>
      <c r="B5726">
        <v>45601.800648148099</v>
      </c>
      <c r="C5726">
        <f t="shared" si="178"/>
        <v>2860.5</v>
      </c>
      <c r="D5726">
        <f t="shared" si="179"/>
        <v>119.1875</v>
      </c>
      <c r="E5726">
        <v>14.1</v>
      </c>
      <c r="F5726">
        <v>17.7</v>
      </c>
    </row>
    <row r="5727" spans="1:6" x14ac:dyDescent="0.55000000000000004">
      <c r="A5727" t="s">
        <v>5734</v>
      </c>
      <c r="B5727">
        <v>45601.8214814815</v>
      </c>
      <c r="C5727">
        <f t="shared" si="178"/>
        <v>2861</v>
      </c>
      <c r="D5727">
        <f t="shared" si="179"/>
        <v>119.20833333333333</v>
      </c>
      <c r="E5727">
        <v>14</v>
      </c>
      <c r="F5727">
        <v>17.7</v>
      </c>
    </row>
    <row r="5728" spans="1:6" x14ac:dyDescent="0.55000000000000004">
      <c r="A5728" t="s">
        <v>5735</v>
      </c>
      <c r="B5728">
        <v>45601.842314814799</v>
      </c>
      <c r="C5728">
        <f t="shared" si="178"/>
        <v>2861.5</v>
      </c>
      <c r="D5728">
        <f t="shared" si="179"/>
        <v>119.22916666666667</v>
      </c>
      <c r="E5728">
        <v>13.5</v>
      </c>
      <c r="F5728">
        <v>17.600000000000001</v>
      </c>
    </row>
    <row r="5729" spans="1:6" x14ac:dyDescent="0.55000000000000004">
      <c r="A5729" t="s">
        <v>5736</v>
      </c>
      <c r="B5729">
        <v>45601.863148148099</v>
      </c>
      <c r="C5729">
        <f t="shared" si="178"/>
        <v>2862</v>
      </c>
      <c r="D5729">
        <f t="shared" si="179"/>
        <v>119.25</v>
      </c>
      <c r="E5729">
        <v>13.2</v>
      </c>
      <c r="F5729">
        <v>17.5</v>
      </c>
    </row>
    <row r="5730" spans="1:6" x14ac:dyDescent="0.55000000000000004">
      <c r="A5730" t="s">
        <v>5737</v>
      </c>
      <c r="B5730">
        <v>45601.8839814815</v>
      </c>
      <c r="C5730">
        <f t="shared" si="178"/>
        <v>2862.5</v>
      </c>
      <c r="D5730">
        <f t="shared" si="179"/>
        <v>119.27083333333333</v>
      </c>
      <c r="E5730">
        <v>12.9</v>
      </c>
      <c r="F5730">
        <v>17.5</v>
      </c>
    </row>
    <row r="5731" spans="1:6" x14ac:dyDescent="0.55000000000000004">
      <c r="A5731" t="s">
        <v>5738</v>
      </c>
      <c r="B5731">
        <v>45601.904814814799</v>
      </c>
      <c r="C5731">
        <f t="shared" si="178"/>
        <v>2863</v>
      </c>
      <c r="D5731">
        <f t="shared" si="179"/>
        <v>119.29166666666667</v>
      </c>
      <c r="E5731">
        <v>12.8</v>
      </c>
      <c r="F5731">
        <v>17.399999999999999</v>
      </c>
    </row>
    <row r="5732" spans="1:6" x14ac:dyDescent="0.55000000000000004">
      <c r="A5732" t="s">
        <v>5739</v>
      </c>
      <c r="B5732">
        <v>45601.925648148099</v>
      </c>
      <c r="C5732">
        <f t="shared" si="178"/>
        <v>2863.5</v>
      </c>
      <c r="D5732">
        <f t="shared" si="179"/>
        <v>119.3125</v>
      </c>
      <c r="E5732">
        <v>12.4</v>
      </c>
      <c r="F5732">
        <v>17.3</v>
      </c>
    </row>
    <row r="5733" spans="1:6" x14ac:dyDescent="0.55000000000000004">
      <c r="A5733" t="s">
        <v>5740</v>
      </c>
      <c r="B5733">
        <v>45601.9464814815</v>
      </c>
      <c r="C5733">
        <f t="shared" si="178"/>
        <v>2864</v>
      </c>
      <c r="D5733">
        <f t="shared" si="179"/>
        <v>119.33333333333333</v>
      </c>
      <c r="E5733">
        <v>12.5</v>
      </c>
      <c r="F5733">
        <v>17.2</v>
      </c>
    </row>
    <row r="5734" spans="1:6" x14ac:dyDescent="0.55000000000000004">
      <c r="A5734" t="s">
        <v>5741</v>
      </c>
      <c r="B5734">
        <v>45601.967314814799</v>
      </c>
      <c r="C5734">
        <f t="shared" si="178"/>
        <v>2864.5</v>
      </c>
      <c r="D5734">
        <f t="shared" si="179"/>
        <v>119.35416666666667</v>
      </c>
      <c r="E5734">
        <v>12.5</v>
      </c>
      <c r="F5734">
        <v>17.100000000000001</v>
      </c>
    </row>
    <row r="5735" spans="1:6" x14ac:dyDescent="0.55000000000000004">
      <c r="A5735" t="s">
        <v>5742</v>
      </c>
      <c r="B5735">
        <v>45601.988148148099</v>
      </c>
      <c r="C5735">
        <f t="shared" si="178"/>
        <v>2865</v>
      </c>
      <c r="D5735">
        <f t="shared" si="179"/>
        <v>119.375</v>
      </c>
      <c r="E5735">
        <v>11.9</v>
      </c>
      <c r="F5735">
        <v>17</v>
      </c>
    </row>
    <row r="5736" spans="1:6" x14ac:dyDescent="0.55000000000000004">
      <c r="A5736" t="s">
        <v>5743</v>
      </c>
      <c r="B5736">
        <v>45602.0089814815</v>
      </c>
      <c r="C5736">
        <f t="shared" si="178"/>
        <v>2865.5</v>
      </c>
      <c r="D5736">
        <f t="shared" si="179"/>
        <v>119.39583333333333</v>
      </c>
      <c r="E5736">
        <v>12.3</v>
      </c>
      <c r="F5736">
        <v>16.899999999999999</v>
      </c>
    </row>
    <row r="5737" spans="1:6" x14ac:dyDescent="0.55000000000000004">
      <c r="A5737" t="s">
        <v>5744</v>
      </c>
      <c r="B5737">
        <v>45602.029814814799</v>
      </c>
      <c r="C5737">
        <f t="shared" si="178"/>
        <v>2866</v>
      </c>
      <c r="D5737">
        <f t="shared" si="179"/>
        <v>119.41666666666667</v>
      </c>
      <c r="E5737">
        <v>11.9</v>
      </c>
      <c r="F5737">
        <v>16.8</v>
      </c>
    </row>
    <row r="5738" spans="1:6" x14ac:dyDescent="0.55000000000000004">
      <c r="A5738" t="s">
        <v>5745</v>
      </c>
      <c r="B5738">
        <v>45602.050648148099</v>
      </c>
      <c r="C5738">
        <f t="shared" si="178"/>
        <v>2866.5</v>
      </c>
      <c r="D5738">
        <f t="shared" si="179"/>
        <v>119.4375</v>
      </c>
      <c r="E5738">
        <v>12</v>
      </c>
      <c r="F5738">
        <v>16.7</v>
      </c>
    </row>
    <row r="5739" spans="1:6" x14ac:dyDescent="0.55000000000000004">
      <c r="A5739" t="s">
        <v>5746</v>
      </c>
      <c r="B5739">
        <v>45602.0714814815</v>
      </c>
      <c r="C5739">
        <f t="shared" si="178"/>
        <v>2867</v>
      </c>
      <c r="D5739">
        <f t="shared" si="179"/>
        <v>119.45833333333333</v>
      </c>
      <c r="E5739">
        <v>11.3</v>
      </c>
      <c r="F5739">
        <v>16.600000000000001</v>
      </c>
    </row>
    <row r="5740" spans="1:6" x14ac:dyDescent="0.55000000000000004">
      <c r="A5740" t="s">
        <v>5747</v>
      </c>
      <c r="B5740">
        <v>45602.092314814799</v>
      </c>
      <c r="C5740">
        <f t="shared" si="178"/>
        <v>2867.5</v>
      </c>
      <c r="D5740">
        <f t="shared" si="179"/>
        <v>119.47916666666667</v>
      </c>
      <c r="E5740">
        <v>11.2</v>
      </c>
      <c r="F5740">
        <v>16.5</v>
      </c>
    </row>
    <row r="5741" spans="1:6" x14ac:dyDescent="0.55000000000000004">
      <c r="A5741" t="s">
        <v>5748</v>
      </c>
      <c r="B5741">
        <v>45602.113148148099</v>
      </c>
      <c r="C5741">
        <f t="shared" si="178"/>
        <v>2868</v>
      </c>
      <c r="D5741">
        <f t="shared" si="179"/>
        <v>119.5</v>
      </c>
      <c r="E5741">
        <v>10.8</v>
      </c>
      <c r="F5741">
        <v>16.399999999999999</v>
      </c>
    </row>
    <row r="5742" spans="1:6" x14ac:dyDescent="0.55000000000000004">
      <c r="A5742" t="s">
        <v>5749</v>
      </c>
      <c r="B5742">
        <v>45602.1339814815</v>
      </c>
      <c r="C5742">
        <f t="shared" si="178"/>
        <v>2868.5</v>
      </c>
      <c r="D5742">
        <f t="shared" si="179"/>
        <v>119.52083333333333</v>
      </c>
      <c r="E5742">
        <v>13.5</v>
      </c>
      <c r="F5742">
        <v>16.3</v>
      </c>
    </row>
    <row r="5743" spans="1:6" x14ac:dyDescent="0.55000000000000004">
      <c r="A5743" t="s">
        <v>5750</v>
      </c>
      <c r="B5743">
        <v>45602.154814814799</v>
      </c>
      <c r="C5743">
        <f t="shared" si="178"/>
        <v>2869</v>
      </c>
      <c r="D5743">
        <f t="shared" si="179"/>
        <v>119.54166666666667</v>
      </c>
      <c r="E5743">
        <v>12.3</v>
      </c>
      <c r="F5743">
        <v>16.2</v>
      </c>
    </row>
    <row r="5744" spans="1:6" x14ac:dyDescent="0.55000000000000004">
      <c r="A5744" t="s">
        <v>5751</v>
      </c>
      <c r="B5744">
        <v>45602.175648148099</v>
      </c>
      <c r="C5744">
        <f t="shared" si="178"/>
        <v>2869.5</v>
      </c>
      <c r="D5744">
        <f t="shared" si="179"/>
        <v>119.5625</v>
      </c>
      <c r="E5744">
        <v>10.5</v>
      </c>
      <c r="F5744">
        <v>16.100000000000001</v>
      </c>
    </row>
    <row r="5745" spans="1:6" x14ac:dyDescent="0.55000000000000004">
      <c r="A5745" t="s">
        <v>5752</v>
      </c>
      <c r="B5745">
        <v>45602.1964814815</v>
      </c>
      <c r="C5745">
        <f t="shared" si="178"/>
        <v>2870</v>
      </c>
      <c r="D5745">
        <f t="shared" si="179"/>
        <v>119.58333333333333</v>
      </c>
      <c r="E5745">
        <v>9.9</v>
      </c>
      <c r="F5745">
        <v>16</v>
      </c>
    </row>
    <row r="5746" spans="1:6" x14ac:dyDescent="0.55000000000000004">
      <c r="A5746" t="s">
        <v>5753</v>
      </c>
      <c r="B5746">
        <v>45602.217314814799</v>
      </c>
      <c r="C5746">
        <f t="shared" si="178"/>
        <v>2870.5</v>
      </c>
      <c r="D5746">
        <f t="shared" si="179"/>
        <v>119.60416666666667</v>
      </c>
      <c r="E5746">
        <v>9.6999999999999993</v>
      </c>
      <c r="F5746">
        <v>15.9</v>
      </c>
    </row>
    <row r="5747" spans="1:6" x14ac:dyDescent="0.55000000000000004">
      <c r="A5747" t="s">
        <v>5754</v>
      </c>
      <c r="B5747">
        <v>45602.238148148099</v>
      </c>
      <c r="C5747">
        <f t="shared" si="178"/>
        <v>2871</v>
      </c>
      <c r="D5747">
        <f t="shared" si="179"/>
        <v>119.625</v>
      </c>
      <c r="E5747">
        <v>9.6</v>
      </c>
      <c r="F5747">
        <v>15.7</v>
      </c>
    </row>
    <row r="5748" spans="1:6" x14ac:dyDescent="0.55000000000000004">
      <c r="A5748" t="s">
        <v>5755</v>
      </c>
      <c r="B5748">
        <v>45602.2589814815</v>
      </c>
      <c r="C5748">
        <f t="shared" si="178"/>
        <v>2871.5</v>
      </c>
      <c r="D5748">
        <f t="shared" si="179"/>
        <v>119.64583333333333</v>
      </c>
      <c r="E5748">
        <v>11.3</v>
      </c>
      <c r="F5748">
        <v>15.6</v>
      </c>
    </row>
    <row r="5749" spans="1:6" x14ac:dyDescent="0.55000000000000004">
      <c r="A5749" t="s">
        <v>5756</v>
      </c>
      <c r="B5749">
        <v>45602.279814814799</v>
      </c>
      <c r="C5749">
        <f t="shared" si="178"/>
        <v>2872</v>
      </c>
      <c r="D5749">
        <f t="shared" si="179"/>
        <v>119.66666666666667</v>
      </c>
      <c r="E5749">
        <v>11.7</v>
      </c>
      <c r="F5749">
        <v>15.5</v>
      </c>
    </row>
    <row r="5750" spans="1:6" x14ac:dyDescent="0.55000000000000004">
      <c r="A5750" t="s">
        <v>5757</v>
      </c>
      <c r="B5750">
        <v>45602.300648148099</v>
      </c>
      <c r="C5750">
        <f t="shared" si="178"/>
        <v>2872.5</v>
      </c>
      <c r="D5750">
        <f t="shared" si="179"/>
        <v>119.6875</v>
      </c>
      <c r="E5750">
        <v>11</v>
      </c>
      <c r="F5750">
        <v>15.4</v>
      </c>
    </row>
    <row r="5751" spans="1:6" x14ac:dyDescent="0.55000000000000004">
      <c r="A5751" t="s">
        <v>5758</v>
      </c>
      <c r="B5751">
        <v>45602.3214814815</v>
      </c>
      <c r="C5751">
        <f t="shared" si="178"/>
        <v>2873</v>
      </c>
      <c r="D5751">
        <f t="shared" si="179"/>
        <v>119.70833333333333</v>
      </c>
      <c r="E5751">
        <v>14.2</v>
      </c>
      <c r="F5751">
        <v>15.3</v>
      </c>
    </row>
    <row r="5752" spans="1:6" x14ac:dyDescent="0.55000000000000004">
      <c r="A5752" t="s">
        <v>5759</v>
      </c>
      <c r="B5752">
        <v>45602.342314814799</v>
      </c>
      <c r="C5752">
        <f t="shared" si="178"/>
        <v>2873.5</v>
      </c>
      <c r="D5752">
        <f t="shared" si="179"/>
        <v>119.72916666666667</v>
      </c>
      <c r="E5752">
        <v>15.5</v>
      </c>
      <c r="F5752">
        <v>15.3</v>
      </c>
    </row>
    <row r="5753" spans="1:6" x14ac:dyDescent="0.55000000000000004">
      <c r="A5753" t="s">
        <v>5760</v>
      </c>
      <c r="B5753">
        <v>45602.363148148099</v>
      </c>
      <c r="C5753">
        <f t="shared" si="178"/>
        <v>2874</v>
      </c>
      <c r="D5753">
        <f t="shared" si="179"/>
        <v>119.75</v>
      </c>
      <c r="E5753">
        <v>16.7</v>
      </c>
      <c r="F5753">
        <v>15.3</v>
      </c>
    </row>
    <row r="5754" spans="1:6" x14ac:dyDescent="0.55000000000000004">
      <c r="A5754" t="s">
        <v>5761</v>
      </c>
      <c r="B5754">
        <v>45602.3839814815</v>
      </c>
      <c r="C5754">
        <f t="shared" si="178"/>
        <v>2874.5</v>
      </c>
      <c r="D5754">
        <f t="shared" si="179"/>
        <v>119.77083333333333</v>
      </c>
      <c r="E5754">
        <v>16.2</v>
      </c>
      <c r="F5754">
        <v>15.3</v>
      </c>
    </row>
    <row r="5755" spans="1:6" x14ac:dyDescent="0.55000000000000004">
      <c r="A5755" t="s">
        <v>5762</v>
      </c>
      <c r="B5755">
        <v>45602.404814814799</v>
      </c>
      <c r="C5755">
        <f t="shared" si="178"/>
        <v>2875</v>
      </c>
      <c r="D5755">
        <f t="shared" si="179"/>
        <v>119.79166666666667</v>
      </c>
      <c r="E5755">
        <v>16</v>
      </c>
      <c r="F5755">
        <v>15.3</v>
      </c>
    </row>
    <row r="5756" spans="1:6" x14ac:dyDescent="0.55000000000000004">
      <c r="A5756" t="s">
        <v>5763</v>
      </c>
      <c r="B5756">
        <v>45602.425648148099</v>
      </c>
      <c r="C5756">
        <f t="shared" si="178"/>
        <v>2875.5</v>
      </c>
      <c r="D5756">
        <f t="shared" si="179"/>
        <v>119.8125</v>
      </c>
      <c r="E5756">
        <v>16.3</v>
      </c>
      <c r="F5756">
        <v>15.4</v>
      </c>
    </row>
    <row r="5757" spans="1:6" x14ac:dyDescent="0.55000000000000004">
      <c r="A5757" t="s">
        <v>5764</v>
      </c>
      <c r="B5757">
        <v>45602.4464814815</v>
      </c>
      <c r="C5757">
        <f t="shared" si="178"/>
        <v>2876</v>
      </c>
      <c r="D5757">
        <f t="shared" si="179"/>
        <v>119.83333333333333</v>
      </c>
      <c r="E5757">
        <v>16.399999999999999</v>
      </c>
      <c r="F5757">
        <v>15.4</v>
      </c>
    </row>
    <row r="5758" spans="1:6" x14ac:dyDescent="0.55000000000000004">
      <c r="A5758" t="s">
        <v>5765</v>
      </c>
      <c r="B5758">
        <v>45602.467314814799</v>
      </c>
      <c r="C5758">
        <f t="shared" si="178"/>
        <v>2876.5</v>
      </c>
      <c r="D5758">
        <f t="shared" si="179"/>
        <v>119.85416666666667</v>
      </c>
      <c r="E5758">
        <v>17.600000000000001</v>
      </c>
      <c r="F5758">
        <v>15.4</v>
      </c>
    </row>
    <row r="5759" spans="1:6" x14ac:dyDescent="0.55000000000000004">
      <c r="A5759" t="s">
        <v>5766</v>
      </c>
      <c r="B5759">
        <v>45602.488148148099</v>
      </c>
      <c r="C5759">
        <f t="shared" si="178"/>
        <v>2877</v>
      </c>
      <c r="D5759">
        <f t="shared" si="179"/>
        <v>119.875</v>
      </c>
      <c r="E5759">
        <v>17.8</v>
      </c>
      <c r="F5759">
        <v>15.5</v>
      </c>
    </row>
    <row r="5760" spans="1:6" x14ac:dyDescent="0.55000000000000004">
      <c r="A5760" t="s">
        <v>5767</v>
      </c>
      <c r="B5760">
        <v>45602.5089814815</v>
      </c>
      <c r="C5760">
        <f t="shared" si="178"/>
        <v>2877.5</v>
      </c>
      <c r="D5760">
        <f t="shared" si="179"/>
        <v>119.89583333333333</v>
      </c>
      <c r="E5760">
        <v>17.3</v>
      </c>
      <c r="F5760">
        <v>15.5</v>
      </c>
    </row>
    <row r="5761" spans="1:6" x14ac:dyDescent="0.55000000000000004">
      <c r="A5761" t="s">
        <v>5768</v>
      </c>
      <c r="B5761">
        <v>45602.529814814799</v>
      </c>
      <c r="C5761">
        <f t="shared" si="178"/>
        <v>2878</v>
      </c>
      <c r="D5761">
        <f t="shared" si="179"/>
        <v>119.91666666666667</v>
      </c>
      <c r="E5761">
        <v>19.8</v>
      </c>
      <c r="F5761">
        <v>15.6</v>
      </c>
    </row>
    <row r="5762" spans="1:6" x14ac:dyDescent="0.55000000000000004">
      <c r="A5762" t="s">
        <v>5769</v>
      </c>
      <c r="B5762">
        <v>45602.550648148099</v>
      </c>
      <c r="C5762">
        <f t="shared" si="178"/>
        <v>2878.5</v>
      </c>
      <c r="D5762">
        <f t="shared" si="179"/>
        <v>119.9375</v>
      </c>
      <c r="E5762">
        <v>16.899999999999999</v>
      </c>
      <c r="F5762">
        <v>15.7</v>
      </c>
    </row>
    <row r="5763" spans="1:6" x14ac:dyDescent="0.55000000000000004">
      <c r="A5763" t="s">
        <v>5770</v>
      </c>
      <c r="B5763">
        <v>45602.5714814815</v>
      </c>
      <c r="C5763">
        <f t="shared" si="178"/>
        <v>2879</v>
      </c>
      <c r="D5763">
        <f t="shared" si="179"/>
        <v>119.95833333333333</v>
      </c>
      <c r="E5763">
        <v>17.899999999999999</v>
      </c>
      <c r="F5763">
        <v>15.8</v>
      </c>
    </row>
    <row r="5764" spans="1:6" x14ac:dyDescent="0.55000000000000004">
      <c r="A5764" t="s">
        <v>5771</v>
      </c>
      <c r="B5764">
        <v>45602.592314814799</v>
      </c>
      <c r="C5764">
        <f t="shared" si="178"/>
        <v>2879.5</v>
      </c>
      <c r="D5764">
        <f t="shared" si="179"/>
        <v>119.97916666666667</v>
      </c>
      <c r="E5764">
        <v>18.100000000000001</v>
      </c>
      <c r="F5764">
        <v>15.9</v>
      </c>
    </row>
    <row r="5765" spans="1:6" x14ac:dyDescent="0.55000000000000004">
      <c r="A5765" t="s">
        <v>5772</v>
      </c>
      <c r="B5765">
        <v>45602.613148148099</v>
      </c>
      <c r="C5765">
        <f t="shared" si="178"/>
        <v>2880</v>
      </c>
      <c r="D5765">
        <f t="shared" si="179"/>
        <v>120</v>
      </c>
      <c r="E5765">
        <v>16.5</v>
      </c>
      <c r="F5765">
        <v>15.9</v>
      </c>
    </row>
    <row r="5766" spans="1:6" x14ac:dyDescent="0.55000000000000004">
      <c r="A5766" t="s">
        <v>5773</v>
      </c>
      <c r="B5766">
        <v>45602.6339814815</v>
      </c>
      <c r="C5766">
        <f t="shared" si="178"/>
        <v>2880.5</v>
      </c>
      <c r="D5766">
        <f t="shared" si="179"/>
        <v>120.02083333333333</v>
      </c>
      <c r="E5766">
        <v>16.399999999999999</v>
      </c>
      <c r="F5766">
        <v>16</v>
      </c>
    </row>
    <row r="5767" spans="1:6" x14ac:dyDescent="0.55000000000000004">
      <c r="A5767" t="s">
        <v>5774</v>
      </c>
      <c r="B5767">
        <v>45602.654814814799</v>
      </c>
      <c r="C5767">
        <f t="shared" ref="C5767:C5830" si="180">C5766+0.5</f>
        <v>2881</v>
      </c>
      <c r="D5767">
        <f t="shared" ref="D5767:D5830" si="181">C5767/24</f>
        <v>120.04166666666667</v>
      </c>
      <c r="E5767">
        <v>16.2</v>
      </c>
      <c r="F5767">
        <v>16</v>
      </c>
    </row>
    <row r="5768" spans="1:6" x14ac:dyDescent="0.55000000000000004">
      <c r="A5768" t="s">
        <v>5775</v>
      </c>
      <c r="B5768">
        <v>45602.675648148099</v>
      </c>
      <c r="C5768">
        <f t="shared" si="180"/>
        <v>2881.5</v>
      </c>
      <c r="D5768">
        <f t="shared" si="181"/>
        <v>120.0625</v>
      </c>
      <c r="E5768">
        <v>15.8</v>
      </c>
      <c r="F5768">
        <v>16</v>
      </c>
    </row>
    <row r="5769" spans="1:6" x14ac:dyDescent="0.55000000000000004">
      <c r="A5769" t="s">
        <v>5776</v>
      </c>
      <c r="B5769">
        <v>45602.6964814815</v>
      </c>
      <c r="C5769">
        <f t="shared" si="180"/>
        <v>2882</v>
      </c>
      <c r="D5769">
        <f t="shared" si="181"/>
        <v>120.08333333333333</v>
      </c>
      <c r="E5769">
        <v>15.5</v>
      </c>
      <c r="F5769">
        <v>16</v>
      </c>
    </row>
    <row r="5770" spans="1:6" x14ac:dyDescent="0.55000000000000004">
      <c r="A5770" t="s">
        <v>5777</v>
      </c>
      <c r="B5770">
        <v>45602.717314814799</v>
      </c>
      <c r="C5770">
        <f t="shared" si="180"/>
        <v>2882.5</v>
      </c>
      <c r="D5770">
        <f t="shared" si="181"/>
        <v>120.10416666666667</v>
      </c>
      <c r="E5770">
        <v>15.1</v>
      </c>
      <c r="F5770">
        <v>16</v>
      </c>
    </row>
    <row r="5771" spans="1:6" x14ac:dyDescent="0.55000000000000004">
      <c r="A5771" t="s">
        <v>5778</v>
      </c>
      <c r="B5771">
        <v>45602.738148148099</v>
      </c>
      <c r="C5771">
        <f t="shared" si="180"/>
        <v>2883</v>
      </c>
      <c r="D5771">
        <f t="shared" si="181"/>
        <v>120.125</v>
      </c>
      <c r="E5771">
        <v>15</v>
      </c>
      <c r="F5771">
        <v>15.9</v>
      </c>
    </row>
    <row r="5772" spans="1:6" x14ac:dyDescent="0.55000000000000004">
      <c r="A5772" t="s">
        <v>5779</v>
      </c>
      <c r="B5772">
        <v>45602.7589814815</v>
      </c>
      <c r="C5772">
        <f t="shared" si="180"/>
        <v>2883.5</v>
      </c>
      <c r="D5772">
        <f t="shared" si="181"/>
        <v>120.14583333333333</v>
      </c>
      <c r="E5772">
        <v>15</v>
      </c>
      <c r="F5772">
        <v>15.9</v>
      </c>
    </row>
    <row r="5773" spans="1:6" x14ac:dyDescent="0.55000000000000004">
      <c r="A5773" t="s">
        <v>5780</v>
      </c>
      <c r="B5773">
        <v>45602.779814814799</v>
      </c>
      <c r="C5773">
        <f t="shared" si="180"/>
        <v>2884</v>
      </c>
      <c r="D5773">
        <f t="shared" si="181"/>
        <v>120.16666666666667</v>
      </c>
      <c r="E5773">
        <v>14.6</v>
      </c>
      <c r="F5773">
        <v>15.8</v>
      </c>
    </row>
    <row r="5774" spans="1:6" x14ac:dyDescent="0.55000000000000004">
      <c r="A5774" t="s">
        <v>5781</v>
      </c>
      <c r="B5774">
        <v>45602.800648148099</v>
      </c>
      <c r="C5774">
        <f t="shared" si="180"/>
        <v>2884.5</v>
      </c>
      <c r="D5774">
        <f t="shared" si="181"/>
        <v>120.1875</v>
      </c>
      <c r="E5774">
        <v>14.6</v>
      </c>
      <c r="F5774">
        <v>15.8</v>
      </c>
    </row>
    <row r="5775" spans="1:6" x14ac:dyDescent="0.55000000000000004">
      <c r="A5775" t="s">
        <v>5782</v>
      </c>
      <c r="B5775">
        <v>45602.8214814815</v>
      </c>
      <c r="C5775">
        <f t="shared" si="180"/>
        <v>2885</v>
      </c>
      <c r="D5775">
        <f t="shared" si="181"/>
        <v>120.20833333333333</v>
      </c>
      <c r="E5775">
        <v>14</v>
      </c>
      <c r="F5775">
        <v>15.8</v>
      </c>
    </row>
    <row r="5776" spans="1:6" x14ac:dyDescent="0.55000000000000004">
      <c r="A5776" t="s">
        <v>5783</v>
      </c>
      <c r="B5776">
        <v>45602.842314814799</v>
      </c>
      <c r="C5776">
        <f t="shared" si="180"/>
        <v>2885.5</v>
      </c>
      <c r="D5776">
        <f t="shared" si="181"/>
        <v>120.22916666666667</v>
      </c>
      <c r="E5776">
        <v>12.5</v>
      </c>
      <c r="F5776">
        <v>15.7</v>
      </c>
    </row>
    <row r="5777" spans="1:6" x14ac:dyDescent="0.55000000000000004">
      <c r="A5777" t="s">
        <v>5784</v>
      </c>
      <c r="B5777">
        <v>45602.863148148099</v>
      </c>
      <c r="C5777">
        <f t="shared" si="180"/>
        <v>2886</v>
      </c>
      <c r="D5777">
        <f t="shared" si="181"/>
        <v>120.25</v>
      </c>
      <c r="E5777">
        <v>12.3</v>
      </c>
      <c r="F5777">
        <v>15.6</v>
      </c>
    </row>
    <row r="5778" spans="1:6" x14ac:dyDescent="0.55000000000000004">
      <c r="A5778" t="s">
        <v>5785</v>
      </c>
      <c r="B5778">
        <v>45602.8839814815</v>
      </c>
      <c r="C5778">
        <f t="shared" si="180"/>
        <v>2886.5</v>
      </c>
      <c r="D5778">
        <f t="shared" si="181"/>
        <v>120.27083333333333</v>
      </c>
      <c r="E5778">
        <v>12</v>
      </c>
      <c r="F5778">
        <v>15.5</v>
      </c>
    </row>
    <row r="5779" spans="1:6" x14ac:dyDescent="0.55000000000000004">
      <c r="A5779" t="s">
        <v>5786</v>
      </c>
      <c r="B5779">
        <v>45602.904814814799</v>
      </c>
      <c r="C5779">
        <f t="shared" si="180"/>
        <v>2887</v>
      </c>
      <c r="D5779">
        <f t="shared" si="181"/>
        <v>120.29166666666667</v>
      </c>
      <c r="E5779">
        <v>10.9</v>
      </c>
      <c r="F5779">
        <v>15.4</v>
      </c>
    </row>
    <row r="5780" spans="1:6" x14ac:dyDescent="0.55000000000000004">
      <c r="A5780" t="s">
        <v>5787</v>
      </c>
      <c r="B5780">
        <v>45602.925648148099</v>
      </c>
      <c r="C5780">
        <f t="shared" si="180"/>
        <v>2887.5</v>
      </c>
      <c r="D5780">
        <f t="shared" si="181"/>
        <v>120.3125</v>
      </c>
      <c r="E5780">
        <v>9.1999999999999993</v>
      </c>
      <c r="F5780">
        <v>15.3</v>
      </c>
    </row>
    <row r="5781" spans="1:6" x14ac:dyDescent="0.55000000000000004">
      <c r="A5781" t="s">
        <v>5788</v>
      </c>
      <c r="B5781">
        <v>45602.9464814815</v>
      </c>
      <c r="C5781">
        <f t="shared" si="180"/>
        <v>2888</v>
      </c>
      <c r="D5781">
        <f t="shared" si="181"/>
        <v>120.33333333333333</v>
      </c>
      <c r="E5781">
        <v>9.3000000000000007</v>
      </c>
      <c r="F5781">
        <v>15.2</v>
      </c>
    </row>
    <row r="5782" spans="1:6" x14ac:dyDescent="0.55000000000000004">
      <c r="A5782" t="s">
        <v>5789</v>
      </c>
      <c r="B5782">
        <v>45602.967314814799</v>
      </c>
      <c r="C5782">
        <f t="shared" si="180"/>
        <v>2888.5</v>
      </c>
      <c r="D5782">
        <f t="shared" si="181"/>
        <v>120.35416666666667</v>
      </c>
      <c r="E5782">
        <v>9.1999999999999993</v>
      </c>
      <c r="F5782">
        <v>15.1</v>
      </c>
    </row>
    <row r="5783" spans="1:6" x14ac:dyDescent="0.55000000000000004">
      <c r="A5783" t="s">
        <v>5790</v>
      </c>
      <c r="B5783">
        <v>45602.988148148099</v>
      </c>
      <c r="C5783">
        <f t="shared" si="180"/>
        <v>2889</v>
      </c>
      <c r="D5783">
        <f t="shared" si="181"/>
        <v>120.375</v>
      </c>
      <c r="E5783">
        <v>7.8</v>
      </c>
      <c r="F5783">
        <v>15</v>
      </c>
    </row>
    <row r="5784" spans="1:6" x14ac:dyDescent="0.55000000000000004">
      <c r="A5784" t="s">
        <v>5791</v>
      </c>
      <c r="B5784">
        <v>45603.0089814815</v>
      </c>
      <c r="C5784">
        <f t="shared" si="180"/>
        <v>2889.5</v>
      </c>
      <c r="D5784">
        <f t="shared" si="181"/>
        <v>120.39583333333333</v>
      </c>
      <c r="E5784">
        <v>7.5</v>
      </c>
      <c r="F5784">
        <v>14.8</v>
      </c>
    </row>
    <row r="5785" spans="1:6" x14ac:dyDescent="0.55000000000000004">
      <c r="A5785" t="s">
        <v>5792</v>
      </c>
      <c r="B5785">
        <v>45603.029814814799</v>
      </c>
      <c r="C5785">
        <f t="shared" si="180"/>
        <v>2890</v>
      </c>
      <c r="D5785">
        <f t="shared" si="181"/>
        <v>120.41666666666667</v>
      </c>
      <c r="E5785">
        <v>6.9</v>
      </c>
      <c r="F5785">
        <v>14.7</v>
      </c>
    </row>
    <row r="5786" spans="1:6" x14ac:dyDescent="0.55000000000000004">
      <c r="A5786" t="s">
        <v>5793</v>
      </c>
      <c r="B5786">
        <v>45603.050648148099</v>
      </c>
      <c r="C5786">
        <f t="shared" si="180"/>
        <v>2890.5</v>
      </c>
      <c r="D5786">
        <f t="shared" si="181"/>
        <v>120.4375</v>
      </c>
      <c r="E5786">
        <v>7.8</v>
      </c>
      <c r="F5786">
        <v>14.5</v>
      </c>
    </row>
    <row r="5787" spans="1:6" x14ac:dyDescent="0.55000000000000004">
      <c r="A5787" t="s">
        <v>5794</v>
      </c>
      <c r="B5787">
        <v>45603.0714814815</v>
      </c>
      <c r="C5787">
        <f t="shared" si="180"/>
        <v>2891</v>
      </c>
      <c r="D5787">
        <f t="shared" si="181"/>
        <v>120.45833333333333</v>
      </c>
      <c r="E5787">
        <v>8</v>
      </c>
      <c r="F5787">
        <v>14.4</v>
      </c>
    </row>
    <row r="5788" spans="1:6" x14ac:dyDescent="0.55000000000000004">
      <c r="A5788" t="s">
        <v>5795</v>
      </c>
      <c r="B5788">
        <v>45603.092314814799</v>
      </c>
      <c r="C5788">
        <f t="shared" si="180"/>
        <v>2891.5</v>
      </c>
      <c r="D5788">
        <f t="shared" si="181"/>
        <v>120.47916666666667</v>
      </c>
      <c r="E5788">
        <v>8.6</v>
      </c>
      <c r="F5788">
        <v>14.3</v>
      </c>
    </row>
    <row r="5789" spans="1:6" x14ac:dyDescent="0.55000000000000004">
      <c r="A5789" t="s">
        <v>5796</v>
      </c>
      <c r="B5789">
        <v>45603.113148148099</v>
      </c>
      <c r="C5789">
        <f t="shared" si="180"/>
        <v>2892</v>
      </c>
      <c r="D5789">
        <f t="shared" si="181"/>
        <v>120.5</v>
      </c>
      <c r="E5789">
        <v>9.3000000000000007</v>
      </c>
      <c r="F5789">
        <v>14.2</v>
      </c>
    </row>
    <row r="5790" spans="1:6" x14ac:dyDescent="0.55000000000000004">
      <c r="A5790" t="s">
        <v>5797</v>
      </c>
      <c r="B5790">
        <v>45603.1339814815</v>
      </c>
      <c r="C5790">
        <f t="shared" si="180"/>
        <v>2892.5</v>
      </c>
      <c r="D5790">
        <f t="shared" si="181"/>
        <v>120.52083333333333</v>
      </c>
      <c r="E5790">
        <v>9.1999999999999993</v>
      </c>
      <c r="F5790">
        <v>14.1</v>
      </c>
    </row>
    <row r="5791" spans="1:6" x14ac:dyDescent="0.55000000000000004">
      <c r="A5791" t="s">
        <v>5798</v>
      </c>
      <c r="B5791">
        <v>45603.154814814799</v>
      </c>
      <c r="C5791">
        <f t="shared" si="180"/>
        <v>2893</v>
      </c>
      <c r="D5791">
        <f t="shared" si="181"/>
        <v>120.54166666666667</v>
      </c>
      <c r="E5791">
        <v>7.9</v>
      </c>
      <c r="F5791">
        <v>14</v>
      </c>
    </row>
    <row r="5792" spans="1:6" x14ac:dyDescent="0.55000000000000004">
      <c r="A5792" t="s">
        <v>5799</v>
      </c>
      <c r="B5792">
        <v>45603.175648148099</v>
      </c>
      <c r="C5792">
        <f t="shared" si="180"/>
        <v>2893.5</v>
      </c>
      <c r="D5792">
        <f t="shared" si="181"/>
        <v>120.5625</v>
      </c>
      <c r="E5792">
        <v>7.6</v>
      </c>
      <c r="F5792">
        <v>13.9</v>
      </c>
    </row>
    <row r="5793" spans="1:6" x14ac:dyDescent="0.55000000000000004">
      <c r="A5793" t="s">
        <v>5800</v>
      </c>
      <c r="B5793">
        <v>45603.1964814815</v>
      </c>
      <c r="C5793">
        <f t="shared" si="180"/>
        <v>2894</v>
      </c>
      <c r="D5793">
        <f t="shared" si="181"/>
        <v>120.58333333333333</v>
      </c>
      <c r="E5793">
        <v>6.9</v>
      </c>
      <c r="F5793">
        <v>13.8</v>
      </c>
    </row>
    <row r="5794" spans="1:6" x14ac:dyDescent="0.55000000000000004">
      <c r="A5794" t="s">
        <v>5801</v>
      </c>
      <c r="B5794">
        <v>45603.217314814799</v>
      </c>
      <c r="C5794">
        <f t="shared" si="180"/>
        <v>2894.5</v>
      </c>
      <c r="D5794">
        <f t="shared" si="181"/>
        <v>120.60416666666667</v>
      </c>
      <c r="E5794">
        <v>6.9</v>
      </c>
      <c r="F5794">
        <v>13.7</v>
      </c>
    </row>
    <row r="5795" spans="1:6" x14ac:dyDescent="0.55000000000000004">
      <c r="A5795" t="s">
        <v>5802</v>
      </c>
      <c r="B5795">
        <v>45603.238148148099</v>
      </c>
      <c r="C5795">
        <f t="shared" si="180"/>
        <v>2895</v>
      </c>
      <c r="D5795">
        <f t="shared" si="181"/>
        <v>120.625</v>
      </c>
      <c r="E5795">
        <v>6.2</v>
      </c>
      <c r="F5795">
        <v>13.5</v>
      </c>
    </row>
    <row r="5796" spans="1:6" x14ac:dyDescent="0.55000000000000004">
      <c r="A5796" t="s">
        <v>5803</v>
      </c>
      <c r="B5796">
        <v>45603.2589814815</v>
      </c>
      <c r="C5796">
        <f t="shared" si="180"/>
        <v>2895.5</v>
      </c>
      <c r="D5796">
        <f t="shared" si="181"/>
        <v>120.64583333333333</v>
      </c>
      <c r="E5796">
        <v>6.5</v>
      </c>
      <c r="F5796">
        <v>13.4</v>
      </c>
    </row>
    <row r="5797" spans="1:6" x14ac:dyDescent="0.55000000000000004">
      <c r="A5797" t="s">
        <v>5804</v>
      </c>
      <c r="B5797">
        <v>45603.279814814799</v>
      </c>
      <c r="C5797">
        <f t="shared" si="180"/>
        <v>2896</v>
      </c>
      <c r="D5797">
        <f t="shared" si="181"/>
        <v>120.66666666666667</v>
      </c>
      <c r="E5797">
        <v>6.3</v>
      </c>
      <c r="F5797">
        <v>13.3</v>
      </c>
    </row>
    <row r="5798" spans="1:6" x14ac:dyDescent="0.55000000000000004">
      <c r="A5798" t="s">
        <v>5805</v>
      </c>
      <c r="B5798">
        <v>45603.300648148099</v>
      </c>
      <c r="C5798">
        <f t="shared" si="180"/>
        <v>2896.5</v>
      </c>
      <c r="D5798">
        <f t="shared" si="181"/>
        <v>120.6875</v>
      </c>
      <c r="E5798">
        <v>6.7</v>
      </c>
      <c r="F5798">
        <v>13.1</v>
      </c>
    </row>
    <row r="5799" spans="1:6" x14ac:dyDescent="0.55000000000000004">
      <c r="A5799" t="s">
        <v>5806</v>
      </c>
      <c r="B5799">
        <v>45603.3214814815</v>
      </c>
      <c r="C5799">
        <f t="shared" si="180"/>
        <v>2897</v>
      </c>
      <c r="D5799">
        <f t="shared" si="181"/>
        <v>120.70833333333333</v>
      </c>
      <c r="E5799">
        <v>8.1999999999999993</v>
      </c>
      <c r="F5799">
        <v>13</v>
      </c>
    </row>
    <row r="5800" spans="1:6" x14ac:dyDescent="0.55000000000000004">
      <c r="A5800" t="s">
        <v>5807</v>
      </c>
      <c r="B5800">
        <v>45603.342314814799</v>
      </c>
      <c r="C5800">
        <f t="shared" si="180"/>
        <v>2897.5</v>
      </c>
      <c r="D5800">
        <f t="shared" si="181"/>
        <v>120.72916666666667</v>
      </c>
      <c r="E5800">
        <v>9.8000000000000007</v>
      </c>
      <c r="F5800">
        <v>12.9</v>
      </c>
    </row>
    <row r="5801" spans="1:6" x14ac:dyDescent="0.55000000000000004">
      <c r="A5801" t="s">
        <v>5808</v>
      </c>
      <c r="B5801">
        <v>45603.363148148099</v>
      </c>
      <c r="C5801">
        <f t="shared" si="180"/>
        <v>2898</v>
      </c>
      <c r="D5801">
        <f t="shared" si="181"/>
        <v>120.75</v>
      </c>
      <c r="E5801">
        <v>12.7</v>
      </c>
      <c r="F5801">
        <v>12.9</v>
      </c>
    </row>
    <row r="5802" spans="1:6" x14ac:dyDescent="0.55000000000000004">
      <c r="A5802" t="s">
        <v>5809</v>
      </c>
      <c r="B5802">
        <v>45603.3839814815</v>
      </c>
      <c r="C5802">
        <f t="shared" si="180"/>
        <v>2898.5</v>
      </c>
      <c r="D5802">
        <f t="shared" si="181"/>
        <v>120.77083333333333</v>
      </c>
      <c r="E5802">
        <v>14.7</v>
      </c>
      <c r="F5802">
        <v>12.9</v>
      </c>
    </row>
    <row r="5803" spans="1:6" x14ac:dyDescent="0.55000000000000004">
      <c r="A5803" t="s">
        <v>5810</v>
      </c>
      <c r="B5803">
        <v>45603.404814814799</v>
      </c>
      <c r="C5803">
        <f t="shared" si="180"/>
        <v>2899</v>
      </c>
      <c r="D5803">
        <f t="shared" si="181"/>
        <v>120.79166666666667</v>
      </c>
      <c r="E5803">
        <v>16.3</v>
      </c>
      <c r="F5803">
        <v>13</v>
      </c>
    </row>
    <row r="5804" spans="1:6" x14ac:dyDescent="0.55000000000000004">
      <c r="A5804" t="s">
        <v>5811</v>
      </c>
      <c r="B5804">
        <v>45603.425648148099</v>
      </c>
      <c r="C5804">
        <f t="shared" si="180"/>
        <v>2899.5</v>
      </c>
      <c r="D5804">
        <f t="shared" si="181"/>
        <v>120.8125</v>
      </c>
      <c r="E5804">
        <v>18.399999999999999</v>
      </c>
      <c r="F5804">
        <v>13.1</v>
      </c>
    </row>
    <row r="5805" spans="1:6" x14ac:dyDescent="0.55000000000000004">
      <c r="A5805" t="s">
        <v>5812</v>
      </c>
      <c r="B5805">
        <v>45603.4464814815</v>
      </c>
      <c r="C5805">
        <f t="shared" si="180"/>
        <v>2900</v>
      </c>
      <c r="D5805">
        <f t="shared" si="181"/>
        <v>120.83333333333333</v>
      </c>
      <c r="E5805">
        <v>16.899999999999999</v>
      </c>
      <c r="F5805">
        <v>13.2</v>
      </c>
    </row>
    <row r="5806" spans="1:6" x14ac:dyDescent="0.55000000000000004">
      <c r="A5806" t="s">
        <v>5813</v>
      </c>
      <c r="B5806">
        <v>45603.467314814799</v>
      </c>
      <c r="C5806">
        <f t="shared" si="180"/>
        <v>2900.5</v>
      </c>
      <c r="D5806">
        <f t="shared" si="181"/>
        <v>120.85416666666667</v>
      </c>
      <c r="E5806">
        <v>16.7</v>
      </c>
      <c r="F5806">
        <v>13.4</v>
      </c>
    </row>
    <row r="5807" spans="1:6" x14ac:dyDescent="0.55000000000000004">
      <c r="A5807" t="s">
        <v>5814</v>
      </c>
      <c r="B5807">
        <v>45603.488148148099</v>
      </c>
      <c r="C5807">
        <f t="shared" si="180"/>
        <v>2901</v>
      </c>
      <c r="D5807">
        <f t="shared" si="181"/>
        <v>120.875</v>
      </c>
      <c r="E5807">
        <v>16.5</v>
      </c>
      <c r="F5807">
        <v>13.6</v>
      </c>
    </row>
    <row r="5808" spans="1:6" x14ac:dyDescent="0.55000000000000004">
      <c r="A5808" t="s">
        <v>5815</v>
      </c>
      <c r="B5808">
        <v>45603.5089814815</v>
      </c>
      <c r="C5808">
        <f t="shared" si="180"/>
        <v>2901.5</v>
      </c>
      <c r="D5808">
        <f t="shared" si="181"/>
        <v>120.89583333333333</v>
      </c>
      <c r="E5808">
        <v>17.100000000000001</v>
      </c>
      <c r="F5808">
        <v>13.7</v>
      </c>
    </row>
    <row r="5809" spans="1:6" x14ac:dyDescent="0.55000000000000004">
      <c r="A5809" t="s">
        <v>5816</v>
      </c>
      <c r="B5809">
        <v>45603.529814814799</v>
      </c>
      <c r="C5809">
        <f t="shared" si="180"/>
        <v>2902</v>
      </c>
      <c r="D5809">
        <f t="shared" si="181"/>
        <v>120.91666666666667</v>
      </c>
      <c r="E5809">
        <v>18.2</v>
      </c>
      <c r="F5809">
        <v>13.8</v>
      </c>
    </row>
    <row r="5810" spans="1:6" x14ac:dyDescent="0.55000000000000004">
      <c r="A5810" t="s">
        <v>5817</v>
      </c>
      <c r="B5810">
        <v>45603.550648148099</v>
      </c>
      <c r="C5810">
        <f t="shared" si="180"/>
        <v>2902.5</v>
      </c>
      <c r="D5810">
        <f t="shared" si="181"/>
        <v>120.9375</v>
      </c>
      <c r="E5810">
        <v>20.7</v>
      </c>
      <c r="F5810">
        <v>14</v>
      </c>
    </row>
    <row r="5811" spans="1:6" x14ac:dyDescent="0.55000000000000004">
      <c r="A5811" t="s">
        <v>5818</v>
      </c>
      <c r="B5811">
        <v>45603.5714814815</v>
      </c>
      <c r="C5811">
        <f t="shared" si="180"/>
        <v>2903</v>
      </c>
      <c r="D5811">
        <f t="shared" si="181"/>
        <v>120.95833333333333</v>
      </c>
      <c r="E5811">
        <v>16.899999999999999</v>
      </c>
      <c r="F5811">
        <v>14.1</v>
      </c>
    </row>
    <row r="5812" spans="1:6" x14ac:dyDescent="0.55000000000000004">
      <c r="A5812" t="s">
        <v>5819</v>
      </c>
      <c r="B5812">
        <v>45603.592314814799</v>
      </c>
      <c r="C5812">
        <f t="shared" si="180"/>
        <v>2903.5</v>
      </c>
      <c r="D5812">
        <f t="shared" si="181"/>
        <v>120.97916666666667</v>
      </c>
      <c r="E5812">
        <v>19.8</v>
      </c>
      <c r="F5812">
        <v>14.3</v>
      </c>
    </row>
    <row r="5813" spans="1:6" x14ac:dyDescent="0.55000000000000004">
      <c r="A5813" t="s">
        <v>5820</v>
      </c>
      <c r="B5813">
        <v>45603.613148148099</v>
      </c>
      <c r="C5813">
        <f t="shared" si="180"/>
        <v>2904</v>
      </c>
      <c r="D5813">
        <f t="shared" si="181"/>
        <v>121</v>
      </c>
      <c r="E5813">
        <v>17.399999999999999</v>
      </c>
      <c r="F5813">
        <v>14.4</v>
      </c>
    </row>
    <row r="5814" spans="1:6" x14ac:dyDescent="0.55000000000000004">
      <c r="A5814" t="s">
        <v>5821</v>
      </c>
      <c r="B5814">
        <v>45603.6339814815</v>
      </c>
      <c r="C5814">
        <f t="shared" si="180"/>
        <v>2904.5</v>
      </c>
      <c r="D5814">
        <f t="shared" si="181"/>
        <v>121.02083333333333</v>
      </c>
      <c r="E5814">
        <v>17</v>
      </c>
      <c r="F5814">
        <v>14.5</v>
      </c>
    </row>
    <row r="5815" spans="1:6" x14ac:dyDescent="0.55000000000000004">
      <c r="A5815" t="s">
        <v>5822</v>
      </c>
      <c r="B5815">
        <v>45603.654814814799</v>
      </c>
      <c r="C5815">
        <f t="shared" si="180"/>
        <v>2905</v>
      </c>
      <c r="D5815">
        <f t="shared" si="181"/>
        <v>121.04166666666667</v>
      </c>
      <c r="E5815">
        <v>17.600000000000001</v>
      </c>
      <c r="F5815">
        <v>14.6</v>
      </c>
    </row>
    <row r="5816" spans="1:6" x14ac:dyDescent="0.55000000000000004">
      <c r="A5816" t="s">
        <v>5823</v>
      </c>
      <c r="B5816">
        <v>45603.675648148099</v>
      </c>
      <c r="C5816">
        <f t="shared" si="180"/>
        <v>2905.5</v>
      </c>
      <c r="D5816">
        <f t="shared" si="181"/>
        <v>121.0625</v>
      </c>
      <c r="E5816">
        <v>15.8</v>
      </c>
      <c r="F5816">
        <v>14.6</v>
      </c>
    </row>
    <row r="5817" spans="1:6" x14ac:dyDescent="0.55000000000000004">
      <c r="A5817" t="s">
        <v>5824</v>
      </c>
      <c r="B5817">
        <v>45603.6964814815</v>
      </c>
      <c r="C5817">
        <f t="shared" si="180"/>
        <v>2906</v>
      </c>
      <c r="D5817">
        <f t="shared" si="181"/>
        <v>121.08333333333333</v>
      </c>
      <c r="E5817">
        <v>13.6</v>
      </c>
      <c r="F5817">
        <v>14.7</v>
      </c>
    </row>
    <row r="5818" spans="1:6" x14ac:dyDescent="0.55000000000000004">
      <c r="A5818" t="s">
        <v>5825</v>
      </c>
      <c r="B5818">
        <v>45603.717314814799</v>
      </c>
      <c r="C5818">
        <f t="shared" si="180"/>
        <v>2906.5</v>
      </c>
      <c r="D5818">
        <f t="shared" si="181"/>
        <v>121.10416666666667</v>
      </c>
      <c r="E5818">
        <v>12.3</v>
      </c>
      <c r="F5818">
        <v>14.7</v>
      </c>
    </row>
    <row r="5819" spans="1:6" x14ac:dyDescent="0.55000000000000004">
      <c r="A5819" t="s">
        <v>5826</v>
      </c>
      <c r="B5819">
        <v>45603.738148148099</v>
      </c>
      <c r="C5819">
        <f t="shared" si="180"/>
        <v>2907</v>
      </c>
      <c r="D5819">
        <f t="shared" si="181"/>
        <v>121.125</v>
      </c>
      <c r="E5819">
        <v>10.5</v>
      </c>
      <c r="F5819">
        <v>14.7</v>
      </c>
    </row>
    <row r="5820" spans="1:6" x14ac:dyDescent="0.55000000000000004">
      <c r="A5820" t="s">
        <v>5827</v>
      </c>
      <c r="B5820">
        <v>45603.7589814815</v>
      </c>
      <c r="C5820">
        <f t="shared" si="180"/>
        <v>2907.5</v>
      </c>
      <c r="D5820">
        <f t="shared" si="181"/>
        <v>121.14583333333333</v>
      </c>
      <c r="E5820">
        <v>9.8000000000000007</v>
      </c>
      <c r="F5820">
        <v>14.6</v>
      </c>
    </row>
    <row r="5821" spans="1:6" x14ac:dyDescent="0.55000000000000004">
      <c r="A5821" t="s">
        <v>5828</v>
      </c>
      <c r="B5821">
        <v>45603.779814814799</v>
      </c>
      <c r="C5821">
        <f t="shared" si="180"/>
        <v>2908</v>
      </c>
      <c r="D5821">
        <f t="shared" si="181"/>
        <v>121.16666666666667</v>
      </c>
      <c r="E5821">
        <v>9.1999999999999993</v>
      </c>
      <c r="F5821">
        <v>14.5</v>
      </c>
    </row>
    <row r="5822" spans="1:6" x14ac:dyDescent="0.55000000000000004">
      <c r="A5822" t="s">
        <v>5829</v>
      </c>
      <c r="B5822">
        <v>45603.800648148099</v>
      </c>
      <c r="C5822">
        <f t="shared" si="180"/>
        <v>2908.5</v>
      </c>
      <c r="D5822">
        <f t="shared" si="181"/>
        <v>121.1875</v>
      </c>
      <c r="E5822">
        <v>9</v>
      </c>
      <c r="F5822">
        <v>14.4</v>
      </c>
    </row>
    <row r="5823" spans="1:6" x14ac:dyDescent="0.55000000000000004">
      <c r="A5823" t="s">
        <v>5830</v>
      </c>
      <c r="B5823">
        <v>45603.8214814815</v>
      </c>
      <c r="C5823">
        <f t="shared" si="180"/>
        <v>2909</v>
      </c>
      <c r="D5823">
        <f t="shared" si="181"/>
        <v>121.20833333333333</v>
      </c>
      <c r="E5823">
        <v>8.3000000000000007</v>
      </c>
      <c r="F5823">
        <v>14.4</v>
      </c>
    </row>
    <row r="5824" spans="1:6" x14ac:dyDescent="0.55000000000000004">
      <c r="A5824" t="s">
        <v>5831</v>
      </c>
      <c r="B5824">
        <v>45603.842314814799</v>
      </c>
      <c r="C5824">
        <f t="shared" si="180"/>
        <v>2909.5</v>
      </c>
      <c r="D5824">
        <f t="shared" si="181"/>
        <v>121.22916666666667</v>
      </c>
      <c r="E5824">
        <v>8.1</v>
      </c>
      <c r="F5824">
        <v>14.2</v>
      </c>
    </row>
    <row r="5825" spans="1:6" x14ac:dyDescent="0.55000000000000004">
      <c r="A5825" t="s">
        <v>5832</v>
      </c>
      <c r="B5825">
        <v>45603.863148148099</v>
      </c>
      <c r="C5825">
        <f t="shared" si="180"/>
        <v>2910</v>
      </c>
      <c r="D5825">
        <f t="shared" si="181"/>
        <v>121.25</v>
      </c>
      <c r="E5825">
        <v>7.6</v>
      </c>
      <c r="F5825">
        <v>14.1</v>
      </c>
    </row>
    <row r="5826" spans="1:6" x14ac:dyDescent="0.55000000000000004">
      <c r="A5826" t="s">
        <v>5833</v>
      </c>
      <c r="B5826">
        <v>45603.8839814815</v>
      </c>
      <c r="C5826">
        <f t="shared" si="180"/>
        <v>2910.5</v>
      </c>
      <c r="D5826">
        <f t="shared" si="181"/>
        <v>121.27083333333333</v>
      </c>
      <c r="E5826">
        <v>7.3</v>
      </c>
      <c r="F5826">
        <v>14</v>
      </c>
    </row>
    <row r="5827" spans="1:6" x14ac:dyDescent="0.55000000000000004">
      <c r="A5827" t="s">
        <v>5834</v>
      </c>
      <c r="B5827">
        <v>45603.904814814799</v>
      </c>
      <c r="C5827">
        <f t="shared" si="180"/>
        <v>2911</v>
      </c>
      <c r="D5827">
        <f t="shared" si="181"/>
        <v>121.29166666666667</v>
      </c>
      <c r="E5827">
        <v>7.5</v>
      </c>
      <c r="F5827">
        <v>13.9</v>
      </c>
    </row>
    <row r="5828" spans="1:6" x14ac:dyDescent="0.55000000000000004">
      <c r="A5828" t="s">
        <v>5835</v>
      </c>
      <c r="B5828">
        <v>45603.925648148099</v>
      </c>
      <c r="C5828">
        <f t="shared" si="180"/>
        <v>2911.5</v>
      </c>
      <c r="D5828">
        <f t="shared" si="181"/>
        <v>121.3125</v>
      </c>
      <c r="E5828">
        <v>6.8</v>
      </c>
      <c r="F5828">
        <v>13.8</v>
      </c>
    </row>
    <row r="5829" spans="1:6" x14ac:dyDescent="0.55000000000000004">
      <c r="A5829" t="s">
        <v>5836</v>
      </c>
      <c r="B5829">
        <v>45603.9464814815</v>
      </c>
      <c r="C5829">
        <f t="shared" si="180"/>
        <v>2912</v>
      </c>
      <c r="D5829">
        <f t="shared" si="181"/>
        <v>121.33333333333333</v>
      </c>
      <c r="E5829">
        <v>6.8</v>
      </c>
      <c r="F5829">
        <v>13.7</v>
      </c>
    </row>
    <row r="5830" spans="1:6" x14ac:dyDescent="0.55000000000000004">
      <c r="A5830" t="s">
        <v>5837</v>
      </c>
      <c r="B5830">
        <v>45603.967314814799</v>
      </c>
      <c r="C5830">
        <f t="shared" si="180"/>
        <v>2912.5</v>
      </c>
      <c r="D5830">
        <f t="shared" si="181"/>
        <v>121.35416666666667</v>
      </c>
      <c r="E5830">
        <v>6.9</v>
      </c>
      <c r="F5830">
        <v>13.6</v>
      </c>
    </row>
    <row r="5831" spans="1:6" x14ac:dyDescent="0.55000000000000004">
      <c r="A5831" t="s">
        <v>5838</v>
      </c>
      <c r="B5831">
        <v>45603.988148148099</v>
      </c>
      <c r="C5831">
        <f t="shared" ref="C5831:C5894" si="182">C5830+0.5</f>
        <v>2913</v>
      </c>
      <c r="D5831">
        <f t="shared" ref="D5831:D5894" si="183">C5831/24</f>
        <v>121.375</v>
      </c>
      <c r="E5831">
        <v>6.2</v>
      </c>
      <c r="F5831">
        <v>13.4</v>
      </c>
    </row>
    <row r="5832" spans="1:6" x14ac:dyDescent="0.55000000000000004">
      <c r="A5832" t="s">
        <v>5839</v>
      </c>
      <c r="B5832">
        <v>45604.0089814815</v>
      </c>
      <c r="C5832">
        <f t="shared" si="182"/>
        <v>2913.5</v>
      </c>
      <c r="D5832">
        <f t="shared" si="183"/>
        <v>121.39583333333333</v>
      </c>
      <c r="E5832">
        <v>6.1</v>
      </c>
      <c r="F5832">
        <v>13.3</v>
      </c>
    </row>
    <row r="5833" spans="1:6" x14ac:dyDescent="0.55000000000000004">
      <c r="A5833" t="s">
        <v>5840</v>
      </c>
      <c r="B5833">
        <v>45604.029814814799</v>
      </c>
      <c r="C5833">
        <f t="shared" si="182"/>
        <v>2914</v>
      </c>
      <c r="D5833">
        <f t="shared" si="183"/>
        <v>121.41666666666667</v>
      </c>
      <c r="E5833">
        <v>6.2</v>
      </c>
      <c r="F5833">
        <v>13.2</v>
      </c>
    </row>
    <row r="5834" spans="1:6" x14ac:dyDescent="0.55000000000000004">
      <c r="A5834" t="s">
        <v>5841</v>
      </c>
      <c r="B5834">
        <v>45604.050648148099</v>
      </c>
      <c r="C5834">
        <f t="shared" si="182"/>
        <v>2914.5</v>
      </c>
      <c r="D5834">
        <f t="shared" si="183"/>
        <v>121.4375</v>
      </c>
      <c r="E5834">
        <v>6.2</v>
      </c>
      <c r="F5834">
        <v>13.1</v>
      </c>
    </row>
    <row r="5835" spans="1:6" x14ac:dyDescent="0.55000000000000004">
      <c r="A5835" t="s">
        <v>5842</v>
      </c>
      <c r="B5835">
        <v>45604.0714814815</v>
      </c>
      <c r="C5835">
        <f t="shared" si="182"/>
        <v>2915</v>
      </c>
      <c r="D5835">
        <f t="shared" si="183"/>
        <v>121.45833333333333</v>
      </c>
      <c r="E5835">
        <v>5.6</v>
      </c>
      <c r="F5835">
        <v>12.9</v>
      </c>
    </row>
    <row r="5836" spans="1:6" x14ac:dyDescent="0.55000000000000004">
      <c r="A5836" t="s">
        <v>5843</v>
      </c>
      <c r="B5836">
        <v>45604.092314814799</v>
      </c>
      <c r="C5836">
        <f t="shared" si="182"/>
        <v>2915.5</v>
      </c>
      <c r="D5836">
        <f t="shared" si="183"/>
        <v>121.47916666666667</v>
      </c>
      <c r="E5836">
        <v>5.5</v>
      </c>
      <c r="F5836">
        <v>12.8</v>
      </c>
    </row>
    <row r="5837" spans="1:6" x14ac:dyDescent="0.55000000000000004">
      <c r="A5837" t="s">
        <v>5844</v>
      </c>
      <c r="B5837">
        <v>45604.113148148099</v>
      </c>
      <c r="C5837">
        <f t="shared" si="182"/>
        <v>2916</v>
      </c>
      <c r="D5837">
        <f t="shared" si="183"/>
        <v>121.5</v>
      </c>
      <c r="E5837">
        <v>5.5</v>
      </c>
      <c r="F5837">
        <v>12.7</v>
      </c>
    </row>
    <row r="5838" spans="1:6" x14ac:dyDescent="0.55000000000000004">
      <c r="A5838" t="s">
        <v>5845</v>
      </c>
      <c r="B5838">
        <v>45604.1339814815</v>
      </c>
      <c r="C5838">
        <f t="shared" si="182"/>
        <v>2916.5</v>
      </c>
      <c r="D5838">
        <f t="shared" si="183"/>
        <v>121.52083333333333</v>
      </c>
      <c r="E5838">
        <v>4.9000000000000004</v>
      </c>
      <c r="F5838">
        <v>12.6</v>
      </c>
    </row>
    <row r="5839" spans="1:6" x14ac:dyDescent="0.55000000000000004">
      <c r="A5839" t="s">
        <v>5846</v>
      </c>
      <c r="B5839">
        <v>45604.154814814799</v>
      </c>
      <c r="C5839">
        <f t="shared" si="182"/>
        <v>2917</v>
      </c>
      <c r="D5839">
        <f t="shared" si="183"/>
        <v>121.54166666666667</v>
      </c>
      <c r="E5839">
        <v>5.2</v>
      </c>
      <c r="F5839">
        <v>12.4</v>
      </c>
    </row>
    <row r="5840" spans="1:6" x14ac:dyDescent="0.55000000000000004">
      <c r="A5840" t="s">
        <v>5847</v>
      </c>
      <c r="B5840">
        <v>45604.175648148099</v>
      </c>
      <c r="C5840">
        <f t="shared" si="182"/>
        <v>2917.5</v>
      </c>
      <c r="D5840">
        <f t="shared" si="183"/>
        <v>121.5625</v>
      </c>
      <c r="E5840">
        <v>5.4</v>
      </c>
      <c r="F5840">
        <v>12.3</v>
      </c>
    </row>
    <row r="5841" spans="1:6" x14ac:dyDescent="0.55000000000000004">
      <c r="A5841" t="s">
        <v>5848</v>
      </c>
      <c r="B5841">
        <v>45604.1964814815</v>
      </c>
      <c r="C5841">
        <f t="shared" si="182"/>
        <v>2918</v>
      </c>
      <c r="D5841">
        <f t="shared" si="183"/>
        <v>121.58333333333333</v>
      </c>
      <c r="E5841">
        <v>5.3</v>
      </c>
      <c r="F5841">
        <v>12.2</v>
      </c>
    </row>
    <row r="5842" spans="1:6" x14ac:dyDescent="0.55000000000000004">
      <c r="A5842" t="s">
        <v>5849</v>
      </c>
      <c r="B5842">
        <v>45604.217314814799</v>
      </c>
      <c r="C5842">
        <f t="shared" si="182"/>
        <v>2918.5</v>
      </c>
      <c r="D5842">
        <f t="shared" si="183"/>
        <v>121.60416666666667</v>
      </c>
      <c r="E5842">
        <v>4.7</v>
      </c>
      <c r="F5842">
        <v>12</v>
      </c>
    </row>
    <row r="5843" spans="1:6" x14ac:dyDescent="0.55000000000000004">
      <c r="A5843" t="s">
        <v>5850</v>
      </c>
      <c r="B5843">
        <v>45604.238148148099</v>
      </c>
      <c r="C5843">
        <f t="shared" si="182"/>
        <v>2919</v>
      </c>
      <c r="D5843">
        <f t="shared" si="183"/>
        <v>121.625</v>
      </c>
      <c r="E5843">
        <v>4.5999999999999996</v>
      </c>
      <c r="F5843">
        <v>11.9</v>
      </c>
    </row>
    <row r="5844" spans="1:6" x14ac:dyDescent="0.55000000000000004">
      <c r="A5844" t="s">
        <v>5851</v>
      </c>
      <c r="B5844">
        <v>45604.2589814815</v>
      </c>
      <c r="C5844">
        <f t="shared" si="182"/>
        <v>2919.5</v>
      </c>
      <c r="D5844">
        <f t="shared" si="183"/>
        <v>121.64583333333333</v>
      </c>
      <c r="E5844">
        <v>4.3</v>
      </c>
      <c r="F5844">
        <v>11.8</v>
      </c>
    </row>
    <row r="5845" spans="1:6" x14ac:dyDescent="0.55000000000000004">
      <c r="A5845" t="s">
        <v>5852</v>
      </c>
      <c r="B5845">
        <v>45604.279814814799</v>
      </c>
      <c r="C5845">
        <f t="shared" si="182"/>
        <v>2920</v>
      </c>
      <c r="D5845">
        <f t="shared" si="183"/>
        <v>121.66666666666667</v>
      </c>
      <c r="E5845">
        <v>4.4000000000000004</v>
      </c>
      <c r="F5845">
        <v>11.7</v>
      </c>
    </row>
    <row r="5846" spans="1:6" x14ac:dyDescent="0.55000000000000004">
      <c r="A5846" t="s">
        <v>5853</v>
      </c>
      <c r="B5846">
        <v>45604.300648148099</v>
      </c>
      <c r="C5846">
        <f t="shared" si="182"/>
        <v>2920.5</v>
      </c>
      <c r="D5846">
        <f t="shared" si="183"/>
        <v>121.6875</v>
      </c>
      <c r="E5846">
        <v>4.7</v>
      </c>
      <c r="F5846">
        <v>11.6</v>
      </c>
    </row>
    <row r="5847" spans="1:6" x14ac:dyDescent="0.55000000000000004">
      <c r="A5847" t="s">
        <v>5854</v>
      </c>
      <c r="B5847">
        <v>45604.3214814815</v>
      </c>
      <c r="C5847">
        <f t="shared" si="182"/>
        <v>2921</v>
      </c>
      <c r="D5847">
        <f t="shared" si="183"/>
        <v>121.70833333333333</v>
      </c>
      <c r="E5847">
        <v>6.4</v>
      </c>
      <c r="F5847">
        <v>11.5</v>
      </c>
    </row>
    <row r="5848" spans="1:6" x14ac:dyDescent="0.55000000000000004">
      <c r="A5848" t="s">
        <v>5855</v>
      </c>
      <c r="B5848">
        <v>45604.342314814799</v>
      </c>
      <c r="C5848">
        <f t="shared" si="182"/>
        <v>2921.5</v>
      </c>
      <c r="D5848">
        <f t="shared" si="183"/>
        <v>121.72916666666667</v>
      </c>
      <c r="E5848">
        <v>8.1999999999999993</v>
      </c>
      <c r="F5848">
        <v>11.4</v>
      </c>
    </row>
    <row r="5849" spans="1:6" x14ac:dyDescent="0.55000000000000004">
      <c r="A5849" t="s">
        <v>5856</v>
      </c>
      <c r="B5849">
        <v>45604.363148148099</v>
      </c>
      <c r="C5849">
        <f t="shared" si="182"/>
        <v>2922</v>
      </c>
      <c r="D5849">
        <f t="shared" si="183"/>
        <v>121.75</v>
      </c>
      <c r="E5849">
        <v>9.4</v>
      </c>
      <c r="F5849">
        <v>11.4</v>
      </c>
    </row>
    <row r="5850" spans="1:6" x14ac:dyDescent="0.55000000000000004">
      <c r="A5850" t="s">
        <v>5857</v>
      </c>
      <c r="B5850">
        <v>45604.3839814815</v>
      </c>
      <c r="C5850">
        <f t="shared" si="182"/>
        <v>2922.5</v>
      </c>
      <c r="D5850">
        <f t="shared" si="183"/>
        <v>121.77083333333333</v>
      </c>
      <c r="E5850">
        <v>12</v>
      </c>
      <c r="F5850">
        <v>11.4</v>
      </c>
    </row>
    <row r="5851" spans="1:6" x14ac:dyDescent="0.55000000000000004">
      <c r="A5851" t="s">
        <v>5858</v>
      </c>
      <c r="B5851">
        <v>45604.404814814799</v>
      </c>
      <c r="C5851">
        <f t="shared" si="182"/>
        <v>2923</v>
      </c>
      <c r="D5851">
        <f t="shared" si="183"/>
        <v>121.79166666666667</v>
      </c>
      <c r="E5851">
        <v>14.6</v>
      </c>
      <c r="F5851">
        <v>11.4</v>
      </c>
    </row>
    <row r="5852" spans="1:6" x14ac:dyDescent="0.55000000000000004">
      <c r="A5852" t="s">
        <v>5859</v>
      </c>
      <c r="B5852">
        <v>45604.425648148099</v>
      </c>
      <c r="C5852">
        <f t="shared" si="182"/>
        <v>2923.5</v>
      </c>
      <c r="D5852">
        <f t="shared" si="183"/>
        <v>121.8125</v>
      </c>
      <c r="E5852">
        <v>16.7</v>
      </c>
      <c r="F5852">
        <v>11.5</v>
      </c>
    </row>
    <row r="5853" spans="1:6" x14ac:dyDescent="0.55000000000000004">
      <c r="A5853" t="s">
        <v>5860</v>
      </c>
      <c r="B5853">
        <v>45604.4464814815</v>
      </c>
      <c r="C5853">
        <f t="shared" si="182"/>
        <v>2924</v>
      </c>
      <c r="D5853">
        <f t="shared" si="183"/>
        <v>121.83333333333333</v>
      </c>
      <c r="E5853">
        <v>17.2</v>
      </c>
      <c r="F5853">
        <v>11.6</v>
      </c>
    </row>
    <row r="5854" spans="1:6" x14ac:dyDescent="0.55000000000000004">
      <c r="A5854" t="s">
        <v>5861</v>
      </c>
      <c r="B5854">
        <v>45604.467314814799</v>
      </c>
      <c r="C5854">
        <f t="shared" si="182"/>
        <v>2924.5</v>
      </c>
      <c r="D5854">
        <f t="shared" si="183"/>
        <v>121.85416666666667</v>
      </c>
      <c r="E5854">
        <v>17.7</v>
      </c>
      <c r="F5854">
        <v>11.7</v>
      </c>
    </row>
    <row r="5855" spans="1:6" x14ac:dyDescent="0.55000000000000004">
      <c r="A5855" t="s">
        <v>5862</v>
      </c>
      <c r="B5855">
        <v>45604.488148148099</v>
      </c>
      <c r="C5855">
        <f t="shared" si="182"/>
        <v>2925</v>
      </c>
      <c r="D5855">
        <f t="shared" si="183"/>
        <v>121.875</v>
      </c>
      <c r="E5855">
        <v>18.899999999999999</v>
      </c>
      <c r="F5855">
        <v>11.9</v>
      </c>
    </row>
    <row r="5856" spans="1:6" x14ac:dyDescent="0.55000000000000004">
      <c r="A5856" t="s">
        <v>5863</v>
      </c>
      <c r="B5856">
        <v>45604.5089814815</v>
      </c>
      <c r="C5856">
        <f t="shared" si="182"/>
        <v>2925.5</v>
      </c>
      <c r="D5856">
        <f t="shared" si="183"/>
        <v>121.89583333333333</v>
      </c>
      <c r="E5856">
        <v>16.899999999999999</v>
      </c>
      <c r="F5856">
        <v>12.2</v>
      </c>
    </row>
    <row r="5857" spans="1:6" x14ac:dyDescent="0.55000000000000004">
      <c r="A5857" t="s">
        <v>5864</v>
      </c>
      <c r="B5857">
        <v>45604.529814814799</v>
      </c>
      <c r="C5857">
        <f t="shared" si="182"/>
        <v>2926</v>
      </c>
      <c r="D5857">
        <f t="shared" si="183"/>
        <v>121.91666666666667</v>
      </c>
      <c r="E5857">
        <v>16.7</v>
      </c>
      <c r="F5857">
        <v>12.4</v>
      </c>
    </row>
    <row r="5858" spans="1:6" x14ac:dyDescent="0.55000000000000004">
      <c r="A5858" t="s">
        <v>5865</v>
      </c>
      <c r="B5858">
        <v>45604.550648148099</v>
      </c>
      <c r="C5858">
        <f t="shared" si="182"/>
        <v>2926.5</v>
      </c>
      <c r="D5858">
        <f t="shared" si="183"/>
        <v>121.9375</v>
      </c>
      <c r="E5858">
        <v>17.5</v>
      </c>
      <c r="F5858">
        <v>12.5</v>
      </c>
    </row>
    <row r="5859" spans="1:6" x14ac:dyDescent="0.55000000000000004">
      <c r="A5859" t="s">
        <v>5866</v>
      </c>
      <c r="B5859">
        <v>45604.5714814815</v>
      </c>
      <c r="C5859">
        <f t="shared" si="182"/>
        <v>2927</v>
      </c>
      <c r="D5859">
        <f t="shared" si="183"/>
        <v>121.95833333333333</v>
      </c>
      <c r="E5859">
        <v>19.5</v>
      </c>
      <c r="F5859">
        <v>12.7</v>
      </c>
    </row>
    <row r="5860" spans="1:6" x14ac:dyDescent="0.55000000000000004">
      <c r="A5860" t="s">
        <v>5867</v>
      </c>
      <c r="B5860">
        <v>45604.592314814799</v>
      </c>
      <c r="C5860">
        <f t="shared" si="182"/>
        <v>2927.5</v>
      </c>
      <c r="D5860">
        <f t="shared" si="183"/>
        <v>121.97916666666667</v>
      </c>
      <c r="E5860">
        <v>19</v>
      </c>
      <c r="F5860">
        <v>12.9</v>
      </c>
    </row>
    <row r="5861" spans="1:6" x14ac:dyDescent="0.55000000000000004">
      <c r="A5861" t="s">
        <v>5868</v>
      </c>
      <c r="B5861">
        <v>45604.613148148099</v>
      </c>
      <c r="C5861">
        <f t="shared" si="182"/>
        <v>2928</v>
      </c>
      <c r="D5861">
        <f t="shared" si="183"/>
        <v>122</v>
      </c>
      <c r="E5861">
        <v>16.7</v>
      </c>
      <c r="F5861">
        <v>13.1</v>
      </c>
    </row>
    <row r="5862" spans="1:6" x14ac:dyDescent="0.55000000000000004">
      <c r="A5862" t="s">
        <v>5869</v>
      </c>
      <c r="B5862">
        <v>45604.6339814815</v>
      </c>
      <c r="C5862">
        <f t="shared" si="182"/>
        <v>2928.5</v>
      </c>
      <c r="D5862">
        <f t="shared" si="183"/>
        <v>122.02083333333333</v>
      </c>
      <c r="E5862">
        <v>16.7</v>
      </c>
      <c r="F5862">
        <v>13.2</v>
      </c>
    </row>
    <row r="5863" spans="1:6" x14ac:dyDescent="0.55000000000000004">
      <c r="A5863" t="s">
        <v>5870</v>
      </c>
      <c r="B5863">
        <v>45604.654814814799</v>
      </c>
      <c r="C5863">
        <f t="shared" si="182"/>
        <v>2929</v>
      </c>
      <c r="D5863">
        <f t="shared" si="183"/>
        <v>122.04166666666667</v>
      </c>
      <c r="E5863">
        <v>16.600000000000001</v>
      </c>
      <c r="F5863">
        <v>13.3</v>
      </c>
    </row>
    <row r="5864" spans="1:6" x14ac:dyDescent="0.55000000000000004">
      <c r="A5864" t="s">
        <v>5871</v>
      </c>
      <c r="B5864">
        <v>45604.675648148099</v>
      </c>
      <c r="C5864">
        <f t="shared" si="182"/>
        <v>2929.5</v>
      </c>
      <c r="D5864">
        <f t="shared" si="183"/>
        <v>122.0625</v>
      </c>
      <c r="E5864">
        <v>15.6</v>
      </c>
      <c r="F5864">
        <v>13.4</v>
      </c>
    </row>
    <row r="5865" spans="1:6" x14ac:dyDescent="0.55000000000000004">
      <c r="A5865" t="s">
        <v>5872</v>
      </c>
      <c r="B5865">
        <v>45604.6964814815</v>
      </c>
      <c r="C5865">
        <f t="shared" si="182"/>
        <v>2930</v>
      </c>
      <c r="D5865">
        <f t="shared" si="183"/>
        <v>122.08333333333333</v>
      </c>
      <c r="E5865">
        <v>14.3</v>
      </c>
      <c r="F5865">
        <v>13.5</v>
      </c>
    </row>
    <row r="5866" spans="1:6" x14ac:dyDescent="0.55000000000000004">
      <c r="A5866" t="s">
        <v>5873</v>
      </c>
      <c r="B5866">
        <v>45604.717314814799</v>
      </c>
      <c r="C5866">
        <f t="shared" si="182"/>
        <v>2930.5</v>
      </c>
      <c r="D5866">
        <f t="shared" si="183"/>
        <v>122.10416666666667</v>
      </c>
      <c r="E5866">
        <v>12.7</v>
      </c>
      <c r="F5866">
        <v>13.5</v>
      </c>
    </row>
    <row r="5867" spans="1:6" x14ac:dyDescent="0.55000000000000004">
      <c r="A5867" t="s">
        <v>5874</v>
      </c>
      <c r="B5867">
        <v>45604.738148148099</v>
      </c>
      <c r="C5867">
        <f t="shared" si="182"/>
        <v>2931</v>
      </c>
      <c r="D5867">
        <f t="shared" si="183"/>
        <v>122.125</v>
      </c>
      <c r="E5867">
        <v>11.9</v>
      </c>
      <c r="F5867">
        <v>13.5</v>
      </c>
    </row>
    <row r="5868" spans="1:6" x14ac:dyDescent="0.55000000000000004">
      <c r="A5868" t="s">
        <v>5875</v>
      </c>
      <c r="B5868">
        <v>45604.7589814815</v>
      </c>
      <c r="C5868">
        <f t="shared" si="182"/>
        <v>2931.5</v>
      </c>
      <c r="D5868">
        <f t="shared" si="183"/>
        <v>122.14583333333333</v>
      </c>
      <c r="E5868">
        <v>10.9</v>
      </c>
      <c r="F5868">
        <v>13.5</v>
      </c>
    </row>
    <row r="5869" spans="1:6" x14ac:dyDescent="0.55000000000000004">
      <c r="A5869" t="s">
        <v>5876</v>
      </c>
      <c r="B5869">
        <v>45604.779814814799</v>
      </c>
      <c r="C5869">
        <f t="shared" si="182"/>
        <v>2932</v>
      </c>
      <c r="D5869">
        <f t="shared" si="183"/>
        <v>122.16666666666667</v>
      </c>
      <c r="E5869">
        <v>10.4</v>
      </c>
      <c r="F5869">
        <v>13.5</v>
      </c>
    </row>
    <row r="5870" spans="1:6" x14ac:dyDescent="0.55000000000000004">
      <c r="A5870" t="s">
        <v>5877</v>
      </c>
      <c r="B5870">
        <v>45604.800648148099</v>
      </c>
      <c r="C5870">
        <f t="shared" si="182"/>
        <v>2932.5</v>
      </c>
      <c r="D5870">
        <f t="shared" si="183"/>
        <v>122.1875</v>
      </c>
      <c r="E5870">
        <v>9.6999999999999993</v>
      </c>
      <c r="F5870">
        <v>13.5</v>
      </c>
    </row>
    <row r="5871" spans="1:6" x14ac:dyDescent="0.55000000000000004">
      <c r="A5871" t="s">
        <v>5878</v>
      </c>
      <c r="B5871">
        <v>45604.8214814815</v>
      </c>
      <c r="C5871">
        <f t="shared" si="182"/>
        <v>2933</v>
      </c>
      <c r="D5871">
        <f t="shared" si="183"/>
        <v>122.20833333333333</v>
      </c>
      <c r="E5871">
        <v>9.4</v>
      </c>
      <c r="F5871">
        <v>13.5</v>
      </c>
    </row>
    <row r="5872" spans="1:6" x14ac:dyDescent="0.55000000000000004">
      <c r="A5872" t="s">
        <v>5879</v>
      </c>
      <c r="B5872">
        <v>45604.842314814799</v>
      </c>
      <c r="C5872">
        <f t="shared" si="182"/>
        <v>2933.5</v>
      </c>
      <c r="D5872">
        <f t="shared" si="183"/>
        <v>122.22916666666667</v>
      </c>
      <c r="E5872">
        <v>9.4</v>
      </c>
      <c r="F5872">
        <v>13.4</v>
      </c>
    </row>
    <row r="5873" spans="1:6" x14ac:dyDescent="0.55000000000000004">
      <c r="A5873" t="s">
        <v>5880</v>
      </c>
      <c r="B5873">
        <v>45604.863148148099</v>
      </c>
      <c r="C5873">
        <f t="shared" si="182"/>
        <v>2934</v>
      </c>
      <c r="D5873">
        <f t="shared" si="183"/>
        <v>122.25</v>
      </c>
      <c r="E5873">
        <v>9.1</v>
      </c>
      <c r="F5873">
        <v>13.3</v>
      </c>
    </row>
    <row r="5874" spans="1:6" x14ac:dyDescent="0.55000000000000004">
      <c r="A5874" t="s">
        <v>5881</v>
      </c>
      <c r="B5874">
        <v>45604.8839814815</v>
      </c>
      <c r="C5874">
        <f t="shared" si="182"/>
        <v>2934.5</v>
      </c>
      <c r="D5874">
        <f t="shared" si="183"/>
        <v>122.27083333333333</v>
      </c>
      <c r="E5874">
        <v>8.6</v>
      </c>
      <c r="F5874">
        <v>13.3</v>
      </c>
    </row>
    <row r="5875" spans="1:6" x14ac:dyDescent="0.55000000000000004">
      <c r="A5875" t="s">
        <v>5882</v>
      </c>
      <c r="B5875">
        <v>45604.904814814799</v>
      </c>
      <c r="C5875">
        <f t="shared" si="182"/>
        <v>2935</v>
      </c>
      <c r="D5875">
        <f t="shared" si="183"/>
        <v>122.29166666666667</v>
      </c>
      <c r="E5875">
        <v>8.6</v>
      </c>
      <c r="F5875">
        <v>13.2</v>
      </c>
    </row>
    <row r="5876" spans="1:6" x14ac:dyDescent="0.55000000000000004">
      <c r="A5876" t="s">
        <v>5883</v>
      </c>
      <c r="B5876">
        <v>45604.925648148099</v>
      </c>
      <c r="C5876">
        <f t="shared" si="182"/>
        <v>2935.5</v>
      </c>
      <c r="D5876">
        <f t="shared" si="183"/>
        <v>122.3125</v>
      </c>
      <c r="E5876">
        <v>9</v>
      </c>
      <c r="F5876">
        <v>13.1</v>
      </c>
    </row>
    <row r="5877" spans="1:6" x14ac:dyDescent="0.55000000000000004">
      <c r="A5877" t="s">
        <v>5884</v>
      </c>
      <c r="B5877">
        <v>45604.9464814815</v>
      </c>
      <c r="C5877">
        <f t="shared" si="182"/>
        <v>2936</v>
      </c>
      <c r="D5877">
        <f t="shared" si="183"/>
        <v>122.33333333333333</v>
      </c>
      <c r="E5877">
        <v>8.8000000000000007</v>
      </c>
      <c r="F5877">
        <v>13.1</v>
      </c>
    </row>
    <row r="5878" spans="1:6" x14ac:dyDescent="0.55000000000000004">
      <c r="A5878" t="s">
        <v>5885</v>
      </c>
      <c r="B5878">
        <v>45604.967314814799</v>
      </c>
      <c r="C5878">
        <f t="shared" si="182"/>
        <v>2936.5</v>
      </c>
      <c r="D5878">
        <f t="shared" si="183"/>
        <v>122.35416666666667</v>
      </c>
      <c r="E5878">
        <v>9.1</v>
      </c>
      <c r="F5878">
        <v>13</v>
      </c>
    </row>
    <row r="5879" spans="1:6" x14ac:dyDescent="0.55000000000000004">
      <c r="A5879" t="s">
        <v>5886</v>
      </c>
      <c r="B5879">
        <v>45604.988148148099</v>
      </c>
      <c r="C5879">
        <f t="shared" si="182"/>
        <v>2937</v>
      </c>
      <c r="D5879">
        <f t="shared" si="183"/>
        <v>122.375</v>
      </c>
      <c r="E5879">
        <v>9.3000000000000007</v>
      </c>
      <c r="F5879">
        <v>13</v>
      </c>
    </row>
    <row r="5880" spans="1:6" x14ac:dyDescent="0.55000000000000004">
      <c r="A5880" t="s">
        <v>5887</v>
      </c>
      <c r="B5880">
        <v>45605.0089814815</v>
      </c>
      <c r="C5880">
        <f t="shared" si="182"/>
        <v>2937.5</v>
      </c>
      <c r="D5880">
        <f t="shared" si="183"/>
        <v>122.39583333333333</v>
      </c>
      <c r="E5880">
        <v>9.1</v>
      </c>
      <c r="F5880">
        <v>12.9</v>
      </c>
    </row>
    <row r="5881" spans="1:6" x14ac:dyDescent="0.55000000000000004">
      <c r="A5881" t="s">
        <v>5888</v>
      </c>
      <c r="B5881">
        <v>45605.029814814799</v>
      </c>
      <c r="C5881">
        <f t="shared" si="182"/>
        <v>2938</v>
      </c>
      <c r="D5881">
        <f t="shared" si="183"/>
        <v>122.41666666666667</v>
      </c>
      <c r="E5881">
        <v>9.3000000000000007</v>
      </c>
      <c r="F5881">
        <v>12.9</v>
      </c>
    </row>
    <row r="5882" spans="1:6" x14ac:dyDescent="0.55000000000000004">
      <c r="A5882" t="s">
        <v>5889</v>
      </c>
      <c r="B5882">
        <v>45605.050648148099</v>
      </c>
      <c r="C5882">
        <f t="shared" si="182"/>
        <v>2938.5</v>
      </c>
      <c r="D5882">
        <f t="shared" si="183"/>
        <v>122.4375</v>
      </c>
      <c r="E5882">
        <v>9.4</v>
      </c>
      <c r="F5882">
        <v>12.8</v>
      </c>
    </row>
    <row r="5883" spans="1:6" x14ac:dyDescent="0.55000000000000004">
      <c r="A5883" t="s">
        <v>5890</v>
      </c>
      <c r="B5883">
        <v>45605.0714814815</v>
      </c>
      <c r="C5883">
        <f t="shared" si="182"/>
        <v>2939</v>
      </c>
      <c r="D5883">
        <f t="shared" si="183"/>
        <v>122.45833333333333</v>
      </c>
      <c r="E5883">
        <v>9.3000000000000007</v>
      </c>
      <c r="F5883">
        <v>12.8</v>
      </c>
    </row>
    <row r="5884" spans="1:6" x14ac:dyDescent="0.55000000000000004">
      <c r="A5884" t="s">
        <v>5891</v>
      </c>
      <c r="B5884">
        <v>45605.092314814799</v>
      </c>
      <c r="C5884">
        <f t="shared" si="182"/>
        <v>2939.5</v>
      </c>
      <c r="D5884">
        <f t="shared" si="183"/>
        <v>122.47916666666667</v>
      </c>
      <c r="E5884">
        <v>9.3000000000000007</v>
      </c>
      <c r="F5884">
        <v>12.7</v>
      </c>
    </row>
    <row r="5885" spans="1:6" x14ac:dyDescent="0.55000000000000004">
      <c r="A5885" t="s">
        <v>5892</v>
      </c>
      <c r="B5885">
        <v>45605.113148148099</v>
      </c>
      <c r="C5885">
        <f t="shared" si="182"/>
        <v>2940</v>
      </c>
      <c r="D5885">
        <f t="shared" si="183"/>
        <v>122.5</v>
      </c>
      <c r="E5885">
        <v>9.8000000000000007</v>
      </c>
      <c r="F5885">
        <v>12.7</v>
      </c>
    </row>
    <row r="5886" spans="1:6" x14ac:dyDescent="0.55000000000000004">
      <c r="A5886" t="s">
        <v>5893</v>
      </c>
      <c r="B5886">
        <v>45605.1339814815</v>
      </c>
      <c r="C5886">
        <f t="shared" si="182"/>
        <v>2940.5</v>
      </c>
      <c r="D5886">
        <f t="shared" si="183"/>
        <v>122.52083333333333</v>
      </c>
      <c r="E5886">
        <v>9.9</v>
      </c>
      <c r="F5886">
        <v>12.6</v>
      </c>
    </row>
    <row r="5887" spans="1:6" x14ac:dyDescent="0.55000000000000004">
      <c r="A5887" t="s">
        <v>5894</v>
      </c>
      <c r="B5887">
        <v>45605.154814814799</v>
      </c>
      <c r="C5887">
        <f t="shared" si="182"/>
        <v>2941</v>
      </c>
      <c r="D5887">
        <f t="shared" si="183"/>
        <v>122.54166666666667</v>
      </c>
      <c r="E5887">
        <v>9.9</v>
      </c>
      <c r="F5887">
        <v>12.6</v>
      </c>
    </row>
    <row r="5888" spans="1:6" x14ac:dyDescent="0.55000000000000004">
      <c r="A5888" t="s">
        <v>5895</v>
      </c>
      <c r="B5888">
        <v>45605.175648148099</v>
      </c>
      <c r="C5888">
        <f t="shared" si="182"/>
        <v>2941.5</v>
      </c>
      <c r="D5888">
        <f t="shared" si="183"/>
        <v>122.5625</v>
      </c>
      <c r="E5888">
        <v>9.1</v>
      </c>
      <c r="F5888">
        <v>12.6</v>
      </c>
    </row>
    <row r="5889" spans="1:6" x14ac:dyDescent="0.55000000000000004">
      <c r="A5889" t="s">
        <v>5896</v>
      </c>
      <c r="B5889">
        <v>45605.1964814815</v>
      </c>
      <c r="C5889">
        <f t="shared" si="182"/>
        <v>2942</v>
      </c>
      <c r="D5889">
        <f t="shared" si="183"/>
        <v>122.58333333333333</v>
      </c>
      <c r="E5889">
        <v>8.6</v>
      </c>
      <c r="F5889">
        <v>12.5</v>
      </c>
    </row>
    <row r="5890" spans="1:6" x14ac:dyDescent="0.55000000000000004">
      <c r="A5890" t="s">
        <v>5897</v>
      </c>
      <c r="B5890">
        <v>45605.217314814799</v>
      </c>
      <c r="C5890">
        <f t="shared" si="182"/>
        <v>2942.5</v>
      </c>
      <c r="D5890">
        <f t="shared" si="183"/>
        <v>122.60416666666667</v>
      </c>
      <c r="E5890">
        <v>8.6</v>
      </c>
      <c r="F5890">
        <v>12.4</v>
      </c>
    </row>
    <row r="5891" spans="1:6" x14ac:dyDescent="0.55000000000000004">
      <c r="A5891" t="s">
        <v>5898</v>
      </c>
      <c r="B5891">
        <v>45605.238148148099</v>
      </c>
      <c r="C5891">
        <f t="shared" si="182"/>
        <v>2943</v>
      </c>
      <c r="D5891">
        <f t="shared" si="183"/>
        <v>122.625</v>
      </c>
      <c r="E5891">
        <v>8.5</v>
      </c>
      <c r="F5891">
        <v>12.4</v>
      </c>
    </row>
    <row r="5892" spans="1:6" x14ac:dyDescent="0.55000000000000004">
      <c r="A5892" t="s">
        <v>5899</v>
      </c>
      <c r="B5892">
        <v>45605.2589814815</v>
      </c>
      <c r="C5892">
        <f t="shared" si="182"/>
        <v>2943.5</v>
      </c>
      <c r="D5892">
        <f t="shared" si="183"/>
        <v>122.64583333333333</v>
      </c>
      <c r="E5892">
        <v>9</v>
      </c>
      <c r="F5892">
        <v>12.3</v>
      </c>
    </row>
    <row r="5893" spans="1:6" x14ac:dyDescent="0.55000000000000004">
      <c r="A5893" t="s">
        <v>5900</v>
      </c>
      <c r="B5893">
        <v>45605.279814814799</v>
      </c>
      <c r="C5893">
        <f t="shared" si="182"/>
        <v>2944</v>
      </c>
      <c r="D5893">
        <f t="shared" si="183"/>
        <v>122.66666666666667</v>
      </c>
      <c r="E5893">
        <v>8.4</v>
      </c>
      <c r="F5893">
        <v>12.3</v>
      </c>
    </row>
    <row r="5894" spans="1:6" x14ac:dyDescent="0.55000000000000004">
      <c r="A5894" t="s">
        <v>5901</v>
      </c>
      <c r="B5894">
        <v>45605.300648148099</v>
      </c>
      <c r="C5894">
        <f t="shared" si="182"/>
        <v>2944.5</v>
      </c>
      <c r="D5894">
        <f t="shared" si="183"/>
        <v>122.6875</v>
      </c>
      <c r="E5894">
        <v>8.4</v>
      </c>
      <c r="F5894">
        <v>12.2</v>
      </c>
    </row>
    <row r="5895" spans="1:6" x14ac:dyDescent="0.55000000000000004">
      <c r="A5895" t="s">
        <v>5902</v>
      </c>
      <c r="B5895">
        <v>45605.3214814815</v>
      </c>
      <c r="C5895">
        <f t="shared" ref="C5895:C5958" si="184">C5894+0.5</f>
        <v>2945</v>
      </c>
      <c r="D5895">
        <f t="shared" ref="D5895:D5958" si="185">C5895/24</f>
        <v>122.70833333333333</v>
      </c>
      <c r="E5895">
        <v>9.1</v>
      </c>
      <c r="F5895">
        <v>12.2</v>
      </c>
    </row>
    <row r="5896" spans="1:6" x14ac:dyDescent="0.55000000000000004">
      <c r="A5896" t="s">
        <v>5903</v>
      </c>
      <c r="B5896">
        <v>45605.342314814799</v>
      </c>
      <c r="C5896">
        <f t="shared" si="184"/>
        <v>2945.5</v>
      </c>
      <c r="D5896">
        <f t="shared" si="185"/>
        <v>122.72916666666667</v>
      </c>
      <c r="E5896">
        <v>10.3</v>
      </c>
      <c r="F5896">
        <v>12.1</v>
      </c>
    </row>
    <row r="5897" spans="1:6" x14ac:dyDescent="0.55000000000000004">
      <c r="A5897" t="s">
        <v>5904</v>
      </c>
      <c r="B5897">
        <v>45605.363148148099</v>
      </c>
      <c r="C5897">
        <f t="shared" si="184"/>
        <v>2946</v>
      </c>
      <c r="D5897">
        <f t="shared" si="185"/>
        <v>122.75</v>
      </c>
      <c r="E5897">
        <v>11.9</v>
      </c>
      <c r="F5897">
        <v>12.1</v>
      </c>
    </row>
    <row r="5898" spans="1:6" x14ac:dyDescent="0.55000000000000004">
      <c r="A5898" t="s">
        <v>5905</v>
      </c>
      <c r="B5898">
        <v>45605.3839814815</v>
      </c>
      <c r="C5898">
        <f t="shared" si="184"/>
        <v>2946.5</v>
      </c>
      <c r="D5898">
        <f t="shared" si="185"/>
        <v>122.77083333333333</v>
      </c>
      <c r="E5898">
        <v>14.2</v>
      </c>
      <c r="F5898">
        <v>12.2</v>
      </c>
    </row>
    <row r="5899" spans="1:6" x14ac:dyDescent="0.55000000000000004">
      <c r="A5899" t="s">
        <v>5906</v>
      </c>
      <c r="B5899">
        <v>45605.404814814799</v>
      </c>
      <c r="C5899">
        <f t="shared" si="184"/>
        <v>2947</v>
      </c>
      <c r="D5899">
        <f t="shared" si="185"/>
        <v>122.79166666666667</v>
      </c>
      <c r="E5899">
        <v>16.2</v>
      </c>
      <c r="F5899">
        <v>12.2</v>
      </c>
    </row>
    <row r="5900" spans="1:6" x14ac:dyDescent="0.55000000000000004">
      <c r="A5900" t="s">
        <v>5907</v>
      </c>
      <c r="B5900">
        <v>45605.425648148099</v>
      </c>
      <c r="C5900">
        <f t="shared" si="184"/>
        <v>2947.5</v>
      </c>
      <c r="D5900">
        <f t="shared" si="185"/>
        <v>122.8125</v>
      </c>
      <c r="E5900">
        <v>17.899999999999999</v>
      </c>
      <c r="F5900">
        <v>12.3</v>
      </c>
    </row>
    <row r="5901" spans="1:6" x14ac:dyDescent="0.55000000000000004">
      <c r="A5901" t="s">
        <v>5908</v>
      </c>
      <c r="B5901">
        <v>45605.4464814815</v>
      </c>
      <c r="C5901">
        <f t="shared" si="184"/>
        <v>2948</v>
      </c>
      <c r="D5901">
        <f t="shared" si="185"/>
        <v>122.83333333333333</v>
      </c>
      <c r="E5901">
        <v>18.5</v>
      </c>
      <c r="F5901">
        <v>12.3</v>
      </c>
    </row>
    <row r="5902" spans="1:6" x14ac:dyDescent="0.55000000000000004">
      <c r="A5902" t="s">
        <v>5909</v>
      </c>
      <c r="B5902">
        <v>45605.467314814799</v>
      </c>
      <c r="C5902">
        <f t="shared" si="184"/>
        <v>2948.5</v>
      </c>
      <c r="D5902">
        <f t="shared" si="185"/>
        <v>122.85416666666667</v>
      </c>
      <c r="E5902">
        <v>19.100000000000001</v>
      </c>
      <c r="F5902">
        <v>12.5</v>
      </c>
    </row>
    <row r="5903" spans="1:6" x14ac:dyDescent="0.55000000000000004">
      <c r="A5903" t="s">
        <v>5910</v>
      </c>
      <c r="B5903">
        <v>45605.488148148099</v>
      </c>
      <c r="C5903">
        <f t="shared" si="184"/>
        <v>2949</v>
      </c>
      <c r="D5903">
        <f t="shared" si="185"/>
        <v>122.875</v>
      </c>
      <c r="E5903">
        <v>19.100000000000001</v>
      </c>
      <c r="F5903">
        <v>12.6</v>
      </c>
    </row>
    <row r="5904" spans="1:6" x14ac:dyDescent="0.55000000000000004">
      <c r="A5904" t="s">
        <v>5911</v>
      </c>
      <c r="B5904">
        <v>45605.5089814815</v>
      </c>
      <c r="C5904">
        <f t="shared" si="184"/>
        <v>2949.5</v>
      </c>
      <c r="D5904">
        <f t="shared" si="185"/>
        <v>122.89583333333333</v>
      </c>
      <c r="E5904">
        <v>19.5</v>
      </c>
      <c r="F5904">
        <v>12.8</v>
      </c>
    </row>
    <row r="5905" spans="1:6" x14ac:dyDescent="0.55000000000000004">
      <c r="A5905" t="s">
        <v>5912</v>
      </c>
      <c r="B5905">
        <v>45605.529814814799</v>
      </c>
      <c r="C5905">
        <f t="shared" si="184"/>
        <v>2950</v>
      </c>
      <c r="D5905">
        <f t="shared" si="185"/>
        <v>122.91666666666667</v>
      </c>
      <c r="E5905">
        <v>19.8</v>
      </c>
      <c r="F5905">
        <v>12.9</v>
      </c>
    </row>
    <row r="5906" spans="1:6" x14ac:dyDescent="0.55000000000000004">
      <c r="A5906" t="s">
        <v>5913</v>
      </c>
      <c r="B5906">
        <v>45605.550648148099</v>
      </c>
      <c r="C5906">
        <f t="shared" si="184"/>
        <v>2950.5</v>
      </c>
      <c r="D5906">
        <f t="shared" si="185"/>
        <v>122.9375</v>
      </c>
      <c r="E5906">
        <v>18.600000000000001</v>
      </c>
      <c r="F5906">
        <v>13.1</v>
      </c>
    </row>
    <row r="5907" spans="1:6" x14ac:dyDescent="0.55000000000000004">
      <c r="A5907" t="s">
        <v>5914</v>
      </c>
      <c r="B5907">
        <v>45605.5714814815</v>
      </c>
      <c r="C5907">
        <f t="shared" si="184"/>
        <v>2951</v>
      </c>
      <c r="D5907">
        <f t="shared" si="185"/>
        <v>122.95833333333333</v>
      </c>
      <c r="E5907">
        <v>18.2</v>
      </c>
      <c r="F5907">
        <v>13.2</v>
      </c>
    </row>
    <row r="5908" spans="1:6" x14ac:dyDescent="0.55000000000000004">
      <c r="A5908" t="s">
        <v>5915</v>
      </c>
      <c r="B5908">
        <v>45605.592314814799</v>
      </c>
      <c r="C5908">
        <f t="shared" si="184"/>
        <v>2951.5</v>
      </c>
      <c r="D5908">
        <f t="shared" si="185"/>
        <v>122.97916666666667</v>
      </c>
      <c r="E5908">
        <v>19.2</v>
      </c>
      <c r="F5908">
        <v>13.4</v>
      </c>
    </row>
    <row r="5909" spans="1:6" x14ac:dyDescent="0.55000000000000004">
      <c r="A5909" t="s">
        <v>5916</v>
      </c>
      <c r="B5909">
        <v>45605.613148148099</v>
      </c>
      <c r="C5909">
        <f t="shared" si="184"/>
        <v>2952</v>
      </c>
      <c r="D5909">
        <f t="shared" si="185"/>
        <v>123</v>
      </c>
      <c r="E5909">
        <v>18.2</v>
      </c>
      <c r="F5909">
        <v>13.5</v>
      </c>
    </row>
    <row r="5910" spans="1:6" x14ac:dyDescent="0.55000000000000004">
      <c r="A5910" t="s">
        <v>5917</v>
      </c>
      <c r="B5910">
        <v>45605.6339814815</v>
      </c>
      <c r="C5910">
        <f t="shared" si="184"/>
        <v>2952.5</v>
      </c>
      <c r="D5910">
        <f t="shared" si="185"/>
        <v>123.02083333333333</v>
      </c>
      <c r="E5910">
        <v>18.399999999999999</v>
      </c>
      <c r="F5910">
        <v>13.6</v>
      </c>
    </row>
    <row r="5911" spans="1:6" x14ac:dyDescent="0.55000000000000004">
      <c r="A5911" t="s">
        <v>5918</v>
      </c>
      <c r="B5911">
        <v>45605.654814814799</v>
      </c>
      <c r="C5911">
        <f t="shared" si="184"/>
        <v>2953</v>
      </c>
      <c r="D5911">
        <f t="shared" si="185"/>
        <v>123.04166666666667</v>
      </c>
      <c r="E5911">
        <v>19</v>
      </c>
      <c r="F5911">
        <v>13.7</v>
      </c>
    </row>
    <row r="5912" spans="1:6" x14ac:dyDescent="0.55000000000000004">
      <c r="A5912" t="s">
        <v>5919</v>
      </c>
      <c r="B5912">
        <v>45605.675648148099</v>
      </c>
      <c r="C5912">
        <f t="shared" si="184"/>
        <v>2953.5</v>
      </c>
      <c r="D5912">
        <f t="shared" si="185"/>
        <v>123.0625</v>
      </c>
      <c r="E5912">
        <v>17.7</v>
      </c>
      <c r="F5912">
        <v>13.8</v>
      </c>
    </row>
    <row r="5913" spans="1:6" x14ac:dyDescent="0.55000000000000004">
      <c r="A5913" t="s">
        <v>5920</v>
      </c>
      <c r="B5913">
        <v>45605.6964814815</v>
      </c>
      <c r="C5913">
        <f t="shared" si="184"/>
        <v>2954</v>
      </c>
      <c r="D5913">
        <f t="shared" si="185"/>
        <v>123.08333333333333</v>
      </c>
      <c r="E5913">
        <v>17.3</v>
      </c>
      <c r="F5913">
        <v>13.9</v>
      </c>
    </row>
    <row r="5914" spans="1:6" x14ac:dyDescent="0.55000000000000004">
      <c r="A5914" t="s">
        <v>5921</v>
      </c>
      <c r="B5914">
        <v>45605.717314814799</v>
      </c>
      <c r="C5914">
        <f t="shared" si="184"/>
        <v>2954.5</v>
      </c>
      <c r="D5914">
        <f t="shared" si="185"/>
        <v>123.10416666666667</v>
      </c>
      <c r="E5914">
        <v>16</v>
      </c>
      <c r="F5914">
        <v>14</v>
      </c>
    </row>
    <row r="5915" spans="1:6" x14ac:dyDescent="0.55000000000000004">
      <c r="A5915" t="s">
        <v>5922</v>
      </c>
      <c r="B5915">
        <v>45605.738148148099</v>
      </c>
      <c r="C5915">
        <f t="shared" si="184"/>
        <v>2955</v>
      </c>
      <c r="D5915">
        <f t="shared" si="185"/>
        <v>123.125</v>
      </c>
      <c r="E5915">
        <v>15.5</v>
      </c>
      <c r="F5915">
        <v>14</v>
      </c>
    </row>
    <row r="5916" spans="1:6" x14ac:dyDescent="0.55000000000000004">
      <c r="A5916" t="s">
        <v>5923</v>
      </c>
      <c r="B5916">
        <v>45605.7589814815</v>
      </c>
      <c r="C5916">
        <f t="shared" si="184"/>
        <v>2955.5</v>
      </c>
      <c r="D5916">
        <f t="shared" si="185"/>
        <v>123.14583333333333</v>
      </c>
      <c r="E5916">
        <v>14.7</v>
      </c>
      <c r="F5916">
        <v>14.1</v>
      </c>
    </row>
    <row r="5917" spans="1:6" x14ac:dyDescent="0.55000000000000004">
      <c r="A5917" t="s">
        <v>5924</v>
      </c>
      <c r="B5917">
        <v>45605.779814814799</v>
      </c>
      <c r="C5917">
        <f t="shared" si="184"/>
        <v>2956</v>
      </c>
      <c r="D5917">
        <f t="shared" si="185"/>
        <v>123.16666666666667</v>
      </c>
      <c r="E5917">
        <v>14.2</v>
      </c>
      <c r="F5917">
        <v>14.1</v>
      </c>
    </row>
    <row r="5918" spans="1:6" x14ac:dyDescent="0.55000000000000004">
      <c r="A5918" t="s">
        <v>5925</v>
      </c>
      <c r="B5918">
        <v>45605.800648148099</v>
      </c>
      <c r="C5918">
        <f t="shared" si="184"/>
        <v>2956.5</v>
      </c>
      <c r="D5918">
        <f t="shared" si="185"/>
        <v>123.1875</v>
      </c>
      <c r="E5918">
        <v>13.7</v>
      </c>
      <c r="F5918">
        <v>14.2</v>
      </c>
    </row>
    <row r="5919" spans="1:6" x14ac:dyDescent="0.55000000000000004">
      <c r="A5919" t="s">
        <v>5926</v>
      </c>
      <c r="B5919">
        <v>45605.8214814815</v>
      </c>
      <c r="C5919">
        <f t="shared" si="184"/>
        <v>2957</v>
      </c>
      <c r="D5919">
        <f t="shared" si="185"/>
        <v>123.20833333333333</v>
      </c>
      <c r="E5919">
        <v>13.2</v>
      </c>
      <c r="F5919">
        <v>14.2</v>
      </c>
    </row>
    <row r="5920" spans="1:6" x14ac:dyDescent="0.55000000000000004">
      <c r="A5920" t="s">
        <v>5927</v>
      </c>
      <c r="B5920">
        <v>45605.842314814799</v>
      </c>
      <c r="C5920">
        <f t="shared" si="184"/>
        <v>2957.5</v>
      </c>
      <c r="D5920">
        <f t="shared" si="185"/>
        <v>123.22916666666667</v>
      </c>
      <c r="E5920">
        <v>13</v>
      </c>
      <c r="F5920">
        <v>14.2</v>
      </c>
    </row>
    <row r="5921" spans="1:6" x14ac:dyDescent="0.55000000000000004">
      <c r="A5921" t="s">
        <v>5928</v>
      </c>
      <c r="B5921">
        <v>45605.863148148099</v>
      </c>
      <c r="C5921">
        <f t="shared" si="184"/>
        <v>2958</v>
      </c>
      <c r="D5921">
        <f t="shared" si="185"/>
        <v>123.25</v>
      </c>
      <c r="E5921">
        <v>13</v>
      </c>
      <c r="F5921">
        <v>14.2</v>
      </c>
    </row>
    <row r="5922" spans="1:6" x14ac:dyDescent="0.55000000000000004">
      <c r="A5922" t="s">
        <v>5929</v>
      </c>
      <c r="B5922">
        <v>45605.8839814815</v>
      </c>
      <c r="C5922">
        <f t="shared" si="184"/>
        <v>2958.5</v>
      </c>
      <c r="D5922">
        <f t="shared" si="185"/>
        <v>123.27083333333333</v>
      </c>
      <c r="E5922">
        <v>12.7</v>
      </c>
      <c r="F5922">
        <v>14.2</v>
      </c>
    </row>
    <row r="5923" spans="1:6" x14ac:dyDescent="0.55000000000000004">
      <c r="A5923" t="s">
        <v>5930</v>
      </c>
      <c r="B5923">
        <v>45605.904814814799</v>
      </c>
      <c r="C5923">
        <f t="shared" si="184"/>
        <v>2959</v>
      </c>
      <c r="D5923">
        <f t="shared" si="185"/>
        <v>123.29166666666667</v>
      </c>
      <c r="E5923">
        <v>12.2</v>
      </c>
      <c r="F5923">
        <v>14.2</v>
      </c>
    </row>
    <row r="5924" spans="1:6" x14ac:dyDescent="0.55000000000000004">
      <c r="A5924" t="s">
        <v>5931</v>
      </c>
      <c r="B5924">
        <v>45605.925648148099</v>
      </c>
      <c r="C5924">
        <f t="shared" si="184"/>
        <v>2959.5</v>
      </c>
      <c r="D5924">
        <f t="shared" si="185"/>
        <v>123.3125</v>
      </c>
      <c r="E5924">
        <v>12</v>
      </c>
      <c r="F5924">
        <v>14.2</v>
      </c>
    </row>
    <row r="5925" spans="1:6" x14ac:dyDescent="0.55000000000000004">
      <c r="A5925" t="s">
        <v>5932</v>
      </c>
      <c r="B5925">
        <v>45605.9464814815</v>
      </c>
      <c r="C5925">
        <f t="shared" si="184"/>
        <v>2960</v>
      </c>
      <c r="D5925">
        <f t="shared" si="185"/>
        <v>123.33333333333333</v>
      </c>
      <c r="E5925">
        <v>12.1</v>
      </c>
      <c r="F5925">
        <v>14.2</v>
      </c>
    </row>
    <row r="5926" spans="1:6" x14ac:dyDescent="0.55000000000000004">
      <c r="A5926" t="s">
        <v>5933</v>
      </c>
      <c r="B5926">
        <v>45605.967314814799</v>
      </c>
      <c r="C5926">
        <f t="shared" si="184"/>
        <v>2960.5</v>
      </c>
      <c r="D5926">
        <f t="shared" si="185"/>
        <v>123.35416666666667</v>
      </c>
      <c r="E5926">
        <v>12.1</v>
      </c>
      <c r="F5926">
        <v>14.1</v>
      </c>
    </row>
    <row r="5927" spans="1:6" x14ac:dyDescent="0.55000000000000004">
      <c r="A5927" t="s">
        <v>5934</v>
      </c>
      <c r="B5927">
        <v>45605.988148148099</v>
      </c>
      <c r="C5927">
        <f t="shared" si="184"/>
        <v>2961</v>
      </c>
      <c r="D5927">
        <f t="shared" si="185"/>
        <v>123.375</v>
      </c>
      <c r="E5927">
        <v>11.8</v>
      </c>
      <c r="F5927">
        <v>14.1</v>
      </c>
    </row>
    <row r="5928" spans="1:6" x14ac:dyDescent="0.55000000000000004">
      <c r="A5928" t="s">
        <v>5935</v>
      </c>
      <c r="B5928">
        <v>45606.0089814815</v>
      </c>
      <c r="C5928">
        <f t="shared" si="184"/>
        <v>2961.5</v>
      </c>
      <c r="D5928">
        <f t="shared" si="185"/>
        <v>123.39583333333333</v>
      </c>
      <c r="E5928">
        <v>11.6</v>
      </c>
      <c r="F5928">
        <v>14.1</v>
      </c>
    </row>
    <row r="5929" spans="1:6" x14ac:dyDescent="0.55000000000000004">
      <c r="A5929" t="s">
        <v>5936</v>
      </c>
      <c r="B5929">
        <v>45606.029814814799</v>
      </c>
      <c r="C5929">
        <f t="shared" si="184"/>
        <v>2962</v>
      </c>
      <c r="D5929">
        <f t="shared" si="185"/>
        <v>123.41666666666667</v>
      </c>
      <c r="E5929">
        <v>11.9</v>
      </c>
      <c r="F5929">
        <v>14</v>
      </c>
    </row>
    <row r="5930" spans="1:6" x14ac:dyDescent="0.55000000000000004">
      <c r="A5930" t="s">
        <v>5937</v>
      </c>
      <c r="B5930">
        <v>45606.050648148099</v>
      </c>
      <c r="C5930">
        <f t="shared" si="184"/>
        <v>2962.5</v>
      </c>
      <c r="D5930">
        <f t="shared" si="185"/>
        <v>123.4375</v>
      </c>
      <c r="E5930">
        <v>12.2</v>
      </c>
      <c r="F5930">
        <v>14</v>
      </c>
    </row>
    <row r="5931" spans="1:6" x14ac:dyDescent="0.55000000000000004">
      <c r="A5931" t="s">
        <v>5938</v>
      </c>
      <c r="B5931">
        <v>45606.0714814815</v>
      </c>
      <c r="C5931">
        <f t="shared" si="184"/>
        <v>2963</v>
      </c>
      <c r="D5931">
        <f t="shared" si="185"/>
        <v>123.45833333333333</v>
      </c>
      <c r="E5931">
        <v>12.2</v>
      </c>
      <c r="F5931">
        <v>14</v>
      </c>
    </row>
    <row r="5932" spans="1:6" x14ac:dyDescent="0.55000000000000004">
      <c r="A5932" t="s">
        <v>5939</v>
      </c>
      <c r="B5932">
        <v>45606.092314814799</v>
      </c>
      <c r="C5932">
        <f t="shared" si="184"/>
        <v>2963.5</v>
      </c>
      <c r="D5932">
        <f t="shared" si="185"/>
        <v>123.47916666666667</v>
      </c>
      <c r="E5932">
        <v>12.1</v>
      </c>
      <c r="F5932">
        <v>14</v>
      </c>
    </row>
    <row r="5933" spans="1:6" x14ac:dyDescent="0.55000000000000004">
      <c r="A5933" t="s">
        <v>5940</v>
      </c>
      <c r="B5933">
        <v>45606.113148148099</v>
      </c>
      <c r="C5933">
        <f t="shared" si="184"/>
        <v>2964</v>
      </c>
      <c r="D5933">
        <f t="shared" si="185"/>
        <v>123.5</v>
      </c>
      <c r="E5933">
        <v>12</v>
      </c>
      <c r="F5933">
        <v>13.9</v>
      </c>
    </row>
    <row r="5934" spans="1:6" x14ac:dyDescent="0.55000000000000004">
      <c r="A5934" t="s">
        <v>5941</v>
      </c>
      <c r="B5934">
        <v>45606.1339814815</v>
      </c>
      <c r="C5934">
        <f t="shared" si="184"/>
        <v>2964.5</v>
      </c>
      <c r="D5934">
        <f t="shared" si="185"/>
        <v>123.52083333333333</v>
      </c>
      <c r="E5934">
        <v>12</v>
      </c>
      <c r="F5934">
        <v>13.9</v>
      </c>
    </row>
    <row r="5935" spans="1:6" x14ac:dyDescent="0.55000000000000004">
      <c r="A5935" t="s">
        <v>5942</v>
      </c>
      <c r="B5935">
        <v>45606.154814814799</v>
      </c>
      <c r="C5935">
        <f t="shared" si="184"/>
        <v>2965</v>
      </c>
      <c r="D5935">
        <f t="shared" si="185"/>
        <v>123.54166666666667</v>
      </c>
      <c r="E5935">
        <v>11.8</v>
      </c>
      <c r="F5935">
        <v>13.9</v>
      </c>
    </row>
    <row r="5936" spans="1:6" x14ac:dyDescent="0.55000000000000004">
      <c r="A5936" t="s">
        <v>5943</v>
      </c>
      <c r="B5936">
        <v>45606.175648148099</v>
      </c>
      <c r="C5936">
        <f t="shared" si="184"/>
        <v>2965.5</v>
      </c>
      <c r="D5936">
        <f t="shared" si="185"/>
        <v>123.5625</v>
      </c>
      <c r="E5936">
        <v>12</v>
      </c>
      <c r="F5936">
        <v>13.9</v>
      </c>
    </row>
    <row r="5937" spans="1:6" x14ac:dyDescent="0.55000000000000004">
      <c r="A5937" t="s">
        <v>5944</v>
      </c>
      <c r="B5937">
        <v>45606.1964814815</v>
      </c>
      <c r="C5937">
        <f t="shared" si="184"/>
        <v>2966</v>
      </c>
      <c r="D5937">
        <f t="shared" si="185"/>
        <v>123.58333333333333</v>
      </c>
      <c r="E5937">
        <v>12.4</v>
      </c>
      <c r="F5937">
        <v>13.9</v>
      </c>
    </row>
    <row r="5938" spans="1:6" x14ac:dyDescent="0.55000000000000004">
      <c r="A5938" t="s">
        <v>5945</v>
      </c>
      <c r="B5938">
        <v>45606.217314814799</v>
      </c>
      <c r="C5938">
        <f t="shared" si="184"/>
        <v>2966.5</v>
      </c>
      <c r="D5938">
        <f t="shared" si="185"/>
        <v>123.60416666666667</v>
      </c>
      <c r="E5938">
        <v>12.5</v>
      </c>
      <c r="F5938">
        <v>13.8</v>
      </c>
    </row>
    <row r="5939" spans="1:6" x14ac:dyDescent="0.55000000000000004">
      <c r="A5939" t="s">
        <v>5946</v>
      </c>
      <c r="B5939">
        <v>45606.238148148099</v>
      </c>
      <c r="C5939">
        <f t="shared" si="184"/>
        <v>2967</v>
      </c>
      <c r="D5939">
        <f t="shared" si="185"/>
        <v>123.625</v>
      </c>
      <c r="E5939">
        <v>12.2</v>
      </c>
      <c r="F5939">
        <v>13.8</v>
      </c>
    </row>
    <row r="5940" spans="1:6" x14ac:dyDescent="0.55000000000000004">
      <c r="A5940" t="s">
        <v>5947</v>
      </c>
      <c r="B5940">
        <v>45606.2589814815</v>
      </c>
      <c r="C5940">
        <f t="shared" si="184"/>
        <v>2967.5</v>
      </c>
      <c r="D5940">
        <f t="shared" si="185"/>
        <v>123.64583333333333</v>
      </c>
      <c r="E5940">
        <v>12.1</v>
      </c>
      <c r="F5940">
        <v>13.8</v>
      </c>
    </row>
    <row r="5941" spans="1:6" x14ac:dyDescent="0.55000000000000004">
      <c r="A5941" t="s">
        <v>5948</v>
      </c>
      <c r="B5941">
        <v>45606.279814814799</v>
      </c>
      <c r="C5941">
        <f t="shared" si="184"/>
        <v>2968</v>
      </c>
      <c r="D5941">
        <f t="shared" si="185"/>
        <v>123.66666666666667</v>
      </c>
      <c r="E5941">
        <v>11.9</v>
      </c>
      <c r="F5941">
        <v>13.8</v>
      </c>
    </row>
    <row r="5942" spans="1:6" x14ac:dyDescent="0.55000000000000004">
      <c r="A5942" t="s">
        <v>5949</v>
      </c>
      <c r="B5942">
        <v>45606.300648148099</v>
      </c>
      <c r="C5942">
        <f t="shared" si="184"/>
        <v>2968.5</v>
      </c>
      <c r="D5942">
        <f t="shared" si="185"/>
        <v>123.6875</v>
      </c>
      <c r="E5942">
        <v>12.8</v>
      </c>
      <c r="F5942">
        <v>13.8</v>
      </c>
    </row>
    <row r="5943" spans="1:6" x14ac:dyDescent="0.55000000000000004">
      <c r="A5943" t="s">
        <v>5950</v>
      </c>
      <c r="B5943">
        <v>45606.3214814815</v>
      </c>
      <c r="C5943">
        <f t="shared" si="184"/>
        <v>2969</v>
      </c>
      <c r="D5943">
        <f t="shared" si="185"/>
        <v>123.70833333333333</v>
      </c>
      <c r="E5943">
        <v>14.1</v>
      </c>
      <c r="F5943">
        <v>13.8</v>
      </c>
    </row>
    <row r="5944" spans="1:6" x14ac:dyDescent="0.55000000000000004">
      <c r="A5944" t="s">
        <v>5951</v>
      </c>
      <c r="B5944">
        <v>45606.342314814799</v>
      </c>
      <c r="C5944">
        <f t="shared" si="184"/>
        <v>2969.5</v>
      </c>
      <c r="D5944">
        <f t="shared" si="185"/>
        <v>123.72916666666667</v>
      </c>
      <c r="E5944">
        <v>14.5</v>
      </c>
      <c r="F5944">
        <v>13.8</v>
      </c>
    </row>
    <row r="5945" spans="1:6" x14ac:dyDescent="0.55000000000000004">
      <c r="A5945" t="s">
        <v>5952</v>
      </c>
      <c r="B5945">
        <v>45606.363148148099</v>
      </c>
      <c r="C5945">
        <f t="shared" si="184"/>
        <v>2970</v>
      </c>
      <c r="D5945">
        <f t="shared" si="185"/>
        <v>123.75</v>
      </c>
      <c r="E5945">
        <v>15.7</v>
      </c>
      <c r="F5945">
        <v>13.8</v>
      </c>
    </row>
    <row r="5946" spans="1:6" x14ac:dyDescent="0.55000000000000004">
      <c r="A5946" t="s">
        <v>5953</v>
      </c>
      <c r="B5946">
        <v>45606.3839814815</v>
      </c>
      <c r="C5946">
        <f t="shared" si="184"/>
        <v>2970.5</v>
      </c>
      <c r="D5946">
        <f t="shared" si="185"/>
        <v>123.77083333333333</v>
      </c>
      <c r="E5946">
        <v>17.600000000000001</v>
      </c>
      <c r="F5946">
        <v>13.8</v>
      </c>
    </row>
    <row r="5947" spans="1:6" x14ac:dyDescent="0.55000000000000004">
      <c r="A5947" t="s">
        <v>5954</v>
      </c>
      <c r="B5947">
        <v>45606.404814814799</v>
      </c>
      <c r="C5947">
        <f t="shared" si="184"/>
        <v>2971</v>
      </c>
      <c r="D5947">
        <f t="shared" si="185"/>
        <v>123.79166666666667</v>
      </c>
      <c r="E5947">
        <v>19.5</v>
      </c>
      <c r="F5947">
        <v>13.9</v>
      </c>
    </row>
    <row r="5948" spans="1:6" x14ac:dyDescent="0.55000000000000004">
      <c r="A5948" t="s">
        <v>5955</v>
      </c>
      <c r="B5948">
        <v>45606.425648148099</v>
      </c>
      <c r="C5948">
        <f t="shared" si="184"/>
        <v>2971.5</v>
      </c>
      <c r="D5948">
        <f t="shared" si="185"/>
        <v>123.8125</v>
      </c>
      <c r="E5948">
        <v>19.399999999999999</v>
      </c>
      <c r="F5948">
        <v>13.9</v>
      </c>
    </row>
    <row r="5949" spans="1:6" x14ac:dyDescent="0.55000000000000004">
      <c r="A5949" t="s">
        <v>5956</v>
      </c>
      <c r="B5949">
        <v>45606.4464814815</v>
      </c>
      <c r="C5949">
        <f t="shared" si="184"/>
        <v>2972</v>
      </c>
      <c r="D5949">
        <f t="shared" si="185"/>
        <v>123.83333333333333</v>
      </c>
      <c r="E5949">
        <v>19.600000000000001</v>
      </c>
      <c r="F5949">
        <v>14</v>
      </c>
    </row>
    <row r="5950" spans="1:6" x14ac:dyDescent="0.55000000000000004">
      <c r="A5950" t="s">
        <v>5957</v>
      </c>
      <c r="B5950">
        <v>45606.467314814799</v>
      </c>
      <c r="C5950">
        <f t="shared" si="184"/>
        <v>2972.5</v>
      </c>
      <c r="D5950">
        <f t="shared" si="185"/>
        <v>123.85416666666667</v>
      </c>
      <c r="E5950">
        <v>19.600000000000001</v>
      </c>
      <c r="F5950">
        <v>14.2</v>
      </c>
    </row>
    <row r="5951" spans="1:6" x14ac:dyDescent="0.55000000000000004">
      <c r="A5951" t="s">
        <v>5958</v>
      </c>
      <c r="B5951">
        <v>45606.488148148099</v>
      </c>
      <c r="C5951">
        <f t="shared" si="184"/>
        <v>2973</v>
      </c>
      <c r="D5951">
        <f t="shared" si="185"/>
        <v>123.875</v>
      </c>
      <c r="E5951">
        <v>19.899999999999999</v>
      </c>
      <c r="F5951">
        <v>14.3</v>
      </c>
    </row>
    <row r="5952" spans="1:6" x14ac:dyDescent="0.55000000000000004">
      <c r="A5952" t="s">
        <v>5959</v>
      </c>
      <c r="B5952">
        <v>45606.5089814815</v>
      </c>
      <c r="C5952">
        <f t="shared" si="184"/>
        <v>2973.5</v>
      </c>
      <c r="D5952">
        <f t="shared" si="185"/>
        <v>123.89583333333333</v>
      </c>
      <c r="E5952">
        <v>19.100000000000001</v>
      </c>
      <c r="F5952">
        <v>14.4</v>
      </c>
    </row>
    <row r="5953" spans="1:6" x14ac:dyDescent="0.55000000000000004">
      <c r="A5953" t="s">
        <v>5960</v>
      </c>
      <c r="B5953">
        <v>45606.529814814799</v>
      </c>
      <c r="C5953">
        <f t="shared" si="184"/>
        <v>2974</v>
      </c>
      <c r="D5953">
        <f t="shared" si="185"/>
        <v>123.91666666666667</v>
      </c>
      <c r="E5953">
        <v>18.600000000000001</v>
      </c>
      <c r="F5953">
        <v>14.5</v>
      </c>
    </row>
    <row r="5954" spans="1:6" x14ac:dyDescent="0.55000000000000004">
      <c r="A5954" t="s">
        <v>5961</v>
      </c>
      <c r="B5954">
        <v>45606.550648148099</v>
      </c>
      <c r="C5954">
        <f t="shared" si="184"/>
        <v>2974.5</v>
      </c>
      <c r="D5954">
        <f t="shared" si="185"/>
        <v>123.9375</v>
      </c>
      <c r="E5954">
        <v>17.399999999999999</v>
      </c>
      <c r="F5954">
        <v>14.6</v>
      </c>
    </row>
    <row r="5955" spans="1:6" x14ac:dyDescent="0.55000000000000004">
      <c r="A5955" t="s">
        <v>5962</v>
      </c>
      <c r="B5955">
        <v>45606.5714814815</v>
      </c>
      <c r="C5955">
        <f t="shared" si="184"/>
        <v>2975</v>
      </c>
      <c r="D5955">
        <f t="shared" si="185"/>
        <v>123.95833333333333</v>
      </c>
      <c r="E5955">
        <v>16.899999999999999</v>
      </c>
      <c r="F5955">
        <v>14.7</v>
      </c>
    </row>
    <row r="5956" spans="1:6" x14ac:dyDescent="0.55000000000000004">
      <c r="A5956" t="s">
        <v>5963</v>
      </c>
      <c r="B5956">
        <v>45606.592314814799</v>
      </c>
      <c r="C5956">
        <f t="shared" si="184"/>
        <v>2975.5</v>
      </c>
      <c r="D5956">
        <f t="shared" si="185"/>
        <v>123.97916666666667</v>
      </c>
      <c r="E5956">
        <v>16.8</v>
      </c>
      <c r="F5956">
        <v>14.8</v>
      </c>
    </row>
    <row r="5957" spans="1:6" x14ac:dyDescent="0.55000000000000004">
      <c r="A5957" t="s">
        <v>5964</v>
      </c>
      <c r="B5957">
        <v>45606.613148148099</v>
      </c>
      <c r="C5957">
        <f t="shared" si="184"/>
        <v>2976</v>
      </c>
      <c r="D5957">
        <f t="shared" si="185"/>
        <v>124</v>
      </c>
      <c r="E5957">
        <v>17</v>
      </c>
      <c r="F5957">
        <v>14.8</v>
      </c>
    </row>
    <row r="5958" spans="1:6" x14ac:dyDescent="0.55000000000000004">
      <c r="A5958" t="s">
        <v>5965</v>
      </c>
      <c r="B5958">
        <v>45606.6339814815</v>
      </c>
      <c r="C5958">
        <f t="shared" si="184"/>
        <v>2976.5</v>
      </c>
      <c r="D5958">
        <f t="shared" si="185"/>
        <v>124.02083333333333</v>
      </c>
      <c r="E5958">
        <v>16.8</v>
      </c>
      <c r="F5958">
        <v>14.9</v>
      </c>
    </row>
    <row r="5959" spans="1:6" x14ac:dyDescent="0.55000000000000004">
      <c r="A5959" t="s">
        <v>5966</v>
      </c>
      <c r="B5959">
        <v>45606.654814814799</v>
      </c>
      <c r="C5959">
        <f t="shared" ref="C5959:C6022" si="186">C5958+0.5</f>
        <v>2977</v>
      </c>
      <c r="D5959">
        <f t="shared" ref="D5959:D6022" si="187">C5959/24</f>
        <v>124.04166666666667</v>
      </c>
      <c r="E5959">
        <v>16.899999999999999</v>
      </c>
      <c r="F5959">
        <v>15</v>
      </c>
    </row>
    <row r="5960" spans="1:6" x14ac:dyDescent="0.55000000000000004">
      <c r="A5960" t="s">
        <v>5967</v>
      </c>
      <c r="B5960">
        <v>45606.675648148099</v>
      </c>
      <c r="C5960">
        <f t="shared" si="186"/>
        <v>2977.5</v>
      </c>
      <c r="D5960">
        <f t="shared" si="187"/>
        <v>124.0625</v>
      </c>
      <c r="E5960">
        <v>16.7</v>
      </c>
      <c r="F5960">
        <v>15</v>
      </c>
    </row>
    <row r="5961" spans="1:6" x14ac:dyDescent="0.55000000000000004">
      <c r="A5961" t="s">
        <v>5968</v>
      </c>
      <c r="B5961">
        <v>45606.6964814815</v>
      </c>
      <c r="C5961">
        <f t="shared" si="186"/>
        <v>2978</v>
      </c>
      <c r="D5961">
        <f t="shared" si="187"/>
        <v>124.08333333333333</v>
      </c>
      <c r="E5961">
        <v>16.3</v>
      </c>
      <c r="F5961">
        <v>15.1</v>
      </c>
    </row>
    <row r="5962" spans="1:6" x14ac:dyDescent="0.55000000000000004">
      <c r="A5962" t="s">
        <v>5969</v>
      </c>
      <c r="B5962">
        <v>45606.717314814799</v>
      </c>
      <c r="C5962">
        <f t="shared" si="186"/>
        <v>2978.5</v>
      </c>
      <c r="D5962">
        <f t="shared" si="187"/>
        <v>124.10416666666667</v>
      </c>
      <c r="E5962">
        <v>16.2</v>
      </c>
      <c r="F5962">
        <v>15.1</v>
      </c>
    </row>
    <row r="5963" spans="1:6" x14ac:dyDescent="0.55000000000000004">
      <c r="A5963" t="s">
        <v>5970</v>
      </c>
      <c r="B5963">
        <v>45606.738148148099</v>
      </c>
      <c r="C5963">
        <f t="shared" si="186"/>
        <v>2979</v>
      </c>
      <c r="D5963">
        <f t="shared" si="187"/>
        <v>124.125</v>
      </c>
      <c r="E5963">
        <v>16.2</v>
      </c>
      <c r="F5963">
        <v>15.1</v>
      </c>
    </row>
    <row r="5964" spans="1:6" x14ac:dyDescent="0.55000000000000004">
      <c r="A5964" t="s">
        <v>5971</v>
      </c>
      <c r="B5964">
        <v>45606.7589814815</v>
      </c>
      <c r="C5964">
        <f t="shared" si="186"/>
        <v>2979.5</v>
      </c>
      <c r="D5964">
        <f t="shared" si="187"/>
        <v>124.14583333333333</v>
      </c>
      <c r="E5964">
        <v>16.100000000000001</v>
      </c>
      <c r="F5964">
        <v>15.2</v>
      </c>
    </row>
    <row r="5965" spans="1:6" x14ac:dyDescent="0.55000000000000004">
      <c r="A5965" t="s">
        <v>5972</v>
      </c>
      <c r="B5965">
        <v>45606.779814814799</v>
      </c>
      <c r="C5965">
        <f t="shared" si="186"/>
        <v>2980</v>
      </c>
      <c r="D5965">
        <f t="shared" si="187"/>
        <v>124.16666666666667</v>
      </c>
      <c r="E5965">
        <v>16.100000000000001</v>
      </c>
      <c r="F5965">
        <v>15.2</v>
      </c>
    </row>
    <row r="5966" spans="1:6" x14ac:dyDescent="0.55000000000000004">
      <c r="A5966" t="s">
        <v>5973</v>
      </c>
      <c r="B5966">
        <v>45606.800648148099</v>
      </c>
      <c r="C5966">
        <f t="shared" si="186"/>
        <v>2980.5</v>
      </c>
      <c r="D5966">
        <f t="shared" si="187"/>
        <v>124.1875</v>
      </c>
      <c r="E5966">
        <v>16</v>
      </c>
      <c r="F5966">
        <v>15.2</v>
      </c>
    </row>
    <row r="5967" spans="1:6" x14ac:dyDescent="0.55000000000000004">
      <c r="A5967" t="s">
        <v>5974</v>
      </c>
      <c r="B5967">
        <v>45606.8214814815</v>
      </c>
      <c r="C5967">
        <f t="shared" si="186"/>
        <v>2981</v>
      </c>
      <c r="D5967">
        <f t="shared" si="187"/>
        <v>124.20833333333333</v>
      </c>
      <c r="E5967">
        <v>16</v>
      </c>
      <c r="F5967">
        <v>15.3</v>
      </c>
    </row>
    <row r="5968" spans="1:6" x14ac:dyDescent="0.55000000000000004">
      <c r="A5968" t="s">
        <v>5975</v>
      </c>
      <c r="B5968">
        <v>45606.842314814799</v>
      </c>
      <c r="C5968">
        <f t="shared" si="186"/>
        <v>2981.5</v>
      </c>
      <c r="D5968">
        <f t="shared" si="187"/>
        <v>124.22916666666667</v>
      </c>
      <c r="E5968">
        <v>16</v>
      </c>
      <c r="F5968">
        <v>15.3</v>
      </c>
    </row>
    <row r="5969" spans="1:6" x14ac:dyDescent="0.55000000000000004">
      <c r="A5969" t="s">
        <v>5976</v>
      </c>
      <c r="B5969">
        <v>45606.863148148099</v>
      </c>
      <c r="C5969">
        <f t="shared" si="186"/>
        <v>2982</v>
      </c>
      <c r="D5969">
        <f t="shared" si="187"/>
        <v>124.25</v>
      </c>
      <c r="E5969">
        <v>15.9</v>
      </c>
      <c r="F5969">
        <v>15.3</v>
      </c>
    </row>
    <row r="5970" spans="1:6" x14ac:dyDescent="0.55000000000000004">
      <c r="A5970" t="s">
        <v>5977</v>
      </c>
      <c r="B5970">
        <v>45606.8839814815</v>
      </c>
      <c r="C5970">
        <f t="shared" si="186"/>
        <v>2982.5</v>
      </c>
      <c r="D5970">
        <f t="shared" si="187"/>
        <v>124.27083333333333</v>
      </c>
      <c r="E5970">
        <v>16</v>
      </c>
      <c r="F5970">
        <v>15.3</v>
      </c>
    </row>
    <row r="5971" spans="1:6" x14ac:dyDescent="0.55000000000000004">
      <c r="A5971" t="s">
        <v>5978</v>
      </c>
      <c r="B5971">
        <v>45606.904814814799</v>
      </c>
      <c r="C5971">
        <f t="shared" si="186"/>
        <v>2983</v>
      </c>
      <c r="D5971">
        <f t="shared" si="187"/>
        <v>124.29166666666667</v>
      </c>
      <c r="E5971">
        <v>16.100000000000001</v>
      </c>
      <c r="F5971">
        <v>15.4</v>
      </c>
    </row>
    <row r="5972" spans="1:6" x14ac:dyDescent="0.55000000000000004">
      <c r="A5972" t="s">
        <v>5979</v>
      </c>
      <c r="B5972">
        <v>45606.925648148099</v>
      </c>
      <c r="C5972">
        <f t="shared" si="186"/>
        <v>2983.5</v>
      </c>
      <c r="D5972">
        <f t="shared" si="187"/>
        <v>124.3125</v>
      </c>
      <c r="E5972">
        <v>16</v>
      </c>
      <c r="F5972">
        <v>15.4</v>
      </c>
    </row>
    <row r="5973" spans="1:6" x14ac:dyDescent="0.55000000000000004">
      <c r="A5973" t="s">
        <v>5980</v>
      </c>
      <c r="B5973">
        <v>45606.9464814815</v>
      </c>
      <c r="C5973">
        <f t="shared" si="186"/>
        <v>2984</v>
      </c>
      <c r="D5973">
        <f t="shared" si="187"/>
        <v>124.33333333333333</v>
      </c>
      <c r="E5973">
        <v>16</v>
      </c>
      <c r="F5973">
        <v>15.4</v>
      </c>
    </row>
    <row r="5974" spans="1:6" x14ac:dyDescent="0.55000000000000004">
      <c r="A5974" t="s">
        <v>5981</v>
      </c>
      <c r="B5974">
        <v>45606.967314814799</v>
      </c>
      <c r="C5974">
        <f t="shared" si="186"/>
        <v>2984.5</v>
      </c>
      <c r="D5974">
        <f t="shared" si="187"/>
        <v>124.35416666666667</v>
      </c>
      <c r="E5974">
        <v>15.7</v>
      </c>
      <c r="F5974">
        <v>15.4</v>
      </c>
    </row>
    <row r="5975" spans="1:6" x14ac:dyDescent="0.55000000000000004">
      <c r="A5975" t="s">
        <v>5982</v>
      </c>
      <c r="B5975">
        <v>45606.988148148099</v>
      </c>
      <c r="C5975">
        <f t="shared" si="186"/>
        <v>2985</v>
      </c>
      <c r="D5975">
        <f t="shared" si="187"/>
        <v>124.375</v>
      </c>
      <c r="E5975">
        <v>15.8</v>
      </c>
      <c r="F5975">
        <v>15.4</v>
      </c>
    </row>
    <row r="5976" spans="1:6" x14ac:dyDescent="0.55000000000000004">
      <c r="A5976" t="s">
        <v>5983</v>
      </c>
      <c r="B5976">
        <v>45607.0089814815</v>
      </c>
      <c r="C5976">
        <f t="shared" si="186"/>
        <v>2985.5</v>
      </c>
      <c r="D5976">
        <f t="shared" si="187"/>
        <v>124.39583333333333</v>
      </c>
      <c r="E5976">
        <v>15.7</v>
      </c>
      <c r="F5976">
        <v>15.5</v>
      </c>
    </row>
    <row r="5977" spans="1:6" x14ac:dyDescent="0.55000000000000004">
      <c r="A5977" t="s">
        <v>5984</v>
      </c>
      <c r="B5977">
        <v>45607.029814814799</v>
      </c>
      <c r="C5977">
        <f t="shared" si="186"/>
        <v>2986</v>
      </c>
      <c r="D5977">
        <f t="shared" si="187"/>
        <v>124.41666666666667</v>
      </c>
      <c r="E5977">
        <v>15.6</v>
      </c>
      <c r="F5977">
        <v>15.5</v>
      </c>
    </row>
    <row r="5978" spans="1:6" x14ac:dyDescent="0.55000000000000004">
      <c r="A5978" t="s">
        <v>5985</v>
      </c>
      <c r="B5978">
        <v>45607.050648148099</v>
      </c>
      <c r="C5978">
        <f t="shared" si="186"/>
        <v>2986.5</v>
      </c>
      <c r="D5978">
        <f t="shared" si="187"/>
        <v>124.4375</v>
      </c>
      <c r="E5978">
        <v>15.7</v>
      </c>
      <c r="F5978">
        <v>15.5</v>
      </c>
    </row>
    <row r="5979" spans="1:6" x14ac:dyDescent="0.55000000000000004">
      <c r="A5979" t="s">
        <v>5986</v>
      </c>
      <c r="B5979">
        <v>45607.0714814815</v>
      </c>
      <c r="C5979">
        <f t="shared" si="186"/>
        <v>2987</v>
      </c>
      <c r="D5979">
        <f t="shared" si="187"/>
        <v>124.45833333333333</v>
      </c>
      <c r="E5979">
        <v>15.7</v>
      </c>
      <c r="F5979">
        <v>15.5</v>
      </c>
    </row>
    <row r="5980" spans="1:6" x14ac:dyDescent="0.55000000000000004">
      <c r="A5980" t="s">
        <v>5987</v>
      </c>
      <c r="B5980">
        <v>45607.092314814799</v>
      </c>
      <c r="C5980">
        <f t="shared" si="186"/>
        <v>2987.5</v>
      </c>
      <c r="D5980">
        <f t="shared" si="187"/>
        <v>124.47916666666667</v>
      </c>
      <c r="E5980">
        <v>16</v>
      </c>
      <c r="F5980">
        <v>15.5</v>
      </c>
    </row>
    <row r="5981" spans="1:6" x14ac:dyDescent="0.55000000000000004">
      <c r="A5981" t="s">
        <v>5988</v>
      </c>
      <c r="B5981">
        <v>45607.113148148099</v>
      </c>
      <c r="C5981">
        <f t="shared" si="186"/>
        <v>2988</v>
      </c>
      <c r="D5981">
        <f t="shared" si="187"/>
        <v>124.5</v>
      </c>
      <c r="E5981">
        <v>16.100000000000001</v>
      </c>
      <c r="F5981">
        <v>15.5</v>
      </c>
    </row>
    <row r="5982" spans="1:6" x14ac:dyDescent="0.55000000000000004">
      <c r="A5982" t="s">
        <v>5989</v>
      </c>
      <c r="B5982">
        <v>45607.1339814815</v>
      </c>
      <c r="C5982">
        <f t="shared" si="186"/>
        <v>2988.5</v>
      </c>
      <c r="D5982">
        <f t="shared" si="187"/>
        <v>124.52083333333333</v>
      </c>
      <c r="E5982">
        <v>16.100000000000001</v>
      </c>
      <c r="F5982">
        <v>15.5</v>
      </c>
    </row>
    <row r="5983" spans="1:6" x14ac:dyDescent="0.55000000000000004">
      <c r="A5983" t="s">
        <v>5990</v>
      </c>
      <c r="B5983">
        <v>45607.154814814799</v>
      </c>
      <c r="C5983">
        <f t="shared" si="186"/>
        <v>2989</v>
      </c>
      <c r="D5983">
        <f t="shared" si="187"/>
        <v>124.54166666666667</v>
      </c>
      <c r="E5983">
        <v>16.2</v>
      </c>
      <c r="F5983">
        <v>15.5</v>
      </c>
    </row>
    <row r="5984" spans="1:6" x14ac:dyDescent="0.55000000000000004">
      <c r="A5984" t="s">
        <v>5991</v>
      </c>
      <c r="B5984">
        <v>45607.175648148099</v>
      </c>
      <c r="C5984">
        <f t="shared" si="186"/>
        <v>2989.5</v>
      </c>
      <c r="D5984">
        <f t="shared" si="187"/>
        <v>124.5625</v>
      </c>
      <c r="E5984">
        <v>16.2</v>
      </c>
      <c r="F5984">
        <v>15.6</v>
      </c>
    </row>
    <row r="5985" spans="1:6" x14ac:dyDescent="0.55000000000000004">
      <c r="A5985" t="s">
        <v>5992</v>
      </c>
      <c r="B5985">
        <v>45607.1964814815</v>
      </c>
      <c r="C5985">
        <f t="shared" si="186"/>
        <v>2990</v>
      </c>
      <c r="D5985">
        <f t="shared" si="187"/>
        <v>124.58333333333333</v>
      </c>
      <c r="E5985">
        <v>16.3</v>
      </c>
      <c r="F5985">
        <v>15.6</v>
      </c>
    </row>
    <row r="5986" spans="1:6" x14ac:dyDescent="0.55000000000000004">
      <c r="A5986" t="s">
        <v>5993</v>
      </c>
      <c r="B5986">
        <v>45607.217314814799</v>
      </c>
      <c r="C5986">
        <f t="shared" si="186"/>
        <v>2990.5</v>
      </c>
      <c r="D5986">
        <f t="shared" si="187"/>
        <v>124.60416666666667</v>
      </c>
      <c r="E5986">
        <v>16.2</v>
      </c>
      <c r="F5986">
        <v>15.6</v>
      </c>
    </row>
    <row r="5987" spans="1:6" x14ac:dyDescent="0.55000000000000004">
      <c r="A5987" t="s">
        <v>5994</v>
      </c>
      <c r="B5987">
        <v>45607.238148148099</v>
      </c>
      <c r="C5987">
        <f t="shared" si="186"/>
        <v>2991</v>
      </c>
      <c r="D5987">
        <f t="shared" si="187"/>
        <v>124.625</v>
      </c>
      <c r="E5987">
        <v>16.2</v>
      </c>
      <c r="F5987">
        <v>15.6</v>
      </c>
    </row>
    <row r="5988" spans="1:6" x14ac:dyDescent="0.55000000000000004">
      <c r="A5988" t="s">
        <v>5995</v>
      </c>
      <c r="B5988">
        <v>45607.2589814815</v>
      </c>
      <c r="C5988">
        <f t="shared" si="186"/>
        <v>2991.5</v>
      </c>
      <c r="D5988">
        <f t="shared" si="187"/>
        <v>124.64583333333333</v>
      </c>
      <c r="E5988">
        <v>16.2</v>
      </c>
      <c r="F5988">
        <v>15.6</v>
      </c>
    </row>
    <row r="5989" spans="1:6" x14ac:dyDescent="0.55000000000000004">
      <c r="A5989" t="s">
        <v>5996</v>
      </c>
      <c r="B5989">
        <v>45607.279814814799</v>
      </c>
      <c r="C5989">
        <f t="shared" si="186"/>
        <v>2992</v>
      </c>
      <c r="D5989">
        <f t="shared" si="187"/>
        <v>124.66666666666667</v>
      </c>
      <c r="E5989">
        <v>16.2</v>
      </c>
      <c r="F5989">
        <v>15.6</v>
      </c>
    </row>
    <row r="5990" spans="1:6" x14ac:dyDescent="0.55000000000000004">
      <c r="A5990" t="s">
        <v>5997</v>
      </c>
      <c r="B5990">
        <v>45607.300648148099</v>
      </c>
      <c r="C5990">
        <f t="shared" si="186"/>
        <v>2992.5</v>
      </c>
      <c r="D5990">
        <f t="shared" si="187"/>
        <v>124.6875</v>
      </c>
      <c r="E5990">
        <v>16.399999999999999</v>
      </c>
      <c r="F5990">
        <v>15.6</v>
      </c>
    </row>
    <row r="5991" spans="1:6" x14ac:dyDescent="0.55000000000000004">
      <c r="A5991" t="s">
        <v>5998</v>
      </c>
      <c r="B5991">
        <v>45607.3214814815</v>
      </c>
      <c r="C5991">
        <f t="shared" si="186"/>
        <v>2993</v>
      </c>
      <c r="D5991">
        <f t="shared" si="187"/>
        <v>124.70833333333333</v>
      </c>
      <c r="E5991">
        <v>16.600000000000001</v>
      </c>
      <c r="F5991">
        <v>15.7</v>
      </c>
    </row>
    <row r="5992" spans="1:6" x14ac:dyDescent="0.55000000000000004">
      <c r="A5992" t="s">
        <v>5999</v>
      </c>
      <c r="B5992">
        <v>45607.342314814799</v>
      </c>
      <c r="C5992">
        <f t="shared" si="186"/>
        <v>2993.5</v>
      </c>
      <c r="D5992">
        <f t="shared" si="187"/>
        <v>124.72916666666667</v>
      </c>
      <c r="E5992">
        <v>16.7</v>
      </c>
      <c r="F5992">
        <v>15.7</v>
      </c>
    </row>
    <row r="5993" spans="1:6" x14ac:dyDescent="0.55000000000000004">
      <c r="A5993" t="s">
        <v>6000</v>
      </c>
      <c r="B5993">
        <v>45607.363148148099</v>
      </c>
      <c r="C5993">
        <f t="shared" si="186"/>
        <v>2994</v>
      </c>
      <c r="D5993">
        <f t="shared" si="187"/>
        <v>124.75</v>
      </c>
      <c r="E5993">
        <v>16.8</v>
      </c>
      <c r="F5993">
        <v>15.7</v>
      </c>
    </row>
    <row r="5994" spans="1:6" x14ac:dyDescent="0.55000000000000004">
      <c r="A5994" t="s">
        <v>6001</v>
      </c>
      <c r="B5994">
        <v>45607.3839814815</v>
      </c>
      <c r="C5994">
        <f t="shared" si="186"/>
        <v>2994.5</v>
      </c>
      <c r="D5994">
        <f t="shared" si="187"/>
        <v>124.77083333333333</v>
      </c>
      <c r="E5994">
        <v>17.100000000000001</v>
      </c>
      <c r="F5994">
        <v>15.7</v>
      </c>
    </row>
    <row r="5995" spans="1:6" x14ac:dyDescent="0.55000000000000004">
      <c r="A5995" t="s">
        <v>6002</v>
      </c>
      <c r="B5995">
        <v>45607.404814814799</v>
      </c>
      <c r="C5995">
        <f t="shared" si="186"/>
        <v>2995</v>
      </c>
      <c r="D5995">
        <f t="shared" si="187"/>
        <v>124.79166666666667</v>
      </c>
      <c r="E5995">
        <v>17.100000000000001</v>
      </c>
      <c r="F5995">
        <v>15.7</v>
      </c>
    </row>
    <row r="5996" spans="1:6" x14ac:dyDescent="0.55000000000000004">
      <c r="A5996" t="s">
        <v>6003</v>
      </c>
      <c r="B5996">
        <v>45607.425648148099</v>
      </c>
      <c r="C5996">
        <f t="shared" si="186"/>
        <v>2995.5</v>
      </c>
      <c r="D5996">
        <f t="shared" si="187"/>
        <v>124.8125</v>
      </c>
      <c r="E5996">
        <v>17.399999999999999</v>
      </c>
      <c r="F5996">
        <v>15.8</v>
      </c>
    </row>
    <row r="5997" spans="1:6" x14ac:dyDescent="0.55000000000000004">
      <c r="A5997" t="s">
        <v>6004</v>
      </c>
      <c r="B5997">
        <v>45607.4464814815</v>
      </c>
      <c r="C5997">
        <f t="shared" si="186"/>
        <v>2996</v>
      </c>
      <c r="D5997">
        <f t="shared" si="187"/>
        <v>124.83333333333333</v>
      </c>
      <c r="E5997">
        <v>18.100000000000001</v>
      </c>
      <c r="F5997">
        <v>15.8</v>
      </c>
    </row>
    <row r="5998" spans="1:6" x14ac:dyDescent="0.55000000000000004">
      <c r="A5998" t="s">
        <v>6005</v>
      </c>
      <c r="B5998">
        <v>45607.467314814799</v>
      </c>
      <c r="C5998">
        <f t="shared" si="186"/>
        <v>2996.5</v>
      </c>
      <c r="D5998">
        <f t="shared" si="187"/>
        <v>124.85416666666667</v>
      </c>
      <c r="E5998">
        <v>18.5</v>
      </c>
      <c r="F5998">
        <v>15.9</v>
      </c>
    </row>
    <row r="5999" spans="1:6" x14ac:dyDescent="0.55000000000000004">
      <c r="A5999" t="s">
        <v>6006</v>
      </c>
      <c r="B5999">
        <v>45607.488148148099</v>
      </c>
      <c r="C5999">
        <f t="shared" si="186"/>
        <v>2997</v>
      </c>
      <c r="D5999">
        <f t="shared" si="187"/>
        <v>124.875</v>
      </c>
      <c r="E5999">
        <v>21.3</v>
      </c>
      <c r="F5999">
        <v>16</v>
      </c>
    </row>
    <row r="6000" spans="1:6" x14ac:dyDescent="0.55000000000000004">
      <c r="A6000" t="s">
        <v>6007</v>
      </c>
      <c r="B6000">
        <v>45607.5089814815</v>
      </c>
      <c r="C6000">
        <f t="shared" si="186"/>
        <v>2997.5</v>
      </c>
      <c r="D6000">
        <f t="shared" si="187"/>
        <v>124.89583333333333</v>
      </c>
      <c r="E6000">
        <v>19.100000000000001</v>
      </c>
      <c r="F6000">
        <v>16.100000000000001</v>
      </c>
    </row>
    <row r="6001" spans="1:6" x14ac:dyDescent="0.55000000000000004">
      <c r="A6001" t="s">
        <v>6008</v>
      </c>
      <c r="B6001">
        <v>45607.529814814799</v>
      </c>
      <c r="C6001">
        <f t="shared" si="186"/>
        <v>2998</v>
      </c>
      <c r="D6001">
        <f t="shared" si="187"/>
        <v>124.91666666666667</v>
      </c>
      <c r="E6001">
        <v>21.2</v>
      </c>
      <c r="F6001">
        <v>16.2</v>
      </c>
    </row>
    <row r="6002" spans="1:6" x14ac:dyDescent="0.55000000000000004">
      <c r="A6002" t="s">
        <v>6009</v>
      </c>
      <c r="B6002">
        <v>45607.550648148099</v>
      </c>
      <c r="C6002">
        <f t="shared" si="186"/>
        <v>2998.5</v>
      </c>
      <c r="D6002">
        <f t="shared" si="187"/>
        <v>124.9375</v>
      </c>
      <c r="E6002">
        <v>19.100000000000001</v>
      </c>
      <c r="F6002">
        <v>16.399999999999999</v>
      </c>
    </row>
    <row r="6003" spans="1:6" x14ac:dyDescent="0.55000000000000004">
      <c r="A6003" t="s">
        <v>6010</v>
      </c>
      <c r="B6003">
        <v>45607.5714814815</v>
      </c>
      <c r="C6003">
        <f t="shared" si="186"/>
        <v>2999</v>
      </c>
      <c r="D6003">
        <f t="shared" si="187"/>
        <v>124.95833333333333</v>
      </c>
      <c r="E6003">
        <v>20.5</v>
      </c>
      <c r="F6003">
        <v>16.5</v>
      </c>
    </row>
    <row r="6004" spans="1:6" x14ac:dyDescent="0.55000000000000004">
      <c r="A6004" t="s">
        <v>6011</v>
      </c>
      <c r="B6004">
        <v>45607.592314814799</v>
      </c>
      <c r="C6004">
        <f t="shared" si="186"/>
        <v>2999.5</v>
      </c>
      <c r="D6004">
        <f t="shared" si="187"/>
        <v>124.97916666666667</v>
      </c>
      <c r="E6004">
        <v>19.600000000000001</v>
      </c>
      <c r="F6004">
        <v>16.600000000000001</v>
      </c>
    </row>
    <row r="6005" spans="1:6" x14ac:dyDescent="0.55000000000000004">
      <c r="A6005" t="s">
        <v>6012</v>
      </c>
      <c r="B6005">
        <v>45607.613148148099</v>
      </c>
      <c r="C6005">
        <f t="shared" si="186"/>
        <v>3000</v>
      </c>
      <c r="D6005">
        <f t="shared" si="187"/>
        <v>125</v>
      </c>
      <c r="E6005">
        <v>20</v>
      </c>
      <c r="F6005">
        <v>16.7</v>
      </c>
    </row>
    <row r="6006" spans="1:6" x14ac:dyDescent="0.55000000000000004">
      <c r="A6006" t="s">
        <v>6013</v>
      </c>
      <c r="B6006">
        <v>45607.6339814815</v>
      </c>
      <c r="C6006">
        <f t="shared" si="186"/>
        <v>3000.5</v>
      </c>
      <c r="D6006">
        <f t="shared" si="187"/>
        <v>125.02083333333333</v>
      </c>
      <c r="E6006">
        <v>19.5</v>
      </c>
      <c r="F6006">
        <v>16.7</v>
      </c>
    </row>
    <row r="6007" spans="1:6" x14ac:dyDescent="0.55000000000000004">
      <c r="A6007" t="s">
        <v>6014</v>
      </c>
      <c r="B6007">
        <v>45607.654814814799</v>
      </c>
      <c r="C6007">
        <f t="shared" si="186"/>
        <v>3001</v>
      </c>
      <c r="D6007">
        <f t="shared" si="187"/>
        <v>125.04166666666667</v>
      </c>
      <c r="E6007">
        <v>18.600000000000001</v>
      </c>
      <c r="F6007">
        <v>16.8</v>
      </c>
    </row>
    <row r="6008" spans="1:6" x14ac:dyDescent="0.55000000000000004">
      <c r="A6008" t="s">
        <v>6015</v>
      </c>
      <c r="B6008">
        <v>45607.675648148099</v>
      </c>
      <c r="C6008">
        <f t="shared" si="186"/>
        <v>3001.5</v>
      </c>
      <c r="D6008">
        <f t="shared" si="187"/>
        <v>125.0625</v>
      </c>
      <c r="E6008">
        <v>16.7</v>
      </c>
      <c r="F6008">
        <v>16.8</v>
      </c>
    </row>
    <row r="6009" spans="1:6" x14ac:dyDescent="0.55000000000000004">
      <c r="A6009" t="s">
        <v>6016</v>
      </c>
      <c r="B6009">
        <v>45607.6964814815</v>
      </c>
      <c r="C6009">
        <f t="shared" si="186"/>
        <v>3002</v>
      </c>
      <c r="D6009">
        <f t="shared" si="187"/>
        <v>125.08333333333333</v>
      </c>
      <c r="E6009">
        <v>15.7</v>
      </c>
      <c r="F6009">
        <v>16.8</v>
      </c>
    </row>
    <row r="6010" spans="1:6" x14ac:dyDescent="0.55000000000000004">
      <c r="A6010" t="s">
        <v>6017</v>
      </c>
      <c r="B6010">
        <v>45607.717314814799</v>
      </c>
      <c r="C6010">
        <f t="shared" si="186"/>
        <v>3002.5</v>
      </c>
      <c r="D6010">
        <f t="shared" si="187"/>
        <v>125.10416666666667</v>
      </c>
      <c r="E6010">
        <v>14.6</v>
      </c>
      <c r="F6010">
        <v>16.8</v>
      </c>
    </row>
    <row r="6011" spans="1:6" x14ac:dyDescent="0.55000000000000004">
      <c r="A6011" t="s">
        <v>6018</v>
      </c>
      <c r="B6011">
        <v>45607.738148148099</v>
      </c>
      <c r="C6011">
        <f t="shared" si="186"/>
        <v>3003</v>
      </c>
      <c r="D6011">
        <f t="shared" si="187"/>
        <v>125.125</v>
      </c>
      <c r="E6011">
        <v>13.9</v>
      </c>
      <c r="F6011">
        <v>16.8</v>
      </c>
    </row>
    <row r="6012" spans="1:6" x14ac:dyDescent="0.55000000000000004">
      <c r="A6012" t="s">
        <v>6019</v>
      </c>
      <c r="B6012">
        <v>45607.7589814815</v>
      </c>
      <c r="C6012">
        <f t="shared" si="186"/>
        <v>3003.5</v>
      </c>
      <c r="D6012">
        <f t="shared" si="187"/>
        <v>125.14583333333333</v>
      </c>
      <c r="E6012">
        <v>13.7</v>
      </c>
      <c r="F6012">
        <v>16.8</v>
      </c>
    </row>
    <row r="6013" spans="1:6" x14ac:dyDescent="0.55000000000000004">
      <c r="A6013" t="s">
        <v>6020</v>
      </c>
      <c r="B6013">
        <v>45607.779814814799</v>
      </c>
      <c r="C6013">
        <f t="shared" si="186"/>
        <v>3004</v>
      </c>
      <c r="D6013">
        <f t="shared" si="187"/>
        <v>125.16666666666667</v>
      </c>
      <c r="E6013">
        <v>13.1</v>
      </c>
      <c r="F6013">
        <v>16.7</v>
      </c>
    </row>
    <row r="6014" spans="1:6" x14ac:dyDescent="0.55000000000000004">
      <c r="A6014" t="s">
        <v>6021</v>
      </c>
      <c r="B6014">
        <v>45607.800648148099</v>
      </c>
      <c r="C6014">
        <f t="shared" si="186"/>
        <v>3004.5</v>
      </c>
      <c r="D6014">
        <f t="shared" si="187"/>
        <v>125.1875</v>
      </c>
      <c r="E6014">
        <v>12.6</v>
      </c>
      <c r="F6014">
        <v>16.600000000000001</v>
      </c>
    </row>
    <row r="6015" spans="1:6" x14ac:dyDescent="0.55000000000000004">
      <c r="A6015" t="s">
        <v>6022</v>
      </c>
      <c r="B6015">
        <v>45607.8214814815</v>
      </c>
      <c r="C6015">
        <f t="shared" si="186"/>
        <v>3005</v>
      </c>
      <c r="D6015">
        <f t="shared" si="187"/>
        <v>125.20833333333333</v>
      </c>
      <c r="E6015">
        <v>12.4</v>
      </c>
      <c r="F6015">
        <v>16.600000000000001</v>
      </c>
    </row>
    <row r="6016" spans="1:6" x14ac:dyDescent="0.55000000000000004">
      <c r="A6016" t="s">
        <v>6023</v>
      </c>
      <c r="B6016">
        <v>45607.842314814799</v>
      </c>
      <c r="C6016">
        <f t="shared" si="186"/>
        <v>3005.5</v>
      </c>
      <c r="D6016">
        <f t="shared" si="187"/>
        <v>125.22916666666667</v>
      </c>
      <c r="E6016">
        <v>12.1</v>
      </c>
      <c r="F6016">
        <v>16.5</v>
      </c>
    </row>
    <row r="6017" spans="1:6" x14ac:dyDescent="0.55000000000000004">
      <c r="A6017" t="s">
        <v>6024</v>
      </c>
      <c r="B6017">
        <v>45607.863148148099</v>
      </c>
      <c r="C6017">
        <f t="shared" si="186"/>
        <v>3006</v>
      </c>
      <c r="D6017">
        <f t="shared" si="187"/>
        <v>125.25</v>
      </c>
      <c r="E6017">
        <v>11.5</v>
      </c>
      <c r="F6017">
        <v>16.399999999999999</v>
      </c>
    </row>
    <row r="6018" spans="1:6" x14ac:dyDescent="0.55000000000000004">
      <c r="A6018" t="s">
        <v>6025</v>
      </c>
      <c r="B6018">
        <v>45607.8839814815</v>
      </c>
      <c r="C6018">
        <f t="shared" si="186"/>
        <v>3006.5</v>
      </c>
      <c r="D6018">
        <f t="shared" si="187"/>
        <v>125.27083333333333</v>
      </c>
      <c r="E6018">
        <v>11.5</v>
      </c>
      <c r="F6018">
        <v>16.3</v>
      </c>
    </row>
    <row r="6019" spans="1:6" x14ac:dyDescent="0.55000000000000004">
      <c r="A6019" t="s">
        <v>6026</v>
      </c>
      <c r="B6019">
        <v>45607.904814814799</v>
      </c>
      <c r="C6019">
        <f t="shared" si="186"/>
        <v>3007</v>
      </c>
      <c r="D6019">
        <f t="shared" si="187"/>
        <v>125.29166666666667</v>
      </c>
      <c r="E6019">
        <v>11</v>
      </c>
      <c r="F6019">
        <v>16.2</v>
      </c>
    </row>
    <row r="6020" spans="1:6" x14ac:dyDescent="0.55000000000000004">
      <c r="A6020" t="s">
        <v>6027</v>
      </c>
      <c r="B6020">
        <v>45607.925648148099</v>
      </c>
      <c r="C6020">
        <f t="shared" si="186"/>
        <v>3007.5</v>
      </c>
      <c r="D6020">
        <f t="shared" si="187"/>
        <v>125.3125</v>
      </c>
      <c r="E6020">
        <v>10.7</v>
      </c>
      <c r="F6020">
        <v>16.100000000000001</v>
      </c>
    </row>
    <row r="6021" spans="1:6" x14ac:dyDescent="0.55000000000000004">
      <c r="A6021" t="s">
        <v>6028</v>
      </c>
      <c r="B6021">
        <v>45607.9464814815</v>
      </c>
      <c r="C6021">
        <f t="shared" si="186"/>
        <v>3008</v>
      </c>
      <c r="D6021">
        <f t="shared" si="187"/>
        <v>125.33333333333333</v>
      </c>
      <c r="E6021">
        <v>11</v>
      </c>
      <c r="F6021">
        <v>16</v>
      </c>
    </row>
    <row r="6022" spans="1:6" x14ac:dyDescent="0.55000000000000004">
      <c r="A6022" t="s">
        <v>6029</v>
      </c>
      <c r="B6022">
        <v>45607.967314814799</v>
      </c>
      <c r="C6022">
        <f t="shared" si="186"/>
        <v>3008.5</v>
      </c>
      <c r="D6022">
        <f t="shared" si="187"/>
        <v>125.35416666666667</v>
      </c>
      <c r="E6022">
        <v>10.5</v>
      </c>
      <c r="F6022">
        <v>15.9</v>
      </c>
    </row>
    <row r="6023" spans="1:6" x14ac:dyDescent="0.55000000000000004">
      <c r="A6023" t="s">
        <v>6030</v>
      </c>
      <c r="B6023">
        <v>45607.988148148099</v>
      </c>
      <c r="C6023">
        <f t="shared" ref="C6023:C6086" si="188">C6022+0.5</f>
        <v>3009</v>
      </c>
      <c r="D6023">
        <f t="shared" ref="D6023:D6086" si="189">C6023/24</f>
        <v>125.375</v>
      </c>
      <c r="E6023">
        <v>10.8</v>
      </c>
      <c r="F6023">
        <v>15.8</v>
      </c>
    </row>
    <row r="6024" spans="1:6" x14ac:dyDescent="0.55000000000000004">
      <c r="A6024" t="s">
        <v>6031</v>
      </c>
      <c r="B6024">
        <v>45608.0089814815</v>
      </c>
      <c r="C6024">
        <f t="shared" si="188"/>
        <v>3009.5</v>
      </c>
      <c r="D6024">
        <f t="shared" si="189"/>
        <v>125.39583333333333</v>
      </c>
      <c r="E6024">
        <v>10.9</v>
      </c>
      <c r="F6024">
        <v>15.7</v>
      </c>
    </row>
    <row r="6025" spans="1:6" x14ac:dyDescent="0.55000000000000004">
      <c r="A6025" t="s">
        <v>6032</v>
      </c>
      <c r="B6025">
        <v>45608.029814814799</v>
      </c>
      <c r="C6025">
        <f t="shared" si="188"/>
        <v>3010</v>
      </c>
      <c r="D6025">
        <f t="shared" si="189"/>
        <v>125.41666666666667</v>
      </c>
      <c r="E6025">
        <v>10.9</v>
      </c>
      <c r="F6025">
        <v>15.6</v>
      </c>
    </row>
    <row r="6026" spans="1:6" x14ac:dyDescent="0.55000000000000004">
      <c r="A6026" t="s">
        <v>6033</v>
      </c>
      <c r="B6026">
        <v>45608.050648148099</v>
      </c>
      <c r="C6026">
        <f t="shared" si="188"/>
        <v>3010.5</v>
      </c>
      <c r="D6026">
        <f t="shared" si="189"/>
        <v>125.4375</v>
      </c>
      <c r="E6026">
        <v>10.7</v>
      </c>
      <c r="F6026">
        <v>15.6</v>
      </c>
    </row>
    <row r="6027" spans="1:6" x14ac:dyDescent="0.55000000000000004">
      <c r="A6027" t="s">
        <v>6034</v>
      </c>
      <c r="B6027">
        <v>45608.0714814815</v>
      </c>
      <c r="C6027">
        <f t="shared" si="188"/>
        <v>3011</v>
      </c>
      <c r="D6027">
        <f t="shared" si="189"/>
        <v>125.45833333333333</v>
      </c>
      <c r="E6027">
        <v>10.5</v>
      </c>
      <c r="F6027">
        <v>15.5</v>
      </c>
    </row>
    <row r="6028" spans="1:6" x14ac:dyDescent="0.55000000000000004">
      <c r="A6028" t="s">
        <v>6035</v>
      </c>
      <c r="B6028">
        <v>45608.092314814799</v>
      </c>
      <c r="C6028">
        <f t="shared" si="188"/>
        <v>3011.5</v>
      </c>
      <c r="D6028">
        <f t="shared" si="189"/>
        <v>125.47916666666667</v>
      </c>
      <c r="E6028">
        <v>10.8</v>
      </c>
      <c r="F6028">
        <v>15.4</v>
      </c>
    </row>
    <row r="6029" spans="1:6" x14ac:dyDescent="0.55000000000000004">
      <c r="A6029" t="s">
        <v>6036</v>
      </c>
      <c r="B6029">
        <v>45608.113148148099</v>
      </c>
      <c r="C6029">
        <f t="shared" si="188"/>
        <v>3012</v>
      </c>
      <c r="D6029">
        <f t="shared" si="189"/>
        <v>125.5</v>
      </c>
      <c r="E6029">
        <v>10.9</v>
      </c>
      <c r="F6029">
        <v>15.3</v>
      </c>
    </row>
    <row r="6030" spans="1:6" x14ac:dyDescent="0.55000000000000004">
      <c r="A6030" t="s">
        <v>6037</v>
      </c>
      <c r="B6030">
        <v>45608.1339814815</v>
      </c>
      <c r="C6030">
        <f t="shared" si="188"/>
        <v>3012.5</v>
      </c>
      <c r="D6030">
        <f t="shared" si="189"/>
        <v>125.52083333333333</v>
      </c>
      <c r="E6030">
        <v>10.8</v>
      </c>
      <c r="F6030">
        <v>15.2</v>
      </c>
    </row>
    <row r="6031" spans="1:6" x14ac:dyDescent="0.55000000000000004">
      <c r="A6031" t="s">
        <v>6038</v>
      </c>
      <c r="B6031">
        <v>45608.154814814799</v>
      </c>
      <c r="C6031">
        <f t="shared" si="188"/>
        <v>3013</v>
      </c>
      <c r="D6031">
        <f t="shared" si="189"/>
        <v>125.54166666666667</v>
      </c>
      <c r="E6031">
        <v>10.8</v>
      </c>
      <c r="F6031">
        <v>15.2</v>
      </c>
    </row>
    <row r="6032" spans="1:6" x14ac:dyDescent="0.55000000000000004">
      <c r="A6032" t="s">
        <v>6039</v>
      </c>
      <c r="B6032">
        <v>45608.175648148099</v>
      </c>
      <c r="C6032">
        <f t="shared" si="188"/>
        <v>3013.5</v>
      </c>
      <c r="D6032">
        <f t="shared" si="189"/>
        <v>125.5625</v>
      </c>
      <c r="E6032">
        <v>10.7</v>
      </c>
      <c r="F6032">
        <v>15.1</v>
      </c>
    </row>
    <row r="6033" spans="1:6" x14ac:dyDescent="0.55000000000000004">
      <c r="A6033" t="s">
        <v>6040</v>
      </c>
      <c r="B6033">
        <v>45608.1964814815</v>
      </c>
      <c r="C6033">
        <f t="shared" si="188"/>
        <v>3014</v>
      </c>
      <c r="D6033">
        <f t="shared" si="189"/>
        <v>125.58333333333333</v>
      </c>
      <c r="E6033">
        <v>10.3</v>
      </c>
      <c r="F6033">
        <v>15</v>
      </c>
    </row>
    <row r="6034" spans="1:6" x14ac:dyDescent="0.55000000000000004">
      <c r="A6034" t="s">
        <v>6041</v>
      </c>
      <c r="B6034">
        <v>45608.217314814799</v>
      </c>
      <c r="C6034">
        <f t="shared" si="188"/>
        <v>3014.5</v>
      </c>
      <c r="D6034">
        <f t="shared" si="189"/>
        <v>125.60416666666667</v>
      </c>
      <c r="E6034">
        <v>10.199999999999999</v>
      </c>
      <c r="F6034">
        <v>15</v>
      </c>
    </row>
    <row r="6035" spans="1:6" x14ac:dyDescent="0.55000000000000004">
      <c r="A6035" t="s">
        <v>6042</v>
      </c>
      <c r="B6035">
        <v>45608.238148148099</v>
      </c>
      <c r="C6035">
        <f t="shared" si="188"/>
        <v>3015</v>
      </c>
      <c r="D6035">
        <f t="shared" si="189"/>
        <v>125.625</v>
      </c>
      <c r="E6035">
        <v>10.199999999999999</v>
      </c>
      <c r="F6035">
        <v>14.9</v>
      </c>
    </row>
    <row r="6036" spans="1:6" x14ac:dyDescent="0.55000000000000004">
      <c r="A6036" t="s">
        <v>6043</v>
      </c>
      <c r="B6036">
        <v>45608.2589814815</v>
      </c>
      <c r="C6036">
        <f t="shared" si="188"/>
        <v>3015.5</v>
      </c>
      <c r="D6036">
        <f t="shared" si="189"/>
        <v>125.64583333333333</v>
      </c>
      <c r="E6036">
        <v>10.199999999999999</v>
      </c>
      <c r="F6036">
        <v>14.8</v>
      </c>
    </row>
    <row r="6037" spans="1:6" x14ac:dyDescent="0.55000000000000004">
      <c r="A6037" t="s">
        <v>6044</v>
      </c>
      <c r="B6037">
        <v>45608.279814814799</v>
      </c>
      <c r="C6037">
        <f t="shared" si="188"/>
        <v>3016</v>
      </c>
      <c r="D6037">
        <f t="shared" si="189"/>
        <v>125.66666666666667</v>
      </c>
      <c r="E6037">
        <v>9.8000000000000007</v>
      </c>
      <c r="F6037">
        <v>14.7</v>
      </c>
    </row>
    <row r="6038" spans="1:6" x14ac:dyDescent="0.55000000000000004">
      <c r="A6038" t="s">
        <v>6045</v>
      </c>
      <c r="B6038">
        <v>45608.300648148099</v>
      </c>
      <c r="C6038">
        <f t="shared" si="188"/>
        <v>3016.5</v>
      </c>
      <c r="D6038">
        <f t="shared" si="189"/>
        <v>125.6875</v>
      </c>
      <c r="E6038">
        <v>9.6</v>
      </c>
      <c r="F6038">
        <v>14.6</v>
      </c>
    </row>
    <row r="6039" spans="1:6" x14ac:dyDescent="0.55000000000000004">
      <c r="A6039" t="s">
        <v>6046</v>
      </c>
      <c r="B6039">
        <v>45608.3214814815</v>
      </c>
      <c r="C6039">
        <f t="shared" si="188"/>
        <v>3017</v>
      </c>
      <c r="D6039">
        <f t="shared" si="189"/>
        <v>125.70833333333333</v>
      </c>
      <c r="E6039">
        <v>10.3</v>
      </c>
      <c r="F6039">
        <v>14.6</v>
      </c>
    </row>
    <row r="6040" spans="1:6" x14ac:dyDescent="0.55000000000000004">
      <c r="A6040" t="s">
        <v>6047</v>
      </c>
      <c r="B6040">
        <v>45608.342314814799</v>
      </c>
      <c r="C6040">
        <f t="shared" si="188"/>
        <v>3017.5</v>
      </c>
      <c r="D6040">
        <f t="shared" si="189"/>
        <v>125.72916666666667</v>
      </c>
      <c r="E6040">
        <v>12.1</v>
      </c>
      <c r="F6040">
        <v>14.5</v>
      </c>
    </row>
    <row r="6041" spans="1:6" x14ac:dyDescent="0.55000000000000004">
      <c r="A6041" t="s">
        <v>6048</v>
      </c>
      <c r="B6041">
        <v>45608.363148148099</v>
      </c>
      <c r="C6041">
        <f t="shared" si="188"/>
        <v>3018</v>
      </c>
      <c r="D6041">
        <f t="shared" si="189"/>
        <v>125.75</v>
      </c>
      <c r="E6041">
        <v>13</v>
      </c>
      <c r="F6041">
        <v>14.5</v>
      </c>
    </row>
    <row r="6042" spans="1:6" x14ac:dyDescent="0.55000000000000004">
      <c r="A6042" t="s">
        <v>6049</v>
      </c>
      <c r="B6042">
        <v>45608.3839814815</v>
      </c>
      <c r="C6042">
        <f t="shared" si="188"/>
        <v>3018.5</v>
      </c>
      <c r="D6042">
        <f t="shared" si="189"/>
        <v>125.77083333333333</v>
      </c>
      <c r="E6042">
        <v>14.6</v>
      </c>
      <c r="F6042">
        <v>14.5</v>
      </c>
    </row>
    <row r="6043" spans="1:6" x14ac:dyDescent="0.55000000000000004">
      <c r="A6043" t="s">
        <v>6050</v>
      </c>
      <c r="B6043">
        <v>45608.404814814799</v>
      </c>
      <c r="C6043">
        <f t="shared" si="188"/>
        <v>3019</v>
      </c>
      <c r="D6043">
        <f t="shared" si="189"/>
        <v>125.79166666666667</v>
      </c>
      <c r="E6043">
        <v>16</v>
      </c>
      <c r="F6043">
        <v>14.5</v>
      </c>
    </row>
    <row r="6044" spans="1:6" x14ac:dyDescent="0.55000000000000004">
      <c r="A6044" t="s">
        <v>6051</v>
      </c>
      <c r="B6044">
        <v>45608.425648148099</v>
      </c>
      <c r="C6044">
        <f t="shared" si="188"/>
        <v>3019.5</v>
      </c>
      <c r="D6044">
        <f t="shared" si="189"/>
        <v>125.8125</v>
      </c>
      <c r="E6044">
        <v>16.899999999999999</v>
      </c>
      <c r="F6044">
        <v>14.6</v>
      </c>
    </row>
    <row r="6045" spans="1:6" x14ac:dyDescent="0.55000000000000004">
      <c r="A6045" t="s">
        <v>6052</v>
      </c>
      <c r="B6045">
        <v>45608.4464814815</v>
      </c>
      <c r="C6045">
        <f t="shared" si="188"/>
        <v>3020</v>
      </c>
      <c r="D6045">
        <f t="shared" si="189"/>
        <v>125.83333333333333</v>
      </c>
      <c r="E6045">
        <v>18.5</v>
      </c>
      <c r="F6045">
        <v>14.6</v>
      </c>
    </row>
    <row r="6046" spans="1:6" x14ac:dyDescent="0.55000000000000004">
      <c r="A6046" t="s">
        <v>6053</v>
      </c>
      <c r="B6046">
        <v>45608.467314814799</v>
      </c>
      <c r="C6046">
        <f t="shared" si="188"/>
        <v>3020.5</v>
      </c>
      <c r="D6046">
        <f t="shared" si="189"/>
        <v>125.85416666666667</v>
      </c>
      <c r="E6046">
        <v>20.2</v>
      </c>
      <c r="F6046">
        <v>14.7</v>
      </c>
    </row>
    <row r="6047" spans="1:6" x14ac:dyDescent="0.55000000000000004">
      <c r="A6047" t="s">
        <v>6054</v>
      </c>
      <c r="B6047">
        <v>45608.488148148099</v>
      </c>
      <c r="C6047">
        <f t="shared" si="188"/>
        <v>3021</v>
      </c>
      <c r="D6047">
        <f t="shared" si="189"/>
        <v>125.875</v>
      </c>
      <c r="E6047">
        <v>19.399999999999999</v>
      </c>
      <c r="F6047">
        <v>14.8</v>
      </c>
    </row>
    <row r="6048" spans="1:6" x14ac:dyDescent="0.55000000000000004">
      <c r="A6048" t="s">
        <v>6055</v>
      </c>
      <c r="B6048">
        <v>45608.5089814815</v>
      </c>
      <c r="C6048">
        <f t="shared" si="188"/>
        <v>3021.5</v>
      </c>
      <c r="D6048">
        <f t="shared" si="189"/>
        <v>125.89583333333333</v>
      </c>
      <c r="E6048">
        <v>21.7</v>
      </c>
      <c r="F6048">
        <v>15</v>
      </c>
    </row>
    <row r="6049" spans="1:6" x14ac:dyDescent="0.55000000000000004">
      <c r="A6049" t="s">
        <v>6056</v>
      </c>
      <c r="B6049">
        <v>45608.529814814799</v>
      </c>
      <c r="C6049">
        <f t="shared" si="188"/>
        <v>3022</v>
      </c>
      <c r="D6049">
        <f t="shared" si="189"/>
        <v>125.91666666666667</v>
      </c>
      <c r="E6049">
        <v>21.3</v>
      </c>
      <c r="F6049">
        <v>15.1</v>
      </c>
    </row>
    <row r="6050" spans="1:6" x14ac:dyDescent="0.55000000000000004">
      <c r="A6050" t="s">
        <v>6057</v>
      </c>
      <c r="B6050">
        <v>45608.550648148099</v>
      </c>
      <c r="C6050">
        <f t="shared" si="188"/>
        <v>3022.5</v>
      </c>
      <c r="D6050">
        <f t="shared" si="189"/>
        <v>125.9375</v>
      </c>
      <c r="E6050">
        <v>21.8</v>
      </c>
      <c r="F6050">
        <v>15.3</v>
      </c>
    </row>
    <row r="6051" spans="1:6" x14ac:dyDescent="0.55000000000000004">
      <c r="A6051" t="s">
        <v>6058</v>
      </c>
      <c r="B6051">
        <v>45608.5714814815</v>
      </c>
      <c r="C6051">
        <f t="shared" si="188"/>
        <v>3023</v>
      </c>
      <c r="D6051">
        <f t="shared" si="189"/>
        <v>125.95833333333333</v>
      </c>
      <c r="E6051">
        <v>21.2</v>
      </c>
      <c r="F6051">
        <v>15.5</v>
      </c>
    </row>
    <row r="6052" spans="1:6" x14ac:dyDescent="0.55000000000000004">
      <c r="A6052" t="s">
        <v>6059</v>
      </c>
      <c r="B6052">
        <v>45608.592314814799</v>
      </c>
      <c r="C6052">
        <f t="shared" si="188"/>
        <v>3023.5</v>
      </c>
      <c r="D6052">
        <f t="shared" si="189"/>
        <v>125.97916666666667</v>
      </c>
      <c r="E6052">
        <v>21.7</v>
      </c>
      <c r="F6052">
        <v>15.7</v>
      </c>
    </row>
    <row r="6053" spans="1:6" x14ac:dyDescent="0.55000000000000004">
      <c r="A6053" t="s">
        <v>6060</v>
      </c>
      <c r="B6053">
        <v>45608.613148148099</v>
      </c>
      <c r="C6053">
        <f t="shared" si="188"/>
        <v>3024</v>
      </c>
      <c r="D6053">
        <f t="shared" si="189"/>
        <v>126</v>
      </c>
      <c r="E6053">
        <v>20.2</v>
      </c>
      <c r="F6053">
        <v>15.8</v>
      </c>
    </row>
    <row r="6054" spans="1:6" x14ac:dyDescent="0.55000000000000004">
      <c r="A6054" t="s">
        <v>6061</v>
      </c>
      <c r="B6054">
        <v>45608.6339814815</v>
      </c>
      <c r="C6054">
        <f t="shared" si="188"/>
        <v>3024.5</v>
      </c>
      <c r="D6054">
        <f t="shared" si="189"/>
        <v>126.02083333333333</v>
      </c>
      <c r="E6054">
        <v>19.8</v>
      </c>
      <c r="F6054">
        <v>15.9</v>
      </c>
    </row>
    <row r="6055" spans="1:6" x14ac:dyDescent="0.55000000000000004">
      <c r="A6055" t="s">
        <v>6062</v>
      </c>
      <c r="B6055">
        <v>45608.654814814799</v>
      </c>
      <c r="C6055">
        <f t="shared" si="188"/>
        <v>3025</v>
      </c>
      <c r="D6055">
        <f t="shared" si="189"/>
        <v>126.04166666666667</v>
      </c>
      <c r="E6055">
        <v>19.5</v>
      </c>
      <c r="F6055">
        <v>15.9</v>
      </c>
    </row>
    <row r="6056" spans="1:6" x14ac:dyDescent="0.55000000000000004">
      <c r="A6056" t="s">
        <v>6063</v>
      </c>
      <c r="B6056">
        <v>45608.675648148099</v>
      </c>
      <c r="C6056">
        <f t="shared" si="188"/>
        <v>3025.5</v>
      </c>
      <c r="D6056">
        <f t="shared" si="189"/>
        <v>126.0625</v>
      </c>
      <c r="E6056">
        <v>18.100000000000001</v>
      </c>
      <c r="F6056">
        <v>16</v>
      </c>
    </row>
    <row r="6057" spans="1:6" x14ac:dyDescent="0.55000000000000004">
      <c r="A6057" t="s">
        <v>6064</v>
      </c>
      <c r="B6057">
        <v>45608.6964814815</v>
      </c>
      <c r="C6057">
        <f t="shared" si="188"/>
        <v>3026</v>
      </c>
      <c r="D6057">
        <f t="shared" si="189"/>
        <v>126.08333333333333</v>
      </c>
      <c r="E6057">
        <v>16.100000000000001</v>
      </c>
      <c r="F6057">
        <v>16</v>
      </c>
    </row>
    <row r="6058" spans="1:6" x14ac:dyDescent="0.55000000000000004">
      <c r="A6058" t="s">
        <v>6065</v>
      </c>
      <c r="B6058">
        <v>45608.717314814799</v>
      </c>
      <c r="C6058">
        <f t="shared" si="188"/>
        <v>3026.5</v>
      </c>
      <c r="D6058">
        <f t="shared" si="189"/>
        <v>126.10416666666667</v>
      </c>
      <c r="E6058">
        <v>14.8</v>
      </c>
      <c r="F6058">
        <v>16.100000000000001</v>
      </c>
    </row>
    <row r="6059" spans="1:6" x14ac:dyDescent="0.55000000000000004">
      <c r="A6059" t="s">
        <v>6066</v>
      </c>
      <c r="B6059">
        <v>45608.738148148099</v>
      </c>
      <c r="C6059">
        <f t="shared" si="188"/>
        <v>3027</v>
      </c>
      <c r="D6059">
        <f t="shared" si="189"/>
        <v>126.125</v>
      </c>
      <c r="E6059">
        <v>13.6</v>
      </c>
      <c r="F6059">
        <v>16.100000000000001</v>
      </c>
    </row>
    <row r="6060" spans="1:6" x14ac:dyDescent="0.55000000000000004">
      <c r="A6060" t="s">
        <v>6067</v>
      </c>
      <c r="B6060">
        <v>45608.7589814815</v>
      </c>
      <c r="C6060">
        <f t="shared" si="188"/>
        <v>3027.5</v>
      </c>
      <c r="D6060">
        <f t="shared" si="189"/>
        <v>126.14583333333333</v>
      </c>
      <c r="E6060">
        <v>13.1</v>
      </c>
      <c r="F6060">
        <v>16.100000000000001</v>
      </c>
    </row>
    <row r="6061" spans="1:6" x14ac:dyDescent="0.55000000000000004">
      <c r="A6061" t="s">
        <v>6068</v>
      </c>
      <c r="B6061">
        <v>45608.779814814799</v>
      </c>
      <c r="C6061">
        <f t="shared" si="188"/>
        <v>3028</v>
      </c>
      <c r="D6061">
        <f t="shared" si="189"/>
        <v>126.16666666666667</v>
      </c>
      <c r="E6061">
        <v>12.9</v>
      </c>
      <c r="F6061">
        <v>16.100000000000001</v>
      </c>
    </row>
    <row r="6062" spans="1:6" x14ac:dyDescent="0.55000000000000004">
      <c r="A6062" t="s">
        <v>6069</v>
      </c>
      <c r="B6062">
        <v>45608.800648148099</v>
      </c>
      <c r="C6062">
        <f t="shared" si="188"/>
        <v>3028.5</v>
      </c>
      <c r="D6062">
        <f t="shared" si="189"/>
        <v>126.1875</v>
      </c>
      <c r="E6062">
        <v>12.5</v>
      </c>
      <c r="F6062">
        <v>16</v>
      </c>
    </row>
    <row r="6063" spans="1:6" x14ac:dyDescent="0.55000000000000004">
      <c r="A6063" t="s">
        <v>6070</v>
      </c>
      <c r="B6063">
        <v>45608.8214814815</v>
      </c>
      <c r="C6063">
        <f t="shared" si="188"/>
        <v>3029</v>
      </c>
      <c r="D6063">
        <f t="shared" si="189"/>
        <v>126.20833333333333</v>
      </c>
      <c r="E6063">
        <v>13.1</v>
      </c>
      <c r="F6063">
        <v>16</v>
      </c>
    </row>
    <row r="6064" spans="1:6" x14ac:dyDescent="0.55000000000000004">
      <c r="A6064" t="s">
        <v>6071</v>
      </c>
      <c r="B6064">
        <v>45608.842314814799</v>
      </c>
      <c r="C6064">
        <f t="shared" si="188"/>
        <v>3029.5</v>
      </c>
      <c r="D6064">
        <f t="shared" si="189"/>
        <v>126.22916666666667</v>
      </c>
      <c r="E6064">
        <v>13</v>
      </c>
      <c r="F6064">
        <v>15.9</v>
      </c>
    </row>
    <row r="6065" spans="1:6" x14ac:dyDescent="0.55000000000000004">
      <c r="A6065" t="s">
        <v>6072</v>
      </c>
      <c r="B6065">
        <v>45608.863148148099</v>
      </c>
      <c r="C6065">
        <f t="shared" si="188"/>
        <v>3030</v>
      </c>
      <c r="D6065">
        <f t="shared" si="189"/>
        <v>126.25</v>
      </c>
      <c r="E6065">
        <v>12.7</v>
      </c>
      <c r="F6065">
        <v>15.9</v>
      </c>
    </row>
    <row r="6066" spans="1:6" x14ac:dyDescent="0.55000000000000004">
      <c r="A6066" t="s">
        <v>6073</v>
      </c>
      <c r="B6066">
        <v>45608.8839814815</v>
      </c>
      <c r="C6066">
        <f t="shared" si="188"/>
        <v>3030.5</v>
      </c>
      <c r="D6066">
        <f t="shared" si="189"/>
        <v>126.27083333333333</v>
      </c>
      <c r="E6066">
        <v>12.1</v>
      </c>
      <c r="F6066">
        <v>15.8</v>
      </c>
    </row>
    <row r="6067" spans="1:6" x14ac:dyDescent="0.55000000000000004">
      <c r="A6067" t="s">
        <v>6074</v>
      </c>
      <c r="B6067">
        <v>45608.904814814799</v>
      </c>
      <c r="C6067">
        <f t="shared" si="188"/>
        <v>3031</v>
      </c>
      <c r="D6067">
        <f t="shared" si="189"/>
        <v>126.29166666666667</v>
      </c>
      <c r="E6067">
        <v>12.1</v>
      </c>
      <c r="F6067">
        <v>15.8</v>
      </c>
    </row>
    <row r="6068" spans="1:6" x14ac:dyDescent="0.55000000000000004">
      <c r="A6068" t="s">
        <v>6075</v>
      </c>
      <c r="B6068">
        <v>45608.925648148099</v>
      </c>
      <c r="C6068">
        <f t="shared" si="188"/>
        <v>3031.5</v>
      </c>
      <c r="D6068">
        <f t="shared" si="189"/>
        <v>126.3125</v>
      </c>
      <c r="E6068">
        <v>11.7</v>
      </c>
      <c r="F6068">
        <v>15.7</v>
      </c>
    </row>
    <row r="6069" spans="1:6" x14ac:dyDescent="0.55000000000000004">
      <c r="A6069" t="s">
        <v>6076</v>
      </c>
      <c r="B6069">
        <v>45608.9464814815</v>
      </c>
      <c r="C6069">
        <f t="shared" si="188"/>
        <v>3032</v>
      </c>
      <c r="D6069">
        <f t="shared" si="189"/>
        <v>126.33333333333333</v>
      </c>
      <c r="E6069">
        <v>11.5</v>
      </c>
      <c r="F6069">
        <v>15.6</v>
      </c>
    </row>
    <row r="6070" spans="1:6" x14ac:dyDescent="0.55000000000000004">
      <c r="A6070" t="s">
        <v>6077</v>
      </c>
      <c r="B6070">
        <v>45608.967314814799</v>
      </c>
      <c r="C6070">
        <f t="shared" si="188"/>
        <v>3032.5</v>
      </c>
      <c r="D6070">
        <f t="shared" si="189"/>
        <v>126.35416666666667</v>
      </c>
      <c r="E6070">
        <v>11.3</v>
      </c>
      <c r="F6070">
        <v>15.6</v>
      </c>
    </row>
    <row r="6071" spans="1:6" x14ac:dyDescent="0.55000000000000004">
      <c r="A6071" t="s">
        <v>6078</v>
      </c>
      <c r="B6071">
        <v>45608.988148148099</v>
      </c>
      <c r="C6071">
        <f t="shared" si="188"/>
        <v>3033</v>
      </c>
      <c r="D6071">
        <f t="shared" si="189"/>
        <v>126.375</v>
      </c>
      <c r="E6071">
        <v>11.5</v>
      </c>
      <c r="F6071">
        <v>15.5</v>
      </c>
    </row>
    <row r="6072" spans="1:6" x14ac:dyDescent="0.55000000000000004">
      <c r="A6072" t="s">
        <v>6079</v>
      </c>
      <c r="B6072">
        <v>45609.0089814815</v>
      </c>
      <c r="C6072">
        <f t="shared" si="188"/>
        <v>3033.5</v>
      </c>
      <c r="D6072">
        <f t="shared" si="189"/>
        <v>126.39583333333333</v>
      </c>
      <c r="E6072">
        <v>10.8</v>
      </c>
      <c r="F6072">
        <v>15.4</v>
      </c>
    </row>
    <row r="6073" spans="1:6" x14ac:dyDescent="0.55000000000000004">
      <c r="A6073" t="s">
        <v>6080</v>
      </c>
      <c r="B6073">
        <v>45609.029814814799</v>
      </c>
      <c r="C6073">
        <f t="shared" si="188"/>
        <v>3034</v>
      </c>
      <c r="D6073">
        <f t="shared" si="189"/>
        <v>126.41666666666667</v>
      </c>
      <c r="E6073">
        <v>11.1</v>
      </c>
      <c r="F6073">
        <v>15.3</v>
      </c>
    </row>
    <row r="6074" spans="1:6" x14ac:dyDescent="0.55000000000000004">
      <c r="A6074" t="s">
        <v>6081</v>
      </c>
      <c r="B6074">
        <v>45609.050648148099</v>
      </c>
      <c r="C6074">
        <f t="shared" si="188"/>
        <v>3034.5</v>
      </c>
      <c r="D6074">
        <f t="shared" si="189"/>
        <v>126.4375</v>
      </c>
      <c r="E6074">
        <v>10.7</v>
      </c>
      <c r="F6074">
        <v>15.2</v>
      </c>
    </row>
    <row r="6075" spans="1:6" x14ac:dyDescent="0.55000000000000004">
      <c r="A6075" t="s">
        <v>6082</v>
      </c>
      <c r="B6075">
        <v>45609.0714814815</v>
      </c>
      <c r="C6075">
        <f t="shared" si="188"/>
        <v>3035</v>
      </c>
      <c r="D6075">
        <f t="shared" si="189"/>
        <v>126.45833333333333</v>
      </c>
      <c r="E6075">
        <v>10.9</v>
      </c>
      <c r="F6075">
        <v>15.1</v>
      </c>
    </row>
    <row r="6076" spans="1:6" x14ac:dyDescent="0.55000000000000004">
      <c r="A6076" t="s">
        <v>6083</v>
      </c>
      <c r="B6076">
        <v>45609.092314814799</v>
      </c>
      <c r="C6076">
        <f t="shared" si="188"/>
        <v>3035.5</v>
      </c>
      <c r="D6076">
        <f t="shared" si="189"/>
        <v>126.47916666666667</v>
      </c>
      <c r="E6076">
        <v>10.7</v>
      </c>
      <c r="F6076">
        <v>15.1</v>
      </c>
    </row>
    <row r="6077" spans="1:6" x14ac:dyDescent="0.55000000000000004">
      <c r="A6077" t="s">
        <v>6084</v>
      </c>
      <c r="B6077">
        <v>45609.113148148099</v>
      </c>
      <c r="C6077">
        <f t="shared" si="188"/>
        <v>3036</v>
      </c>
      <c r="D6077">
        <f t="shared" si="189"/>
        <v>126.5</v>
      </c>
      <c r="E6077">
        <v>10.5</v>
      </c>
      <c r="F6077">
        <v>15</v>
      </c>
    </row>
    <row r="6078" spans="1:6" x14ac:dyDescent="0.55000000000000004">
      <c r="A6078" t="s">
        <v>6085</v>
      </c>
      <c r="B6078">
        <v>45609.1339814815</v>
      </c>
      <c r="C6078">
        <f t="shared" si="188"/>
        <v>3036.5</v>
      </c>
      <c r="D6078">
        <f t="shared" si="189"/>
        <v>126.52083333333333</v>
      </c>
      <c r="E6078">
        <v>10.4</v>
      </c>
      <c r="F6078">
        <v>14.9</v>
      </c>
    </row>
    <row r="6079" spans="1:6" x14ac:dyDescent="0.55000000000000004">
      <c r="A6079" t="s">
        <v>6086</v>
      </c>
      <c r="B6079">
        <v>45609.154814814799</v>
      </c>
      <c r="C6079">
        <f t="shared" si="188"/>
        <v>3037</v>
      </c>
      <c r="D6079">
        <f t="shared" si="189"/>
        <v>126.54166666666667</v>
      </c>
      <c r="E6079">
        <v>10.4</v>
      </c>
      <c r="F6079">
        <v>14.8</v>
      </c>
    </row>
    <row r="6080" spans="1:6" x14ac:dyDescent="0.55000000000000004">
      <c r="A6080" t="s">
        <v>6087</v>
      </c>
      <c r="B6080">
        <v>45609.175648148099</v>
      </c>
      <c r="C6080">
        <f t="shared" si="188"/>
        <v>3037.5</v>
      </c>
      <c r="D6080">
        <f t="shared" si="189"/>
        <v>126.5625</v>
      </c>
      <c r="E6080">
        <v>10.1</v>
      </c>
      <c r="F6080">
        <v>14.7</v>
      </c>
    </row>
    <row r="6081" spans="1:6" x14ac:dyDescent="0.55000000000000004">
      <c r="A6081" t="s">
        <v>6088</v>
      </c>
      <c r="B6081">
        <v>45609.1964814815</v>
      </c>
      <c r="C6081">
        <f t="shared" si="188"/>
        <v>3038</v>
      </c>
      <c r="D6081">
        <f t="shared" si="189"/>
        <v>126.58333333333333</v>
      </c>
      <c r="E6081">
        <v>9.9</v>
      </c>
      <c r="F6081">
        <v>14.6</v>
      </c>
    </row>
    <row r="6082" spans="1:6" x14ac:dyDescent="0.55000000000000004">
      <c r="A6082" t="s">
        <v>6089</v>
      </c>
      <c r="B6082">
        <v>45609.217314814799</v>
      </c>
      <c r="C6082">
        <f t="shared" si="188"/>
        <v>3038.5</v>
      </c>
      <c r="D6082">
        <f t="shared" si="189"/>
        <v>126.60416666666667</v>
      </c>
      <c r="E6082">
        <v>9.6999999999999993</v>
      </c>
      <c r="F6082">
        <v>14.6</v>
      </c>
    </row>
    <row r="6083" spans="1:6" x14ac:dyDescent="0.55000000000000004">
      <c r="A6083" t="s">
        <v>6090</v>
      </c>
      <c r="B6083">
        <v>45609.238148148099</v>
      </c>
      <c r="C6083">
        <f t="shared" si="188"/>
        <v>3039</v>
      </c>
      <c r="D6083">
        <f t="shared" si="189"/>
        <v>126.625</v>
      </c>
      <c r="E6083">
        <v>9.5</v>
      </c>
      <c r="F6083">
        <v>14.5</v>
      </c>
    </row>
    <row r="6084" spans="1:6" x14ac:dyDescent="0.55000000000000004">
      <c r="A6084" t="s">
        <v>6091</v>
      </c>
      <c r="B6084">
        <v>45609.2589814815</v>
      </c>
      <c r="C6084">
        <f t="shared" si="188"/>
        <v>3039.5</v>
      </c>
      <c r="D6084">
        <f t="shared" si="189"/>
        <v>126.64583333333333</v>
      </c>
      <c r="E6084">
        <v>9.1999999999999993</v>
      </c>
      <c r="F6084">
        <v>14.4</v>
      </c>
    </row>
    <row r="6085" spans="1:6" x14ac:dyDescent="0.55000000000000004">
      <c r="A6085" t="s">
        <v>6092</v>
      </c>
      <c r="B6085">
        <v>45609.279814814799</v>
      </c>
      <c r="C6085">
        <f t="shared" si="188"/>
        <v>3040</v>
      </c>
      <c r="D6085">
        <f t="shared" si="189"/>
        <v>126.66666666666667</v>
      </c>
      <c r="E6085">
        <v>9.4</v>
      </c>
      <c r="F6085">
        <v>14.3</v>
      </c>
    </row>
    <row r="6086" spans="1:6" x14ac:dyDescent="0.55000000000000004">
      <c r="A6086" t="s">
        <v>6093</v>
      </c>
      <c r="B6086">
        <v>45609.300648148099</v>
      </c>
      <c r="C6086">
        <f t="shared" si="188"/>
        <v>3040.5</v>
      </c>
      <c r="D6086">
        <f t="shared" si="189"/>
        <v>126.6875</v>
      </c>
      <c r="E6086">
        <v>9.8000000000000007</v>
      </c>
      <c r="F6086">
        <v>14.2</v>
      </c>
    </row>
    <row r="6087" spans="1:6" x14ac:dyDescent="0.55000000000000004">
      <c r="A6087" t="s">
        <v>6094</v>
      </c>
      <c r="B6087">
        <v>45609.3214814815</v>
      </c>
      <c r="C6087">
        <f t="shared" ref="C6087:C6150" si="190">C6086+0.5</f>
        <v>3041</v>
      </c>
      <c r="D6087">
        <f t="shared" ref="D6087:D6150" si="191">C6087/24</f>
        <v>126.70833333333333</v>
      </c>
      <c r="E6087">
        <v>10.5</v>
      </c>
      <c r="F6087">
        <v>14.1</v>
      </c>
    </row>
    <row r="6088" spans="1:6" x14ac:dyDescent="0.55000000000000004">
      <c r="A6088" t="s">
        <v>6095</v>
      </c>
      <c r="B6088">
        <v>45609.342314814799</v>
      </c>
      <c r="C6088">
        <f t="shared" si="190"/>
        <v>3041.5</v>
      </c>
      <c r="D6088">
        <f t="shared" si="191"/>
        <v>126.72916666666667</v>
      </c>
      <c r="E6088">
        <v>12.6</v>
      </c>
      <c r="F6088">
        <v>14.1</v>
      </c>
    </row>
    <row r="6089" spans="1:6" x14ac:dyDescent="0.55000000000000004">
      <c r="A6089" t="s">
        <v>6096</v>
      </c>
      <c r="B6089">
        <v>45609.363148148099</v>
      </c>
      <c r="C6089">
        <f t="shared" si="190"/>
        <v>3042</v>
      </c>
      <c r="D6089">
        <f t="shared" si="191"/>
        <v>126.75</v>
      </c>
      <c r="E6089">
        <v>14.2</v>
      </c>
      <c r="F6089">
        <v>14.1</v>
      </c>
    </row>
    <row r="6090" spans="1:6" x14ac:dyDescent="0.55000000000000004">
      <c r="A6090" t="s">
        <v>6097</v>
      </c>
      <c r="B6090">
        <v>45609.3839814815</v>
      </c>
      <c r="C6090">
        <f t="shared" si="190"/>
        <v>3042.5</v>
      </c>
      <c r="D6090">
        <f t="shared" si="191"/>
        <v>126.77083333333333</v>
      </c>
      <c r="E6090">
        <v>17.399999999999999</v>
      </c>
      <c r="F6090">
        <v>14.1</v>
      </c>
    </row>
    <row r="6091" spans="1:6" x14ac:dyDescent="0.55000000000000004">
      <c r="A6091" t="s">
        <v>6098</v>
      </c>
      <c r="B6091">
        <v>45609.404814814799</v>
      </c>
      <c r="C6091">
        <f t="shared" si="190"/>
        <v>3043</v>
      </c>
      <c r="D6091">
        <f t="shared" si="191"/>
        <v>126.79166666666667</v>
      </c>
      <c r="E6091">
        <v>18.3</v>
      </c>
      <c r="F6091">
        <v>14.1</v>
      </c>
    </row>
    <row r="6092" spans="1:6" x14ac:dyDescent="0.55000000000000004">
      <c r="A6092" t="s">
        <v>6099</v>
      </c>
      <c r="B6092">
        <v>45609.425648148099</v>
      </c>
      <c r="C6092">
        <f t="shared" si="190"/>
        <v>3043.5</v>
      </c>
      <c r="D6092">
        <f t="shared" si="191"/>
        <v>126.8125</v>
      </c>
      <c r="E6092">
        <v>17.2</v>
      </c>
      <c r="F6092">
        <v>14.2</v>
      </c>
    </row>
    <row r="6093" spans="1:6" x14ac:dyDescent="0.55000000000000004">
      <c r="A6093" t="s">
        <v>6100</v>
      </c>
      <c r="B6093">
        <v>45609.4464814815</v>
      </c>
      <c r="C6093">
        <f t="shared" si="190"/>
        <v>3044</v>
      </c>
      <c r="D6093">
        <f t="shared" si="191"/>
        <v>126.83333333333333</v>
      </c>
      <c r="E6093">
        <v>17.7</v>
      </c>
      <c r="F6093">
        <v>14.2</v>
      </c>
    </row>
    <row r="6094" spans="1:6" x14ac:dyDescent="0.55000000000000004">
      <c r="A6094" t="s">
        <v>6101</v>
      </c>
      <c r="B6094">
        <v>45609.467314814799</v>
      </c>
      <c r="C6094">
        <f t="shared" si="190"/>
        <v>3044.5</v>
      </c>
      <c r="D6094">
        <f t="shared" si="191"/>
        <v>126.85416666666667</v>
      </c>
      <c r="E6094">
        <v>18.399999999999999</v>
      </c>
      <c r="F6094">
        <v>14.3</v>
      </c>
    </row>
    <row r="6095" spans="1:6" x14ac:dyDescent="0.55000000000000004">
      <c r="A6095" t="s">
        <v>6102</v>
      </c>
      <c r="B6095">
        <v>45609.488148148099</v>
      </c>
      <c r="C6095">
        <f t="shared" si="190"/>
        <v>3045</v>
      </c>
      <c r="D6095">
        <f t="shared" si="191"/>
        <v>126.875</v>
      </c>
      <c r="E6095">
        <v>21.9</v>
      </c>
      <c r="F6095">
        <v>14.5</v>
      </c>
    </row>
    <row r="6096" spans="1:6" x14ac:dyDescent="0.55000000000000004">
      <c r="A6096" t="s">
        <v>6103</v>
      </c>
      <c r="B6096">
        <v>45609.5089814815</v>
      </c>
      <c r="C6096">
        <f t="shared" si="190"/>
        <v>3045.5</v>
      </c>
      <c r="D6096">
        <f t="shared" si="191"/>
        <v>126.89583333333333</v>
      </c>
      <c r="E6096">
        <v>19.8</v>
      </c>
      <c r="F6096">
        <v>14.7</v>
      </c>
    </row>
    <row r="6097" spans="1:6" x14ac:dyDescent="0.55000000000000004">
      <c r="A6097" t="s">
        <v>6104</v>
      </c>
      <c r="B6097">
        <v>45609.529814814799</v>
      </c>
      <c r="C6097">
        <f t="shared" si="190"/>
        <v>3046</v>
      </c>
      <c r="D6097">
        <f t="shared" si="191"/>
        <v>126.91666666666667</v>
      </c>
      <c r="E6097">
        <v>19.7</v>
      </c>
      <c r="F6097">
        <v>14.8</v>
      </c>
    </row>
    <row r="6098" spans="1:6" x14ac:dyDescent="0.55000000000000004">
      <c r="A6098" t="s">
        <v>6105</v>
      </c>
      <c r="B6098">
        <v>45609.550648148099</v>
      </c>
      <c r="C6098">
        <f t="shared" si="190"/>
        <v>3046.5</v>
      </c>
      <c r="D6098">
        <f t="shared" si="191"/>
        <v>126.9375</v>
      </c>
      <c r="E6098">
        <v>22</v>
      </c>
      <c r="F6098">
        <v>15</v>
      </c>
    </row>
    <row r="6099" spans="1:6" x14ac:dyDescent="0.55000000000000004">
      <c r="A6099" t="s">
        <v>6106</v>
      </c>
      <c r="B6099">
        <v>45609.5714814815</v>
      </c>
      <c r="C6099">
        <f t="shared" si="190"/>
        <v>3047</v>
      </c>
      <c r="D6099">
        <f t="shared" si="191"/>
        <v>126.95833333333333</v>
      </c>
      <c r="E6099">
        <v>22.9</v>
      </c>
      <c r="F6099">
        <v>15.1</v>
      </c>
    </row>
    <row r="6100" spans="1:6" x14ac:dyDescent="0.55000000000000004">
      <c r="A6100" t="s">
        <v>6107</v>
      </c>
      <c r="B6100">
        <v>45609.592314814799</v>
      </c>
      <c r="C6100">
        <f t="shared" si="190"/>
        <v>3047.5</v>
      </c>
      <c r="D6100">
        <f t="shared" si="191"/>
        <v>126.97916666666667</v>
      </c>
      <c r="E6100">
        <v>18.8</v>
      </c>
      <c r="F6100">
        <v>15.3</v>
      </c>
    </row>
    <row r="6101" spans="1:6" x14ac:dyDescent="0.55000000000000004">
      <c r="A6101" t="s">
        <v>6108</v>
      </c>
      <c r="B6101">
        <v>45609.613148148099</v>
      </c>
      <c r="C6101">
        <f t="shared" si="190"/>
        <v>3048</v>
      </c>
      <c r="D6101">
        <f t="shared" si="191"/>
        <v>127</v>
      </c>
      <c r="E6101">
        <v>19</v>
      </c>
      <c r="F6101">
        <v>15.4</v>
      </c>
    </row>
    <row r="6102" spans="1:6" x14ac:dyDescent="0.55000000000000004">
      <c r="A6102" t="s">
        <v>6109</v>
      </c>
      <c r="B6102">
        <v>45609.6339814815</v>
      </c>
      <c r="C6102">
        <f t="shared" si="190"/>
        <v>3048.5</v>
      </c>
      <c r="D6102">
        <f t="shared" si="191"/>
        <v>127.02083333333333</v>
      </c>
      <c r="E6102">
        <v>19.3</v>
      </c>
      <c r="F6102">
        <v>15.5</v>
      </c>
    </row>
    <row r="6103" spans="1:6" x14ac:dyDescent="0.55000000000000004">
      <c r="A6103" t="s">
        <v>6110</v>
      </c>
      <c r="B6103">
        <v>45609.654814814799</v>
      </c>
      <c r="C6103">
        <f t="shared" si="190"/>
        <v>3049</v>
      </c>
      <c r="D6103">
        <f t="shared" si="191"/>
        <v>127.04166666666667</v>
      </c>
      <c r="E6103">
        <v>17.399999999999999</v>
      </c>
      <c r="F6103">
        <v>15.6</v>
      </c>
    </row>
    <row r="6104" spans="1:6" x14ac:dyDescent="0.55000000000000004">
      <c r="A6104" t="s">
        <v>6111</v>
      </c>
      <c r="B6104">
        <v>45609.675648148099</v>
      </c>
      <c r="C6104">
        <f t="shared" si="190"/>
        <v>3049.5</v>
      </c>
      <c r="D6104">
        <f t="shared" si="191"/>
        <v>127.0625</v>
      </c>
      <c r="E6104">
        <v>16.399999999999999</v>
      </c>
      <c r="F6104">
        <v>15.7</v>
      </c>
    </row>
    <row r="6105" spans="1:6" x14ac:dyDescent="0.55000000000000004">
      <c r="A6105" t="s">
        <v>6112</v>
      </c>
      <c r="B6105">
        <v>45609.6964814815</v>
      </c>
      <c r="C6105">
        <f t="shared" si="190"/>
        <v>3050</v>
      </c>
      <c r="D6105">
        <f t="shared" si="191"/>
        <v>127.08333333333333</v>
      </c>
      <c r="E6105">
        <v>15.4</v>
      </c>
      <c r="F6105">
        <v>15.7</v>
      </c>
    </row>
    <row r="6106" spans="1:6" x14ac:dyDescent="0.55000000000000004">
      <c r="A6106" t="s">
        <v>6113</v>
      </c>
      <c r="B6106">
        <v>45609.717314814799</v>
      </c>
      <c r="C6106">
        <f t="shared" si="190"/>
        <v>3050.5</v>
      </c>
      <c r="D6106">
        <f t="shared" si="191"/>
        <v>127.10416666666667</v>
      </c>
      <c r="E6106">
        <v>14.2</v>
      </c>
      <c r="F6106">
        <v>15.7</v>
      </c>
    </row>
    <row r="6107" spans="1:6" x14ac:dyDescent="0.55000000000000004">
      <c r="A6107" t="s">
        <v>6114</v>
      </c>
      <c r="B6107">
        <v>45609.738148148099</v>
      </c>
      <c r="C6107">
        <f t="shared" si="190"/>
        <v>3051</v>
      </c>
      <c r="D6107">
        <f t="shared" si="191"/>
        <v>127.125</v>
      </c>
      <c r="E6107">
        <v>13.4</v>
      </c>
      <c r="F6107">
        <v>15.7</v>
      </c>
    </row>
    <row r="6108" spans="1:6" x14ac:dyDescent="0.55000000000000004">
      <c r="A6108" t="s">
        <v>6115</v>
      </c>
      <c r="B6108">
        <v>45609.7589814815</v>
      </c>
      <c r="C6108">
        <f t="shared" si="190"/>
        <v>3051.5</v>
      </c>
      <c r="D6108">
        <f t="shared" si="191"/>
        <v>127.14583333333333</v>
      </c>
      <c r="E6108">
        <v>12.9</v>
      </c>
      <c r="F6108">
        <v>15.7</v>
      </c>
    </row>
    <row r="6109" spans="1:6" x14ac:dyDescent="0.55000000000000004">
      <c r="A6109" t="s">
        <v>6116</v>
      </c>
      <c r="B6109">
        <v>45609.779814814799</v>
      </c>
      <c r="C6109">
        <f t="shared" si="190"/>
        <v>3052</v>
      </c>
      <c r="D6109">
        <f t="shared" si="191"/>
        <v>127.16666666666667</v>
      </c>
      <c r="E6109">
        <v>12.5</v>
      </c>
      <c r="F6109">
        <v>15.7</v>
      </c>
    </row>
    <row r="6110" spans="1:6" x14ac:dyDescent="0.55000000000000004">
      <c r="A6110" t="s">
        <v>6117</v>
      </c>
      <c r="B6110">
        <v>45609.800648148099</v>
      </c>
      <c r="C6110">
        <f t="shared" si="190"/>
        <v>3052.5</v>
      </c>
      <c r="D6110">
        <f t="shared" si="191"/>
        <v>127.1875</v>
      </c>
      <c r="E6110">
        <v>12.1</v>
      </c>
      <c r="F6110">
        <v>15.7</v>
      </c>
    </row>
    <row r="6111" spans="1:6" x14ac:dyDescent="0.55000000000000004">
      <c r="A6111" t="s">
        <v>6118</v>
      </c>
      <c r="B6111">
        <v>45609.8214814815</v>
      </c>
      <c r="C6111">
        <f t="shared" si="190"/>
        <v>3053</v>
      </c>
      <c r="D6111">
        <f t="shared" si="191"/>
        <v>127.20833333333333</v>
      </c>
      <c r="E6111">
        <v>12</v>
      </c>
      <c r="F6111">
        <v>15.6</v>
      </c>
    </row>
    <row r="6112" spans="1:6" x14ac:dyDescent="0.55000000000000004">
      <c r="A6112" t="s">
        <v>6119</v>
      </c>
      <c r="B6112">
        <v>45609.842314814799</v>
      </c>
      <c r="C6112">
        <f t="shared" si="190"/>
        <v>3053.5</v>
      </c>
      <c r="D6112">
        <f t="shared" si="191"/>
        <v>127.22916666666667</v>
      </c>
      <c r="E6112">
        <v>11</v>
      </c>
      <c r="F6112">
        <v>15.5</v>
      </c>
    </row>
    <row r="6113" spans="1:6" x14ac:dyDescent="0.55000000000000004">
      <c r="A6113" t="s">
        <v>6120</v>
      </c>
      <c r="B6113">
        <v>45609.863148148099</v>
      </c>
      <c r="C6113">
        <f t="shared" si="190"/>
        <v>3054</v>
      </c>
      <c r="D6113">
        <f t="shared" si="191"/>
        <v>127.25</v>
      </c>
      <c r="E6113">
        <v>11</v>
      </c>
      <c r="F6113">
        <v>15.4</v>
      </c>
    </row>
    <row r="6114" spans="1:6" x14ac:dyDescent="0.55000000000000004">
      <c r="A6114" t="s">
        <v>6121</v>
      </c>
      <c r="B6114">
        <v>45609.8839814815</v>
      </c>
      <c r="C6114">
        <f t="shared" si="190"/>
        <v>3054.5</v>
      </c>
      <c r="D6114">
        <f t="shared" si="191"/>
        <v>127.27083333333333</v>
      </c>
      <c r="E6114">
        <v>10.7</v>
      </c>
      <c r="F6114">
        <v>15.4</v>
      </c>
    </row>
    <row r="6115" spans="1:6" x14ac:dyDescent="0.55000000000000004">
      <c r="A6115" t="s">
        <v>6122</v>
      </c>
      <c r="B6115">
        <v>45609.904814814799</v>
      </c>
      <c r="C6115">
        <f t="shared" si="190"/>
        <v>3055</v>
      </c>
      <c r="D6115">
        <f t="shared" si="191"/>
        <v>127.29166666666667</v>
      </c>
      <c r="E6115">
        <v>10.7</v>
      </c>
      <c r="F6115">
        <v>15.3</v>
      </c>
    </row>
    <row r="6116" spans="1:6" x14ac:dyDescent="0.55000000000000004">
      <c r="A6116" t="s">
        <v>6123</v>
      </c>
      <c r="B6116">
        <v>45609.925648148099</v>
      </c>
      <c r="C6116">
        <f t="shared" si="190"/>
        <v>3055.5</v>
      </c>
      <c r="D6116">
        <f t="shared" si="191"/>
        <v>127.3125</v>
      </c>
      <c r="E6116">
        <v>10.5</v>
      </c>
      <c r="F6116">
        <v>15.2</v>
      </c>
    </row>
    <row r="6117" spans="1:6" x14ac:dyDescent="0.55000000000000004">
      <c r="A6117" t="s">
        <v>6124</v>
      </c>
      <c r="B6117">
        <v>45609.9464814815</v>
      </c>
      <c r="C6117">
        <f t="shared" si="190"/>
        <v>3056</v>
      </c>
      <c r="D6117">
        <f t="shared" si="191"/>
        <v>127.33333333333333</v>
      </c>
      <c r="E6117">
        <v>10.199999999999999</v>
      </c>
      <c r="F6117">
        <v>15.1</v>
      </c>
    </row>
    <row r="6118" spans="1:6" x14ac:dyDescent="0.55000000000000004">
      <c r="A6118" t="s">
        <v>6125</v>
      </c>
      <c r="B6118">
        <v>45609.967314814799</v>
      </c>
      <c r="C6118">
        <f t="shared" si="190"/>
        <v>3056.5</v>
      </c>
      <c r="D6118">
        <f t="shared" si="191"/>
        <v>127.35416666666667</v>
      </c>
      <c r="E6118">
        <v>10.6</v>
      </c>
      <c r="F6118">
        <v>15</v>
      </c>
    </row>
    <row r="6119" spans="1:6" x14ac:dyDescent="0.55000000000000004">
      <c r="A6119" t="s">
        <v>6126</v>
      </c>
      <c r="B6119">
        <v>45609.988148148099</v>
      </c>
      <c r="C6119">
        <f t="shared" si="190"/>
        <v>3057</v>
      </c>
      <c r="D6119">
        <f t="shared" si="191"/>
        <v>127.375</v>
      </c>
      <c r="E6119">
        <v>10</v>
      </c>
      <c r="F6119">
        <v>15</v>
      </c>
    </row>
    <row r="6120" spans="1:6" x14ac:dyDescent="0.55000000000000004">
      <c r="A6120" t="s">
        <v>6127</v>
      </c>
      <c r="B6120">
        <v>45610.0089814815</v>
      </c>
      <c r="C6120">
        <f t="shared" si="190"/>
        <v>3057.5</v>
      </c>
      <c r="D6120">
        <f t="shared" si="191"/>
        <v>127.39583333333333</v>
      </c>
      <c r="E6120">
        <v>10</v>
      </c>
      <c r="F6120">
        <v>14.9</v>
      </c>
    </row>
    <row r="6121" spans="1:6" x14ac:dyDescent="0.55000000000000004">
      <c r="A6121" t="s">
        <v>6128</v>
      </c>
      <c r="B6121">
        <v>45610.029814814799</v>
      </c>
      <c r="C6121">
        <f t="shared" si="190"/>
        <v>3058</v>
      </c>
      <c r="D6121">
        <f t="shared" si="191"/>
        <v>127.41666666666667</v>
      </c>
      <c r="E6121">
        <v>9.8000000000000007</v>
      </c>
      <c r="F6121">
        <v>14.8</v>
      </c>
    </row>
    <row r="6122" spans="1:6" x14ac:dyDescent="0.55000000000000004">
      <c r="A6122" t="s">
        <v>6129</v>
      </c>
      <c r="B6122">
        <v>45610.050648148099</v>
      </c>
      <c r="C6122">
        <f t="shared" si="190"/>
        <v>3058.5</v>
      </c>
      <c r="D6122">
        <f t="shared" si="191"/>
        <v>127.4375</v>
      </c>
      <c r="E6122">
        <v>9.5</v>
      </c>
      <c r="F6122">
        <v>14.7</v>
      </c>
    </row>
    <row r="6123" spans="1:6" x14ac:dyDescent="0.55000000000000004">
      <c r="A6123" t="s">
        <v>6130</v>
      </c>
      <c r="B6123">
        <v>45610.0714814815</v>
      </c>
      <c r="C6123">
        <f t="shared" si="190"/>
        <v>3059</v>
      </c>
      <c r="D6123">
        <f t="shared" si="191"/>
        <v>127.45833333333333</v>
      </c>
      <c r="E6123">
        <v>9.5</v>
      </c>
      <c r="F6123">
        <v>14.6</v>
      </c>
    </row>
    <row r="6124" spans="1:6" x14ac:dyDescent="0.55000000000000004">
      <c r="A6124" t="s">
        <v>6131</v>
      </c>
      <c r="B6124">
        <v>45610.092314814799</v>
      </c>
      <c r="C6124">
        <f t="shared" si="190"/>
        <v>3059.5</v>
      </c>
      <c r="D6124">
        <f t="shared" si="191"/>
        <v>127.47916666666667</v>
      </c>
      <c r="E6124">
        <v>9.3000000000000007</v>
      </c>
      <c r="F6124">
        <v>14.5</v>
      </c>
    </row>
    <row r="6125" spans="1:6" x14ac:dyDescent="0.55000000000000004">
      <c r="A6125" t="s">
        <v>6132</v>
      </c>
      <c r="B6125">
        <v>45610.113148148099</v>
      </c>
      <c r="C6125">
        <f t="shared" si="190"/>
        <v>3060</v>
      </c>
      <c r="D6125">
        <f t="shared" si="191"/>
        <v>127.5</v>
      </c>
      <c r="E6125">
        <v>8.9</v>
      </c>
      <c r="F6125">
        <v>14.4</v>
      </c>
    </row>
    <row r="6126" spans="1:6" x14ac:dyDescent="0.55000000000000004">
      <c r="A6126" t="s">
        <v>6133</v>
      </c>
      <c r="B6126">
        <v>45610.1339814815</v>
      </c>
      <c r="C6126">
        <f t="shared" si="190"/>
        <v>3060.5</v>
      </c>
      <c r="D6126">
        <f t="shared" si="191"/>
        <v>127.52083333333333</v>
      </c>
      <c r="E6126">
        <v>8.6999999999999993</v>
      </c>
      <c r="F6126">
        <v>14.3</v>
      </c>
    </row>
    <row r="6127" spans="1:6" x14ac:dyDescent="0.55000000000000004">
      <c r="A6127" t="s">
        <v>6134</v>
      </c>
      <c r="B6127">
        <v>45610.154814814799</v>
      </c>
      <c r="C6127">
        <f t="shared" si="190"/>
        <v>3061</v>
      </c>
      <c r="D6127">
        <f t="shared" si="191"/>
        <v>127.54166666666667</v>
      </c>
      <c r="E6127">
        <v>9</v>
      </c>
      <c r="F6127">
        <v>14.2</v>
      </c>
    </row>
    <row r="6128" spans="1:6" x14ac:dyDescent="0.55000000000000004">
      <c r="A6128" t="s">
        <v>6135</v>
      </c>
      <c r="B6128">
        <v>45610.175648148099</v>
      </c>
      <c r="C6128">
        <f t="shared" si="190"/>
        <v>3061.5</v>
      </c>
      <c r="D6128">
        <f t="shared" si="191"/>
        <v>127.5625</v>
      </c>
      <c r="E6128">
        <v>8.9</v>
      </c>
      <c r="F6128">
        <v>14.1</v>
      </c>
    </row>
    <row r="6129" spans="1:6" x14ac:dyDescent="0.55000000000000004">
      <c r="A6129" t="s">
        <v>6136</v>
      </c>
      <c r="B6129">
        <v>45610.1964814815</v>
      </c>
      <c r="C6129">
        <f t="shared" si="190"/>
        <v>3062</v>
      </c>
      <c r="D6129">
        <f t="shared" si="191"/>
        <v>127.58333333333333</v>
      </c>
      <c r="E6129">
        <v>8.8000000000000007</v>
      </c>
      <c r="F6129">
        <v>14</v>
      </c>
    </row>
    <row r="6130" spans="1:6" x14ac:dyDescent="0.55000000000000004">
      <c r="A6130" t="s">
        <v>6137</v>
      </c>
      <c r="B6130">
        <v>45610.217314814799</v>
      </c>
      <c r="C6130">
        <f t="shared" si="190"/>
        <v>3062.5</v>
      </c>
      <c r="D6130">
        <f t="shared" si="191"/>
        <v>127.60416666666667</v>
      </c>
      <c r="E6130">
        <v>8.6999999999999993</v>
      </c>
      <c r="F6130">
        <v>13.9</v>
      </c>
    </row>
    <row r="6131" spans="1:6" x14ac:dyDescent="0.55000000000000004">
      <c r="A6131" t="s">
        <v>6138</v>
      </c>
      <c r="B6131">
        <v>45610.238148148099</v>
      </c>
      <c r="C6131">
        <f t="shared" si="190"/>
        <v>3063</v>
      </c>
      <c r="D6131">
        <f t="shared" si="191"/>
        <v>127.625</v>
      </c>
      <c r="E6131">
        <v>8.6</v>
      </c>
      <c r="F6131">
        <v>13.8</v>
      </c>
    </row>
    <row r="6132" spans="1:6" x14ac:dyDescent="0.55000000000000004">
      <c r="A6132" t="s">
        <v>6139</v>
      </c>
      <c r="B6132">
        <v>45610.2589814815</v>
      </c>
      <c r="C6132">
        <f t="shared" si="190"/>
        <v>3063.5</v>
      </c>
      <c r="D6132">
        <f t="shared" si="191"/>
        <v>127.64583333333333</v>
      </c>
      <c r="E6132">
        <v>8.5</v>
      </c>
      <c r="F6132">
        <v>13.8</v>
      </c>
    </row>
    <row r="6133" spans="1:6" x14ac:dyDescent="0.55000000000000004">
      <c r="A6133" t="s">
        <v>6140</v>
      </c>
      <c r="B6133">
        <v>45610.279814814799</v>
      </c>
      <c r="C6133">
        <f t="shared" si="190"/>
        <v>3064</v>
      </c>
      <c r="D6133">
        <f t="shared" si="191"/>
        <v>127.66666666666667</v>
      </c>
      <c r="E6133">
        <v>9</v>
      </c>
      <c r="F6133">
        <v>13.7</v>
      </c>
    </row>
    <row r="6134" spans="1:6" x14ac:dyDescent="0.55000000000000004">
      <c r="A6134" t="s">
        <v>6141</v>
      </c>
      <c r="B6134">
        <v>45610.300648148099</v>
      </c>
      <c r="C6134">
        <f t="shared" si="190"/>
        <v>3064.5</v>
      </c>
      <c r="D6134">
        <f t="shared" si="191"/>
        <v>127.6875</v>
      </c>
      <c r="E6134">
        <v>9.1999999999999993</v>
      </c>
      <c r="F6134">
        <v>13.6</v>
      </c>
    </row>
    <row r="6135" spans="1:6" x14ac:dyDescent="0.55000000000000004">
      <c r="A6135" t="s">
        <v>6142</v>
      </c>
      <c r="B6135">
        <v>45610.3214814815</v>
      </c>
      <c r="C6135">
        <f t="shared" si="190"/>
        <v>3065</v>
      </c>
      <c r="D6135">
        <f t="shared" si="191"/>
        <v>127.70833333333333</v>
      </c>
      <c r="E6135">
        <v>9.8000000000000007</v>
      </c>
      <c r="F6135">
        <v>13.5</v>
      </c>
    </row>
    <row r="6136" spans="1:6" x14ac:dyDescent="0.55000000000000004">
      <c r="A6136" t="s">
        <v>6143</v>
      </c>
      <c r="B6136">
        <v>45610.342314814799</v>
      </c>
      <c r="C6136">
        <f t="shared" si="190"/>
        <v>3065.5</v>
      </c>
      <c r="D6136">
        <f t="shared" si="191"/>
        <v>127.72916666666667</v>
      </c>
      <c r="E6136">
        <v>10.4</v>
      </c>
      <c r="F6136">
        <v>13.5</v>
      </c>
    </row>
    <row r="6137" spans="1:6" x14ac:dyDescent="0.55000000000000004">
      <c r="A6137" t="s">
        <v>6144</v>
      </c>
      <c r="B6137">
        <v>45610.363148148099</v>
      </c>
      <c r="C6137">
        <f t="shared" si="190"/>
        <v>3066</v>
      </c>
      <c r="D6137">
        <f t="shared" si="191"/>
        <v>127.75</v>
      </c>
      <c r="E6137">
        <v>12.2</v>
      </c>
      <c r="F6137">
        <v>13.5</v>
      </c>
    </row>
    <row r="6138" spans="1:6" x14ac:dyDescent="0.55000000000000004">
      <c r="A6138" t="s">
        <v>6145</v>
      </c>
      <c r="B6138">
        <v>45610.3839814815</v>
      </c>
      <c r="C6138">
        <f t="shared" si="190"/>
        <v>3066.5</v>
      </c>
      <c r="D6138">
        <f t="shared" si="191"/>
        <v>127.77083333333333</v>
      </c>
      <c r="E6138">
        <v>14.8</v>
      </c>
      <c r="F6138">
        <v>13.5</v>
      </c>
    </row>
    <row r="6139" spans="1:6" x14ac:dyDescent="0.55000000000000004">
      <c r="A6139" t="s">
        <v>6146</v>
      </c>
      <c r="B6139">
        <v>45610.404814814799</v>
      </c>
      <c r="C6139">
        <f t="shared" si="190"/>
        <v>3067</v>
      </c>
      <c r="D6139">
        <f t="shared" si="191"/>
        <v>127.79166666666667</v>
      </c>
      <c r="E6139">
        <v>17.399999999999999</v>
      </c>
      <c r="F6139">
        <v>13.5</v>
      </c>
    </row>
    <row r="6140" spans="1:6" x14ac:dyDescent="0.55000000000000004">
      <c r="A6140" t="s">
        <v>6147</v>
      </c>
      <c r="B6140">
        <v>45610.425648148099</v>
      </c>
      <c r="C6140">
        <f t="shared" si="190"/>
        <v>3067.5</v>
      </c>
      <c r="D6140">
        <f t="shared" si="191"/>
        <v>127.8125</v>
      </c>
      <c r="E6140">
        <v>18</v>
      </c>
      <c r="F6140">
        <v>13.6</v>
      </c>
    </row>
    <row r="6141" spans="1:6" x14ac:dyDescent="0.55000000000000004">
      <c r="A6141" t="s">
        <v>6148</v>
      </c>
      <c r="B6141">
        <v>45610.4464814815</v>
      </c>
      <c r="C6141">
        <f t="shared" si="190"/>
        <v>3068</v>
      </c>
      <c r="D6141">
        <f t="shared" si="191"/>
        <v>127.83333333333333</v>
      </c>
      <c r="E6141">
        <v>19</v>
      </c>
      <c r="F6141">
        <v>13.7</v>
      </c>
    </row>
    <row r="6142" spans="1:6" x14ac:dyDescent="0.55000000000000004">
      <c r="A6142" t="s">
        <v>6149</v>
      </c>
      <c r="B6142">
        <v>45610.467314814799</v>
      </c>
      <c r="C6142">
        <f t="shared" si="190"/>
        <v>3068.5</v>
      </c>
      <c r="D6142">
        <f t="shared" si="191"/>
        <v>127.85416666666667</v>
      </c>
      <c r="E6142">
        <v>19.3</v>
      </c>
      <c r="F6142">
        <v>13.8</v>
      </c>
    </row>
    <row r="6143" spans="1:6" x14ac:dyDescent="0.55000000000000004">
      <c r="A6143" t="s">
        <v>6150</v>
      </c>
      <c r="B6143">
        <v>45610.488148148099</v>
      </c>
      <c r="C6143">
        <f t="shared" si="190"/>
        <v>3069</v>
      </c>
      <c r="D6143">
        <f t="shared" si="191"/>
        <v>127.875</v>
      </c>
      <c r="E6143">
        <v>19</v>
      </c>
      <c r="F6143">
        <v>14</v>
      </c>
    </row>
    <row r="6144" spans="1:6" x14ac:dyDescent="0.55000000000000004">
      <c r="A6144" t="s">
        <v>6151</v>
      </c>
      <c r="B6144">
        <v>45610.5089814815</v>
      </c>
      <c r="C6144">
        <f t="shared" si="190"/>
        <v>3069.5</v>
      </c>
      <c r="D6144">
        <f t="shared" si="191"/>
        <v>127.89583333333333</v>
      </c>
      <c r="E6144">
        <v>20.3</v>
      </c>
      <c r="F6144">
        <v>14.1</v>
      </c>
    </row>
    <row r="6145" spans="1:6" x14ac:dyDescent="0.55000000000000004">
      <c r="A6145" t="s">
        <v>6152</v>
      </c>
      <c r="B6145">
        <v>45610.529814814799</v>
      </c>
      <c r="C6145">
        <f t="shared" si="190"/>
        <v>3070</v>
      </c>
      <c r="D6145">
        <f t="shared" si="191"/>
        <v>127.91666666666667</v>
      </c>
      <c r="E6145">
        <v>22</v>
      </c>
      <c r="F6145">
        <v>14.3</v>
      </c>
    </row>
    <row r="6146" spans="1:6" x14ac:dyDescent="0.55000000000000004">
      <c r="A6146" t="s">
        <v>6153</v>
      </c>
      <c r="B6146">
        <v>45610.550648148099</v>
      </c>
      <c r="C6146">
        <f t="shared" si="190"/>
        <v>3070.5</v>
      </c>
      <c r="D6146">
        <f t="shared" si="191"/>
        <v>127.9375</v>
      </c>
      <c r="E6146">
        <v>20.2</v>
      </c>
      <c r="F6146">
        <v>14.5</v>
      </c>
    </row>
    <row r="6147" spans="1:6" x14ac:dyDescent="0.55000000000000004">
      <c r="A6147" t="s">
        <v>6154</v>
      </c>
      <c r="B6147">
        <v>45610.5714814815</v>
      </c>
      <c r="C6147">
        <f t="shared" si="190"/>
        <v>3071</v>
      </c>
      <c r="D6147">
        <f t="shared" si="191"/>
        <v>127.95833333333333</v>
      </c>
      <c r="E6147">
        <v>19.8</v>
      </c>
      <c r="F6147">
        <v>14.6</v>
      </c>
    </row>
    <row r="6148" spans="1:6" x14ac:dyDescent="0.55000000000000004">
      <c r="A6148" t="s">
        <v>6155</v>
      </c>
      <c r="B6148">
        <v>45610.592314814799</v>
      </c>
      <c r="C6148">
        <f t="shared" si="190"/>
        <v>3071.5</v>
      </c>
      <c r="D6148">
        <f t="shared" si="191"/>
        <v>127.97916666666667</v>
      </c>
      <c r="E6148">
        <v>20.6</v>
      </c>
      <c r="F6148">
        <v>14.8</v>
      </c>
    </row>
    <row r="6149" spans="1:6" x14ac:dyDescent="0.55000000000000004">
      <c r="A6149" t="s">
        <v>6156</v>
      </c>
      <c r="B6149">
        <v>45610.613148148099</v>
      </c>
      <c r="C6149">
        <f t="shared" si="190"/>
        <v>3072</v>
      </c>
      <c r="D6149">
        <f t="shared" si="191"/>
        <v>128</v>
      </c>
      <c r="E6149">
        <v>19.7</v>
      </c>
      <c r="F6149">
        <v>14.9</v>
      </c>
    </row>
    <row r="6150" spans="1:6" x14ac:dyDescent="0.55000000000000004">
      <c r="A6150" t="s">
        <v>6157</v>
      </c>
      <c r="B6150">
        <v>45610.6339814815</v>
      </c>
      <c r="C6150">
        <f t="shared" si="190"/>
        <v>3072.5</v>
      </c>
      <c r="D6150">
        <f t="shared" si="191"/>
        <v>128.02083333333334</v>
      </c>
      <c r="E6150">
        <v>19.3</v>
      </c>
      <c r="F6150">
        <v>15.1</v>
      </c>
    </row>
    <row r="6151" spans="1:6" x14ac:dyDescent="0.55000000000000004">
      <c r="A6151" t="s">
        <v>6158</v>
      </c>
      <c r="B6151">
        <v>45610.654814814799</v>
      </c>
      <c r="C6151">
        <f t="shared" ref="C6151:C6214" si="192">C6150+0.5</f>
        <v>3073</v>
      </c>
      <c r="D6151">
        <f t="shared" ref="D6151:D6214" si="193">C6151/24</f>
        <v>128.04166666666666</v>
      </c>
      <c r="E6151">
        <v>19.3</v>
      </c>
      <c r="F6151">
        <v>15.2</v>
      </c>
    </row>
    <row r="6152" spans="1:6" x14ac:dyDescent="0.55000000000000004">
      <c r="A6152" t="s">
        <v>6159</v>
      </c>
      <c r="B6152">
        <v>45610.675648148099</v>
      </c>
      <c r="C6152">
        <f t="shared" si="192"/>
        <v>3073.5</v>
      </c>
      <c r="D6152">
        <f t="shared" si="193"/>
        <v>128.0625</v>
      </c>
      <c r="E6152">
        <v>18.5</v>
      </c>
      <c r="F6152">
        <v>15.3</v>
      </c>
    </row>
    <row r="6153" spans="1:6" x14ac:dyDescent="0.55000000000000004">
      <c r="A6153" t="s">
        <v>6160</v>
      </c>
      <c r="B6153">
        <v>45610.6964814815</v>
      </c>
      <c r="C6153">
        <f t="shared" si="192"/>
        <v>3074</v>
      </c>
      <c r="D6153">
        <f t="shared" si="193"/>
        <v>128.08333333333334</v>
      </c>
      <c r="E6153">
        <v>18</v>
      </c>
      <c r="F6153">
        <v>15.3</v>
      </c>
    </row>
    <row r="6154" spans="1:6" x14ac:dyDescent="0.55000000000000004">
      <c r="A6154" t="s">
        <v>6161</v>
      </c>
      <c r="B6154">
        <v>45610.717314814799</v>
      </c>
      <c r="C6154">
        <f t="shared" si="192"/>
        <v>3074.5</v>
      </c>
      <c r="D6154">
        <f t="shared" si="193"/>
        <v>128.10416666666666</v>
      </c>
      <c r="E6154">
        <v>17.100000000000001</v>
      </c>
      <c r="F6154">
        <v>15.4</v>
      </c>
    </row>
    <row r="6155" spans="1:6" x14ac:dyDescent="0.55000000000000004">
      <c r="A6155" t="s">
        <v>6162</v>
      </c>
      <c r="B6155">
        <v>45610.738148148099</v>
      </c>
      <c r="C6155">
        <f t="shared" si="192"/>
        <v>3075</v>
      </c>
      <c r="D6155">
        <f t="shared" si="193"/>
        <v>128.125</v>
      </c>
      <c r="E6155">
        <v>16.100000000000001</v>
      </c>
      <c r="F6155">
        <v>15.4</v>
      </c>
    </row>
    <row r="6156" spans="1:6" x14ac:dyDescent="0.55000000000000004">
      <c r="A6156" t="s">
        <v>6163</v>
      </c>
      <c r="B6156">
        <v>45610.7589814815</v>
      </c>
      <c r="C6156">
        <f t="shared" si="192"/>
        <v>3075.5</v>
      </c>
      <c r="D6156">
        <f t="shared" si="193"/>
        <v>128.14583333333334</v>
      </c>
      <c r="E6156">
        <v>15.8</v>
      </c>
      <c r="F6156">
        <v>15.5</v>
      </c>
    </row>
    <row r="6157" spans="1:6" x14ac:dyDescent="0.55000000000000004">
      <c r="A6157" t="s">
        <v>6164</v>
      </c>
      <c r="B6157">
        <v>45610.779814814799</v>
      </c>
      <c r="C6157">
        <f t="shared" si="192"/>
        <v>3076</v>
      </c>
      <c r="D6157">
        <f t="shared" si="193"/>
        <v>128.16666666666666</v>
      </c>
      <c r="E6157">
        <v>15.1</v>
      </c>
      <c r="F6157">
        <v>15.5</v>
      </c>
    </row>
    <row r="6158" spans="1:6" x14ac:dyDescent="0.55000000000000004">
      <c r="A6158" t="s">
        <v>6165</v>
      </c>
      <c r="B6158">
        <v>45610.800648148099</v>
      </c>
      <c r="C6158">
        <f t="shared" si="192"/>
        <v>3076.5</v>
      </c>
      <c r="D6158">
        <f t="shared" si="193"/>
        <v>128.1875</v>
      </c>
      <c r="E6158">
        <v>14.6</v>
      </c>
      <c r="F6158">
        <v>15.5</v>
      </c>
    </row>
    <row r="6159" spans="1:6" x14ac:dyDescent="0.55000000000000004">
      <c r="A6159" t="s">
        <v>6166</v>
      </c>
      <c r="B6159">
        <v>45610.8214814815</v>
      </c>
      <c r="C6159">
        <f t="shared" si="192"/>
        <v>3077</v>
      </c>
      <c r="D6159">
        <f t="shared" si="193"/>
        <v>128.20833333333334</v>
      </c>
      <c r="E6159">
        <v>13.9</v>
      </c>
      <c r="F6159">
        <v>15.5</v>
      </c>
    </row>
    <row r="6160" spans="1:6" x14ac:dyDescent="0.55000000000000004">
      <c r="A6160" t="s">
        <v>6167</v>
      </c>
      <c r="B6160">
        <v>45610.842314814799</v>
      </c>
      <c r="C6160">
        <f t="shared" si="192"/>
        <v>3077.5</v>
      </c>
      <c r="D6160">
        <f t="shared" si="193"/>
        <v>128.22916666666666</v>
      </c>
      <c r="E6160">
        <v>13.9</v>
      </c>
      <c r="F6160">
        <v>15.5</v>
      </c>
    </row>
    <row r="6161" spans="1:6" x14ac:dyDescent="0.55000000000000004">
      <c r="A6161" t="s">
        <v>6168</v>
      </c>
      <c r="B6161">
        <v>45610.863148148099</v>
      </c>
      <c r="C6161">
        <f t="shared" si="192"/>
        <v>3078</v>
      </c>
      <c r="D6161">
        <f t="shared" si="193"/>
        <v>128.25</v>
      </c>
      <c r="E6161">
        <v>13.8</v>
      </c>
      <c r="F6161">
        <v>15.5</v>
      </c>
    </row>
    <row r="6162" spans="1:6" x14ac:dyDescent="0.55000000000000004">
      <c r="A6162" t="s">
        <v>6169</v>
      </c>
      <c r="B6162">
        <v>45610.8839814815</v>
      </c>
      <c r="C6162">
        <f t="shared" si="192"/>
        <v>3078.5</v>
      </c>
      <c r="D6162">
        <f t="shared" si="193"/>
        <v>128.27083333333334</v>
      </c>
      <c r="E6162">
        <v>13.2</v>
      </c>
      <c r="F6162">
        <v>15.5</v>
      </c>
    </row>
    <row r="6163" spans="1:6" x14ac:dyDescent="0.55000000000000004">
      <c r="A6163" t="s">
        <v>6170</v>
      </c>
      <c r="B6163">
        <v>45610.904814814799</v>
      </c>
      <c r="C6163">
        <f t="shared" si="192"/>
        <v>3079</v>
      </c>
      <c r="D6163">
        <f t="shared" si="193"/>
        <v>128.29166666666666</v>
      </c>
      <c r="E6163">
        <v>13.4</v>
      </c>
      <c r="F6163">
        <v>15.5</v>
      </c>
    </row>
    <row r="6164" spans="1:6" x14ac:dyDescent="0.55000000000000004">
      <c r="A6164" t="s">
        <v>6171</v>
      </c>
      <c r="B6164">
        <v>45610.925648148099</v>
      </c>
      <c r="C6164">
        <f t="shared" si="192"/>
        <v>3079.5</v>
      </c>
      <c r="D6164">
        <f t="shared" si="193"/>
        <v>128.3125</v>
      </c>
      <c r="E6164">
        <v>13.1</v>
      </c>
      <c r="F6164">
        <v>15.4</v>
      </c>
    </row>
    <row r="6165" spans="1:6" x14ac:dyDescent="0.55000000000000004">
      <c r="A6165" t="s">
        <v>6172</v>
      </c>
      <c r="B6165">
        <v>45610.9464814815</v>
      </c>
      <c r="C6165">
        <f t="shared" si="192"/>
        <v>3080</v>
      </c>
      <c r="D6165">
        <f t="shared" si="193"/>
        <v>128.33333333333334</v>
      </c>
      <c r="E6165">
        <v>13.2</v>
      </c>
      <c r="F6165">
        <v>15.4</v>
      </c>
    </row>
    <row r="6166" spans="1:6" x14ac:dyDescent="0.55000000000000004">
      <c r="A6166" t="s">
        <v>6173</v>
      </c>
      <c r="B6166">
        <v>45610.967314814799</v>
      </c>
      <c r="C6166">
        <f t="shared" si="192"/>
        <v>3080.5</v>
      </c>
      <c r="D6166">
        <f t="shared" si="193"/>
        <v>128.35416666666666</v>
      </c>
      <c r="E6166">
        <v>13.3</v>
      </c>
      <c r="F6166">
        <v>15.4</v>
      </c>
    </row>
    <row r="6167" spans="1:6" x14ac:dyDescent="0.55000000000000004">
      <c r="A6167" t="s">
        <v>6174</v>
      </c>
      <c r="B6167">
        <v>45610.988148148099</v>
      </c>
      <c r="C6167">
        <f t="shared" si="192"/>
        <v>3081</v>
      </c>
      <c r="D6167">
        <f t="shared" si="193"/>
        <v>128.375</v>
      </c>
      <c r="E6167">
        <v>13.3</v>
      </c>
      <c r="F6167">
        <v>15.3</v>
      </c>
    </row>
    <row r="6168" spans="1:6" x14ac:dyDescent="0.55000000000000004">
      <c r="A6168" t="s">
        <v>6175</v>
      </c>
      <c r="B6168">
        <v>45611.0089814815</v>
      </c>
      <c r="C6168">
        <f t="shared" si="192"/>
        <v>3081.5</v>
      </c>
      <c r="D6168">
        <f t="shared" si="193"/>
        <v>128.39583333333334</v>
      </c>
      <c r="E6168">
        <v>13.4</v>
      </c>
      <c r="F6168">
        <v>15.3</v>
      </c>
    </row>
    <row r="6169" spans="1:6" x14ac:dyDescent="0.55000000000000004">
      <c r="A6169" t="s">
        <v>6176</v>
      </c>
      <c r="B6169">
        <v>45611.029814814799</v>
      </c>
      <c r="C6169">
        <f t="shared" si="192"/>
        <v>3082</v>
      </c>
      <c r="D6169">
        <f t="shared" si="193"/>
        <v>128.41666666666666</v>
      </c>
      <c r="E6169">
        <v>13.4</v>
      </c>
      <c r="F6169">
        <v>15.3</v>
      </c>
    </row>
    <row r="6170" spans="1:6" x14ac:dyDescent="0.55000000000000004">
      <c r="A6170" t="s">
        <v>6177</v>
      </c>
      <c r="B6170">
        <v>45611.050648148099</v>
      </c>
      <c r="C6170">
        <f t="shared" si="192"/>
        <v>3082.5</v>
      </c>
      <c r="D6170">
        <f t="shared" si="193"/>
        <v>128.4375</v>
      </c>
      <c r="E6170">
        <v>13.5</v>
      </c>
      <c r="F6170">
        <v>15.2</v>
      </c>
    </row>
    <row r="6171" spans="1:6" x14ac:dyDescent="0.55000000000000004">
      <c r="A6171" t="s">
        <v>6178</v>
      </c>
      <c r="B6171">
        <v>45611.0714814815</v>
      </c>
      <c r="C6171">
        <f t="shared" si="192"/>
        <v>3083</v>
      </c>
      <c r="D6171">
        <f t="shared" si="193"/>
        <v>128.45833333333334</v>
      </c>
      <c r="E6171">
        <v>13.5</v>
      </c>
      <c r="F6171">
        <v>15.2</v>
      </c>
    </row>
    <row r="6172" spans="1:6" x14ac:dyDescent="0.55000000000000004">
      <c r="A6172" t="s">
        <v>6179</v>
      </c>
      <c r="B6172">
        <v>45611.092314814799</v>
      </c>
      <c r="C6172">
        <f t="shared" si="192"/>
        <v>3083.5</v>
      </c>
      <c r="D6172">
        <f t="shared" si="193"/>
        <v>128.47916666666666</v>
      </c>
      <c r="E6172">
        <v>13.5</v>
      </c>
      <c r="F6172">
        <v>15.2</v>
      </c>
    </row>
    <row r="6173" spans="1:6" x14ac:dyDescent="0.55000000000000004">
      <c r="A6173" t="s">
        <v>6180</v>
      </c>
      <c r="B6173">
        <v>45611.113148148099</v>
      </c>
      <c r="C6173">
        <f t="shared" si="192"/>
        <v>3084</v>
      </c>
      <c r="D6173">
        <f t="shared" si="193"/>
        <v>128.5</v>
      </c>
      <c r="E6173">
        <v>14</v>
      </c>
      <c r="F6173">
        <v>15.2</v>
      </c>
    </row>
    <row r="6174" spans="1:6" x14ac:dyDescent="0.55000000000000004">
      <c r="A6174" t="s">
        <v>6181</v>
      </c>
      <c r="B6174">
        <v>45611.1339814815</v>
      </c>
      <c r="C6174">
        <f t="shared" si="192"/>
        <v>3084.5</v>
      </c>
      <c r="D6174">
        <f t="shared" si="193"/>
        <v>128.52083333333334</v>
      </c>
      <c r="E6174">
        <v>14.4</v>
      </c>
      <c r="F6174">
        <v>15.2</v>
      </c>
    </row>
    <row r="6175" spans="1:6" x14ac:dyDescent="0.55000000000000004">
      <c r="A6175" t="s">
        <v>6182</v>
      </c>
      <c r="B6175">
        <v>45611.154814814799</v>
      </c>
      <c r="C6175">
        <f t="shared" si="192"/>
        <v>3085</v>
      </c>
      <c r="D6175">
        <f t="shared" si="193"/>
        <v>128.54166666666666</v>
      </c>
      <c r="E6175">
        <v>14.7</v>
      </c>
      <c r="F6175">
        <v>15.1</v>
      </c>
    </row>
    <row r="6176" spans="1:6" x14ac:dyDescent="0.55000000000000004">
      <c r="A6176" t="s">
        <v>6183</v>
      </c>
      <c r="B6176">
        <v>45611.175648148099</v>
      </c>
      <c r="C6176">
        <f t="shared" si="192"/>
        <v>3085.5</v>
      </c>
      <c r="D6176">
        <f t="shared" si="193"/>
        <v>128.5625</v>
      </c>
      <c r="E6176">
        <v>15</v>
      </c>
      <c r="F6176">
        <v>15.1</v>
      </c>
    </row>
    <row r="6177" spans="1:6" x14ac:dyDescent="0.55000000000000004">
      <c r="A6177" t="s">
        <v>6184</v>
      </c>
      <c r="B6177">
        <v>45611.1964814815</v>
      </c>
      <c r="C6177">
        <f t="shared" si="192"/>
        <v>3086</v>
      </c>
      <c r="D6177">
        <f t="shared" si="193"/>
        <v>128.58333333333334</v>
      </c>
      <c r="E6177">
        <v>15.1</v>
      </c>
      <c r="F6177">
        <v>15.1</v>
      </c>
    </row>
    <row r="6178" spans="1:6" x14ac:dyDescent="0.55000000000000004">
      <c r="A6178" t="s">
        <v>6185</v>
      </c>
      <c r="B6178">
        <v>45611.217314814799</v>
      </c>
      <c r="C6178">
        <f t="shared" si="192"/>
        <v>3086.5</v>
      </c>
      <c r="D6178">
        <f t="shared" si="193"/>
        <v>128.60416666666666</v>
      </c>
      <c r="E6178">
        <v>15.3</v>
      </c>
      <c r="F6178">
        <v>15.2</v>
      </c>
    </row>
    <row r="6179" spans="1:6" x14ac:dyDescent="0.55000000000000004">
      <c r="A6179" t="s">
        <v>6186</v>
      </c>
      <c r="B6179">
        <v>45611.238148148099</v>
      </c>
      <c r="C6179">
        <f t="shared" si="192"/>
        <v>3087</v>
      </c>
      <c r="D6179">
        <f t="shared" si="193"/>
        <v>128.625</v>
      </c>
      <c r="E6179">
        <v>15.4</v>
      </c>
      <c r="F6179">
        <v>15.2</v>
      </c>
    </row>
    <row r="6180" spans="1:6" x14ac:dyDescent="0.55000000000000004">
      <c r="A6180" t="s">
        <v>6187</v>
      </c>
      <c r="B6180">
        <v>45611.2589814815</v>
      </c>
      <c r="C6180">
        <f t="shared" si="192"/>
        <v>3087.5</v>
      </c>
      <c r="D6180">
        <f t="shared" si="193"/>
        <v>128.64583333333334</v>
      </c>
      <c r="E6180">
        <v>15.4</v>
      </c>
      <c r="F6180">
        <v>15.2</v>
      </c>
    </row>
    <row r="6181" spans="1:6" x14ac:dyDescent="0.55000000000000004">
      <c r="A6181" t="s">
        <v>6188</v>
      </c>
      <c r="B6181">
        <v>45611.279814814799</v>
      </c>
      <c r="C6181">
        <f t="shared" si="192"/>
        <v>3088</v>
      </c>
      <c r="D6181">
        <f t="shared" si="193"/>
        <v>128.66666666666666</v>
      </c>
      <c r="E6181">
        <v>15.5</v>
      </c>
      <c r="F6181">
        <v>15.2</v>
      </c>
    </row>
    <row r="6182" spans="1:6" x14ac:dyDescent="0.55000000000000004">
      <c r="A6182" t="s">
        <v>6189</v>
      </c>
      <c r="B6182">
        <v>45611.300648148099</v>
      </c>
      <c r="C6182">
        <f t="shared" si="192"/>
        <v>3088.5</v>
      </c>
      <c r="D6182">
        <f t="shared" si="193"/>
        <v>128.6875</v>
      </c>
      <c r="E6182">
        <v>15.6</v>
      </c>
      <c r="F6182">
        <v>15.2</v>
      </c>
    </row>
    <row r="6183" spans="1:6" x14ac:dyDescent="0.55000000000000004">
      <c r="A6183" t="s">
        <v>6190</v>
      </c>
      <c r="B6183">
        <v>45611.3214814815</v>
      </c>
      <c r="C6183">
        <f t="shared" si="192"/>
        <v>3089</v>
      </c>
      <c r="D6183">
        <f t="shared" si="193"/>
        <v>128.70833333333334</v>
      </c>
      <c r="E6183">
        <v>15.9</v>
      </c>
      <c r="F6183">
        <v>15.2</v>
      </c>
    </row>
    <row r="6184" spans="1:6" x14ac:dyDescent="0.55000000000000004">
      <c r="A6184" t="s">
        <v>6191</v>
      </c>
      <c r="B6184">
        <v>45611.342314814799</v>
      </c>
      <c r="C6184">
        <f t="shared" si="192"/>
        <v>3089.5</v>
      </c>
      <c r="D6184">
        <f t="shared" si="193"/>
        <v>128.72916666666666</v>
      </c>
      <c r="E6184">
        <v>16.2</v>
      </c>
      <c r="F6184">
        <v>15.2</v>
      </c>
    </row>
    <row r="6185" spans="1:6" x14ac:dyDescent="0.55000000000000004">
      <c r="A6185" t="s">
        <v>6192</v>
      </c>
      <c r="B6185">
        <v>45611.363148148099</v>
      </c>
      <c r="C6185">
        <f t="shared" si="192"/>
        <v>3090</v>
      </c>
      <c r="D6185">
        <f t="shared" si="193"/>
        <v>128.75</v>
      </c>
      <c r="E6185">
        <v>16.600000000000001</v>
      </c>
      <c r="F6185">
        <v>15.2</v>
      </c>
    </row>
    <row r="6186" spans="1:6" x14ac:dyDescent="0.55000000000000004">
      <c r="A6186" t="s">
        <v>6193</v>
      </c>
      <c r="B6186">
        <v>45611.3839814815</v>
      </c>
      <c r="C6186">
        <f t="shared" si="192"/>
        <v>3090.5</v>
      </c>
      <c r="D6186">
        <f t="shared" si="193"/>
        <v>128.77083333333334</v>
      </c>
      <c r="E6186">
        <v>17</v>
      </c>
      <c r="F6186">
        <v>15.2</v>
      </c>
    </row>
    <row r="6187" spans="1:6" x14ac:dyDescent="0.55000000000000004">
      <c r="A6187" t="s">
        <v>6194</v>
      </c>
      <c r="B6187">
        <v>45611.404814814799</v>
      </c>
      <c r="C6187">
        <f t="shared" si="192"/>
        <v>3091</v>
      </c>
      <c r="D6187">
        <f t="shared" si="193"/>
        <v>128.79166666666666</v>
      </c>
      <c r="E6187">
        <v>17.3</v>
      </c>
      <c r="F6187">
        <v>15.2</v>
      </c>
    </row>
    <row r="6188" spans="1:6" x14ac:dyDescent="0.55000000000000004">
      <c r="A6188" t="s">
        <v>6195</v>
      </c>
      <c r="B6188">
        <v>45611.425648148099</v>
      </c>
      <c r="C6188">
        <f t="shared" si="192"/>
        <v>3091.5</v>
      </c>
      <c r="D6188">
        <f t="shared" si="193"/>
        <v>128.8125</v>
      </c>
      <c r="E6188">
        <v>17.5</v>
      </c>
      <c r="F6188">
        <v>15.3</v>
      </c>
    </row>
    <row r="6189" spans="1:6" x14ac:dyDescent="0.55000000000000004">
      <c r="A6189" t="s">
        <v>6196</v>
      </c>
      <c r="B6189">
        <v>45611.4464814815</v>
      </c>
      <c r="C6189">
        <f t="shared" si="192"/>
        <v>3092</v>
      </c>
      <c r="D6189">
        <f t="shared" si="193"/>
        <v>128.83333333333334</v>
      </c>
      <c r="E6189">
        <v>18.2</v>
      </c>
      <c r="F6189">
        <v>15.3</v>
      </c>
    </row>
    <row r="6190" spans="1:6" x14ac:dyDescent="0.55000000000000004">
      <c r="A6190" t="s">
        <v>6197</v>
      </c>
      <c r="B6190">
        <v>45611.467314814799</v>
      </c>
      <c r="C6190">
        <f t="shared" si="192"/>
        <v>3092.5</v>
      </c>
      <c r="D6190">
        <f t="shared" si="193"/>
        <v>128.85416666666666</v>
      </c>
      <c r="E6190">
        <v>19.399999999999999</v>
      </c>
      <c r="F6190">
        <v>15.4</v>
      </c>
    </row>
    <row r="6191" spans="1:6" x14ac:dyDescent="0.55000000000000004">
      <c r="A6191" t="s">
        <v>6198</v>
      </c>
      <c r="B6191">
        <v>45611.488148148099</v>
      </c>
      <c r="C6191">
        <f t="shared" si="192"/>
        <v>3093</v>
      </c>
      <c r="D6191">
        <f t="shared" si="193"/>
        <v>128.875</v>
      </c>
      <c r="E6191">
        <v>20.2</v>
      </c>
      <c r="F6191">
        <v>15.4</v>
      </c>
    </row>
    <row r="6192" spans="1:6" x14ac:dyDescent="0.55000000000000004">
      <c r="A6192" t="s">
        <v>6199</v>
      </c>
      <c r="B6192">
        <v>45611.5089814815</v>
      </c>
      <c r="C6192">
        <f t="shared" si="192"/>
        <v>3093.5</v>
      </c>
      <c r="D6192">
        <f t="shared" si="193"/>
        <v>128.89583333333334</v>
      </c>
      <c r="E6192">
        <v>19.600000000000001</v>
      </c>
      <c r="F6192">
        <v>15.5</v>
      </c>
    </row>
    <row r="6193" spans="1:6" x14ac:dyDescent="0.55000000000000004">
      <c r="A6193" t="s">
        <v>6200</v>
      </c>
      <c r="B6193">
        <v>45611.529814814799</v>
      </c>
      <c r="C6193">
        <f t="shared" si="192"/>
        <v>3094</v>
      </c>
      <c r="D6193">
        <f t="shared" si="193"/>
        <v>128.91666666666666</v>
      </c>
      <c r="E6193">
        <v>19.2</v>
      </c>
      <c r="F6193">
        <v>15.6</v>
      </c>
    </row>
    <row r="6194" spans="1:6" x14ac:dyDescent="0.55000000000000004">
      <c r="A6194" t="s">
        <v>6201</v>
      </c>
      <c r="B6194">
        <v>45611.550648148099</v>
      </c>
      <c r="C6194">
        <f t="shared" si="192"/>
        <v>3094.5</v>
      </c>
      <c r="D6194">
        <f t="shared" si="193"/>
        <v>128.9375</v>
      </c>
      <c r="E6194">
        <v>19.899999999999999</v>
      </c>
      <c r="F6194">
        <v>15.7</v>
      </c>
    </row>
    <row r="6195" spans="1:6" x14ac:dyDescent="0.55000000000000004">
      <c r="A6195" t="s">
        <v>6202</v>
      </c>
      <c r="B6195">
        <v>45611.5714814815</v>
      </c>
      <c r="C6195">
        <f t="shared" si="192"/>
        <v>3095</v>
      </c>
      <c r="D6195">
        <f t="shared" si="193"/>
        <v>128.95833333333334</v>
      </c>
      <c r="E6195">
        <v>19.7</v>
      </c>
      <c r="F6195">
        <v>15.8</v>
      </c>
    </row>
    <row r="6196" spans="1:6" x14ac:dyDescent="0.55000000000000004">
      <c r="A6196" t="s">
        <v>6203</v>
      </c>
      <c r="B6196">
        <v>45611.592314814799</v>
      </c>
      <c r="C6196">
        <f t="shared" si="192"/>
        <v>3095.5</v>
      </c>
      <c r="D6196">
        <f t="shared" si="193"/>
        <v>128.97916666666666</v>
      </c>
      <c r="E6196">
        <v>19.5</v>
      </c>
      <c r="F6196">
        <v>15.9</v>
      </c>
    </row>
    <row r="6197" spans="1:6" x14ac:dyDescent="0.55000000000000004">
      <c r="A6197" t="s">
        <v>6204</v>
      </c>
      <c r="B6197">
        <v>45611.613148148099</v>
      </c>
      <c r="C6197">
        <f t="shared" si="192"/>
        <v>3096</v>
      </c>
      <c r="D6197">
        <f t="shared" si="193"/>
        <v>129</v>
      </c>
      <c r="E6197">
        <v>19.399999999999999</v>
      </c>
      <c r="F6197">
        <v>15.9</v>
      </c>
    </row>
    <row r="6198" spans="1:6" x14ac:dyDescent="0.55000000000000004">
      <c r="A6198" t="s">
        <v>6205</v>
      </c>
      <c r="B6198">
        <v>45611.6339814815</v>
      </c>
      <c r="C6198">
        <f t="shared" si="192"/>
        <v>3096.5</v>
      </c>
      <c r="D6198">
        <f t="shared" si="193"/>
        <v>129.02083333333334</v>
      </c>
      <c r="E6198">
        <v>19</v>
      </c>
      <c r="F6198">
        <v>16</v>
      </c>
    </row>
    <row r="6199" spans="1:6" x14ac:dyDescent="0.55000000000000004">
      <c r="A6199" t="s">
        <v>6206</v>
      </c>
      <c r="B6199">
        <v>45611.654814814799</v>
      </c>
      <c r="C6199">
        <f t="shared" si="192"/>
        <v>3097</v>
      </c>
      <c r="D6199">
        <f t="shared" si="193"/>
        <v>129.04166666666666</v>
      </c>
      <c r="E6199">
        <v>19.3</v>
      </c>
      <c r="F6199">
        <v>16.100000000000001</v>
      </c>
    </row>
    <row r="6200" spans="1:6" x14ac:dyDescent="0.55000000000000004">
      <c r="A6200" t="s">
        <v>6207</v>
      </c>
      <c r="B6200">
        <v>45611.675648148099</v>
      </c>
      <c r="C6200">
        <f t="shared" si="192"/>
        <v>3097.5</v>
      </c>
      <c r="D6200">
        <f t="shared" si="193"/>
        <v>129.0625</v>
      </c>
      <c r="E6200">
        <v>18.7</v>
      </c>
      <c r="F6200">
        <v>16.2</v>
      </c>
    </row>
    <row r="6201" spans="1:6" x14ac:dyDescent="0.55000000000000004">
      <c r="A6201" t="s">
        <v>6208</v>
      </c>
      <c r="B6201">
        <v>45611.6964814815</v>
      </c>
      <c r="C6201">
        <f t="shared" si="192"/>
        <v>3098</v>
      </c>
      <c r="D6201">
        <f t="shared" si="193"/>
        <v>129.08333333333334</v>
      </c>
      <c r="E6201">
        <v>18.5</v>
      </c>
      <c r="F6201">
        <v>16.2</v>
      </c>
    </row>
    <row r="6202" spans="1:6" x14ac:dyDescent="0.55000000000000004">
      <c r="A6202" t="s">
        <v>6209</v>
      </c>
      <c r="B6202">
        <v>45611.717314814799</v>
      </c>
      <c r="C6202">
        <f t="shared" si="192"/>
        <v>3098.5</v>
      </c>
      <c r="D6202">
        <f t="shared" si="193"/>
        <v>129.10416666666666</v>
      </c>
      <c r="E6202">
        <v>18</v>
      </c>
      <c r="F6202">
        <v>16.3</v>
      </c>
    </row>
    <row r="6203" spans="1:6" x14ac:dyDescent="0.55000000000000004">
      <c r="A6203" t="s">
        <v>6210</v>
      </c>
      <c r="B6203">
        <v>45611.738148148099</v>
      </c>
      <c r="C6203">
        <f t="shared" si="192"/>
        <v>3099</v>
      </c>
      <c r="D6203">
        <f t="shared" si="193"/>
        <v>129.125</v>
      </c>
      <c r="E6203">
        <v>18</v>
      </c>
      <c r="F6203">
        <v>16.3</v>
      </c>
    </row>
    <row r="6204" spans="1:6" x14ac:dyDescent="0.55000000000000004">
      <c r="A6204" t="s">
        <v>6211</v>
      </c>
      <c r="B6204">
        <v>45611.7589814815</v>
      </c>
      <c r="C6204">
        <f t="shared" si="192"/>
        <v>3099.5</v>
      </c>
      <c r="D6204">
        <f t="shared" si="193"/>
        <v>129.14583333333334</v>
      </c>
      <c r="E6204">
        <v>17.600000000000001</v>
      </c>
      <c r="F6204">
        <v>16.399999999999999</v>
      </c>
    </row>
    <row r="6205" spans="1:6" x14ac:dyDescent="0.55000000000000004">
      <c r="A6205" t="s">
        <v>6212</v>
      </c>
      <c r="B6205">
        <v>45611.779814814799</v>
      </c>
      <c r="C6205">
        <f t="shared" si="192"/>
        <v>3100</v>
      </c>
      <c r="D6205">
        <f t="shared" si="193"/>
        <v>129.16666666666666</v>
      </c>
      <c r="E6205">
        <v>17.600000000000001</v>
      </c>
      <c r="F6205">
        <v>16.399999999999999</v>
      </c>
    </row>
    <row r="6206" spans="1:6" x14ac:dyDescent="0.55000000000000004">
      <c r="A6206" t="s">
        <v>6213</v>
      </c>
      <c r="B6206">
        <v>45611.800648148099</v>
      </c>
      <c r="C6206">
        <f t="shared" si="192"/>
        <v>3100.5</v>
      </c>
      <c r="D6206">
        <f t="shared" si="193"/>
        <v>129.1875</v>
      </c>
      <c r="E6206">
        <v>17.399999999999999</v>
      </c>
      <c r="F6206">
        <v>16.399999999999999</v>
      </c>
    </row>
    <row r="6207" spans="1:6" x14ac:dyDescent="0.55000000000000004">
      <c r="A6207" t="s">
        <v>6214</v>
      </c>
      <c r="B6207">
        <v>45611.8214814815</v>
      </c>
      <c r="C6207">
        <f t="shared" si="192"/>
        <v>3101</v>
      </c>
      <c r="D6207">
        <f t="shared" si="193"/>
        <v>129.20833333333334</v>
      </c>
      <c r="E6207">
        <v>17.3</v>
      </c>
      <c r="F6207">
        <v>16.399999999999999</v>
      </c>
    </row>
    <row r="6208" spans="1:6" x14ac:dyDescent="0.55000000000000004">
      <c r="A6208" t="s">
        <v>6215</v>
      </c>
      <c r="B6208">
        <v>45611.842314814799</v>
      </c>
      <c r="C6208">
        <f t="shared" si="192"/>
        <v>3101.5</v>
      </c>
      <c r="D6208">
        <f t="shared" si="193"/>
        <v>129.22916666666666</v>
      </c>
      <c r="E6208">
        <v>17.2</v>
      </c>
      <c r="F6208">
        <v>16.5</v>
      </c>
    </row>
    <row r="6209" spans="1:6" x14ac:dyDescent="0.55000000000000004">
      <c r="A6209" t="s">
        <v>6216</v>
      </c>
      <c r="B6209">
        <v>45611.863148148099</v>
      </c>
      <c r="C6209">
        <f t="shared" si="192"/>
        <v>3102</v>
      </c>
      <c r="D6209">
        <f t="shared" si="193"/>
        <v>129.25</v>
      </c>
      <c r="E6209">
        <v>17.100000000000001</v>
      </c>
      <c r="F6209">
        <v>16.5</v>
      </c>
    </row>
    <row r="6210" spans="1:6" x14ac:dyDescent="0.55000000000000004">
      <c r="A6210" t="s">
        <v>6217</v>
      </c>
      <c r="B6210">
        <v>45611.8839814815</v>
      </c>
      <c r="C6210">
        <f t="shared" si="192"/>
        <v>3102.5</v>
      </c>
      <c r="D6210">
        <f t="shared" si="193"/>
        <v>129.27083333333334</v>
      </c>
      <c r="E6210">
        <v>17.100000000000001</v>
      </c>
      <c r="F6210">
        <v>16.5</v>
      </c>
    </row>
    <row r="6211" spans="1:6" x14ac:dyDescent="0.55000000000000004">
      <c r="A6211" t="s">
        <v>6218</v>
      </c>
      <c r="B6211">
        <v>45611.904814814799</v>
      </c>
      <c r="C6211">
        <f t="shared" si="192"/>
        <v>3103</v>
      </c>
      <c r="D6211">
        <f t="shared" si="193"/>
        <v>129.29166666666666</v>
      </c>
      <c r="E6211">
        <v>16.5</v>
      </c>
      <c r="F6211">
        <v>16.5</v>
      </c>
    </row>
    <row r="6212" spans="1:6" x14ac:dyDescent="0.55000000000000004">
      <c r="A6212" t="s">
        <v>6219</v>
      </c>
      <c r="B6212">
        <v>45611.925648148099</v>
      </c>
      <c r="C6212">
        <f t="shared" si="192"/>
        <v>3103.5</v>
      </c>
      <c r="D6212">
        <f t="shared" si="193"/>
        <v>129.3125</v>
      </c>
      <c r="E6212">
        <v>16.100000000000001</v>
      </c>
      <c r="F6212">
        <v>16.5</v>
      </c>
    </row>
    <row r="6213" spans="1:6" x14ac:dyDescent="0.55000000000000004">
      <c r="A6213" t="s">
        <v>6220</v>
      </c>
      <c r="B6213">
        <v>45611.9464814815</v>
      </c>
      <c r="C6213">
        <f t="shared" si="192"/>
        <v>3104</v>
      </c>
      <c r="D6213">
        <f t="shared" si="193"/>
        <v>129.33333333333334</v>
      </c>
      <c r="E6213">
        <v>15.8</v>
      </c>
      <c r="F6213">
        <v>16.5</v>
      </c>
    </row>
    <row r="6214" spans="1:6" x14ac:dyDescent="0.55000000000000004">
      <c r="A6214" t="s">
        <v>6221</v>
      </c>
      <c r="B6214">
        <v>45611.967314814799</v>
      </c>
      <c r="C6214">
        <f t="shared" si="192"/>
        <v>3104.5</v>
      </c>
      <c r="D6214">
        <f t="shared" si="193"/>
        <v>129.35416666666666</v>
      </c>
      <c r="E6214">
        <v>15.9</v>
      </c>
      <c r="F6214">
        <v>16.5</v>
      </c>
    </row>
    <row r="6215" spans="1:6" x14ac:dyDescent="0.55000000000000004">
      <c r="A6215" t="s">
        <v>6222</v>
      </c>
      <c r="B6215">
        <v>45611.988148148099</v>
      </c>
      <c r="C6215">
        <f t="shared" ref="C6215:C6278" si="194">C6214+0.5</f>
        <v>3105</v>
      </c>
      <c r="D6215">
        <f t="shared" ref="D6215:D6278" si="195">C6215/24</f>
        <v>129.375</v>
      </c>
      <c r="E6215">
        <v>16.2</v>
      </c>
      <c r="F6215">
        <v>16.5</v>
      </c>
    </row>
    <row r="6216" spans="1:6" x14ac:dyDescent="0.55000000000000004">
      <c r="A6216" t="s">
        <v>6223</v>
      </c>
      <c r="B6216">
        <v>45612.0089814815</v>
      </c>
      <c r="C6216">
        <f t="shared" si="194"/>
        <v>3105.5</v>
      </c>
      <c r="D6216">
        <f t="shared" si="195"/>
        <v>129.39583333333334</v>
      </c>
      <c r="E6216">
        <v>15.7</v>
      </c>
      <c r="F6216">
        <v>16.5</v>
      </c>
    </row>
    <row r="6217" spans="1:6" x14ac:dyDescent="0.55000000000000004">
      <c r="A6217" t="s">
        <v>6224</v>
      </c>
      <c r="B6217">
        <v>45612.029814814799</v>
      </c>
      <c r="C6217">
        <f t="shared" si="194"/>
        <v>3106</v>
      </c>
      <c r="D6217">
        <f t="shared" si="195"/>
        <v>129.41666666666666</v>
      </c>
      <c r="E6217">
        <v>15.7</v>
      </c>
      <c r="F6217">
        <v>16.5</v>
      </c>
    </row>
    <row r="6218" spans="1:6" x14ac:dyDescent="0.55000000000000004">
      <c r="A6218" t="s">
        <v>6225</v>
      </c>
      <c r="B6218">
        <v>45612.050648148099</v>
      </c>
      <c r="C6218">
        <f t="shared" si="194"/>
        <v>3106.5</v>
      </c>
      <c r="D6218">
        <f t="shared" si="195"/>
        <v>129.4375</v>
      </c>
      <c r="E6218">
        <v>15.6</v>
      </c>
      <c r="F6218">
        <v>16.5</v>
      </c>
    </row>
    <row r="6219" spans="1:6" x14ac:dyDescent="0.55000000000000004">
      <c r="A6219" t="s">
        <v>6226</v>
      </c>
      <c r="B6219">
        <v>45612.0714814815</v>
      </c>
      <c r="C6219">
        <f t="shared" si="194"/>
        <v>3107</v>
      </c>
      <c r="D6219">
        <f t="shared" si="195"/>
        <v>129.45833333333334</v>
      </c>
      <c r="E6219">
        <v>15.9</v>
      </c>
      <c r="F6219">
        <v>16.5</v>
      </c>
    </row>
    <row r="6220" spans="1:6" x14ac:dyDescent="0.55000000000000004">
      <c r="A6220" t="s">
        <v>6227</v>
      </c>
      <c r="B6220">
        <v>45612.092314814799</v>
      </c>
      <c r="C6220">
        <f t="shared" si="194"/>
        <v>3107.5</v>
      </c>
      <c r="D6220">
        <f t="shared" si="195"/>
        <v>129.47916666666666</v>
      </c>
      <c r="E6220">
        <v>16</v>
      </c>
      <c r="F6220">
        <v>16.5</v>
      </c>
    </row>
    <row r="6221" spans="1:6" x14ac:dyDescent="0.55000000000000004">
      <c r="A6221" t="s">
        <v>6228</v>
      </c>
      <c r="B6221">
        <v>45612.113148148099</v>
      </c>
      <c r="C6221">
        <f t="shared" si="194"/>
        <v>3108</v>
      </c>
      <c r="D6221">
        <f t="shared" si="195"/>
        <v>129.5</v>
      </c>
      <c r="E6221">
        <v>16</v>
      </c>
      <c r="F6221">
        <v>16.5</v>
      </c>
    </row>
    <row r="6222" spans="1:6" x14ac:dyDescent="0.55000000000000004">
      <c r="A6222" t="s">
        <v>6229</v>
      </c>
      <c r="B6222">
        <v>45612.1339814815</v>
      </c>
      <c r="C6222">
        <f t="shared" si="194"/>
        <v>3108.5</v>
      </c>
      <c r="D6222">
        <f t="shared" si="195"/>
        <v>129.52083333333334</v>
      </c>
      <c r="E6222">
        <v>16.100000000000001</v>
      </c>
      <c r="F6222">
        <v>16.5</v>
      </c>
    </row>
    <row r="6223" spans="1:6" x14ac:dyDescent="0.55000000000000004">
      <c r="A6223" t="s">
        <v>6230</v>
      </c>
      <c r="B6223">
        <v>45612.154814814799</v>
      </c>
      <c r="C6223">
        <f t="shared" si="194"/>
        <v>3109</v>
      </c>
      <c r="D6223">
        <f t="shared" si="195"/>
        <v>129.54166666666666</v>
      </c>
      <c r="E6223">
        <v>16.2</v>
      </c>
      <c r="F6223">
        <v>16.5</v>
      </c>
    </row>
    <row r="6224" spans="1:6" x14ac:dyDescent="0.55000000000000004">
      <c r="A6224" t="s">
        <v>6231</v>
      </c>
      <c r="B6224">
        <v>45612.175648148099</v>
      </c>
      <c r="C6224">
        <f t="shared" si="194"/>
        <v>3109.5</v>
      </c>
      <c r="D6224">
        <f t="shared" si="195"/>
        <v>129.5625</v>
      </c>
      <c r="E6224">
        <v>16.3</v>
      </c>
      <c r="F6224">
        <v>16.5</v>
      </c>
    </row>
    <row r="6225" spans="1:6" x14ac:dyDescent="0.55000000000000004">
      <c r="A6225" t="s">
        <v>6232</v>
      </c>
      <c r="B6225">
        <v>45612.1964814815</v>
      </c>
      <c r="C6225">
        <f t="shared" si="194"/>
        <v>3110</v>
      </c>
      <c r="D6225">
        <f t="shared" si="195"/>
        <v>129.58333333333334</v>
      </c>
      <c r="E6225">
        <v>16.3</v>
      </c>
      <c r="F6225">
        <v>16.5</v>
      </c>
    </row>
    <row r="6226" spans="1:6" x14ac:dyDescent="0.55000000000000004">
      <c r="A6226" t="s">
        <v>6233</v>
      </c>
      <c r="B6226">
        <v>45612.217314814799</v>
      </c>
      <c r="C6226">
        <f t="shared" si="194"/>
        <v>3110.5</v>
      </c>
      <c r="D6226">
        <f t="shared" si="195"/>
        <v>129.60416666666666</v>
      </c>
      <c r="E6226">
        <v>16.399999999999999</v>
      </c>
      <c r="F6226">
        <v>16.5</v>
      </c>
    </row>
    <row r="6227" spans="1:6" x14ac:dyDescent="0.55000000000000004">
      <c r="A6227" t="s">
        <v>6234</v>
      </c>
      <c r="B6227">
        <v>45612.238148148099</v>
      </c>
      <c r="C6227">
        <f t="shared" si="194"/>
        <v>3111</v>
      </c>
      <c r="D6227">
        <f t="shared" si="195"/>
        <v>129.625</v>
      </c>
      <c r="E6227">
        <v>16.3</v>
      </c>
      <c r="F6227">
        <v>16.5</v>
      </c>
    </row>
    <row r="6228" spans="1:6" x14ac:dyDescent="0.55000000000000004">
      <c r="A6228" t="s">
        <v>6235</v>
      </c>
      <c r="B6228">
        <v>45612.2589814815</v>
      </c>
      <c r="C6228">
        <f t="shared" si="194"/>
        <v>3111.5</v>
      </c>
      <c r="D6228">
        <f t="shared" si="195"/>
        <v>129.64583333333334</v>
      </c>
      <c r="E6228">
        <v>16.3</v>
      </c>
      <c r="F6228">
        <v>16.5</v>
      </c>
    </row>
    <row r="6229" spans="1:6" x14ac:dyDescent="0.55000000000000004">
      <c r="A6229" t="s">
        <v>6236</v>
      </c>
      <c r="B6229">
        <v>45612.279814814799</v>
      </c>
      <c r="C6229">
        <f t="shared" si="194"/>
        <v>3112</v>
      </c>
      <c r="D6229">
        <f t="shared" si="195"/>
        <v>129.66666666666666</v>
      </c>
      <c r="E6229">
        <v>16.399999999999999</v>
      </c>
      <c r="F6229">
        <v>16.5</v>
      </c>
    </row>
    <row r="6230" spans="1:6" x14ac:dyDescent="0.55000000000000004">
      <c r="A6230" t="s">
        <v>6237</v>
      </c>
      <c r="B6230">
        <v>45612.300648148099</v>
      </c>
      <c r="C6230">
        <f t="shared" si="194"/>
        <v>3112.5</v>
      </c>
      <c r="D6230">
        <f t="shared" si="195"/>
        <v>129.6875</v>
      </c>
      <c r="E6230">
        <v>16.399999999999999</v>
      </c>
      <c r="F6230">
        <v>16.5</v>
      </c>
    </row>
    <row r="6231" spans="1:6" x14ac:dyDescent="0.55000000000000004">
      <c r="A6231" t="s">
        <v>6238</v>
      </c>
      <c r="B6231">
        <v>45612.3214814815</v>
      </c>
      <c r="C6231">
        <f t="shared" si="194"/>
        <v>3113</v>
      </c>
      <c r="D6231">
        <f t="shared" si="195"/>
        <v>129.70833333333334</v>
      </c>
      <c r="E6231">
        <v>16.600000000000001</v>
      </c>
      <c r="F6231">
        <v>16.5</v>
      </c>
    </row>
    <row r="6232" spans="1:6" x14ac:dyDescent="0.55000000000000004">
      <c r="A6232" t="s">
        <v>6239</v>
      </c>
      <c r="B6232">
        <v>45612.342314814799</v>
      </c>
      <c r="C6232">
        <f t="shared" si="194"/>
        <v>3113.5</v>
      </c>
      <c r="D6232">
        <f t="shared" si="195"/>
        <v>129.72916666666666</v>
      </c>
      <c r="E6232">
        <v>17</v>
      </c>
      <c r="F6232">
        <v>16.5</v>
      </c>
    </row>
    <row r="6233" spans="1:6" x14ac:dyDescent="0.55000000000000004">
      <c r="A6233" t="s">
        <v>6240</v>
      </c>
      <c r="B6233">
        <v>45612.363148148099</v>
      </c>
      <c r="C6233">
        <f t="shared" si="194"/>
        <v>3114</v>
      </c>
      <c r="D6233">
        <f t="shared" si="195"/>
        <v>129.75</v>
      </c>
      <c r="E6233">
        <v>17.3</v>
      </c>
      <c r="F6233">
        <v>16.5</v>
      </c>
    </row>
    <row r="6234" spans="1:6" x14ac:dyDescent="0.55000000000000004">
      <c r="A6234" t="s">
        <v>6241</v>
      </c>
      <c r="B6234">
        <v>45612.3839814815</v>
      </c>
      <c r="C6234">
        <f t="shared" si="194"/>
        <v>3114.5</v>
      </c>
      <c r="D6234">
        <f t="shared" si="195"/>
        <v>129.77083333333334</v>
      </c>
      <c r="E6234">
        <v>17.600000000000001</v>
      </c>
      <c r="F6234">
        <v>16.5</v>
      </c>
    </row>
    <row r="6235" spans="1:6" x14ac:dyDescent="0.55000000000000004">
      <c r="A6235" t="s">
        <v>6242</v>
      </c>
      <c r="B6235">
        <v>45612.404814814799</v>
      </c>
      <c r="C6235">
        <f t="shared" si="194"/>
        <v>3115</v>
      </c>
      <c r="D6235">
        <f t="shared" si="195"/>
        <v>129.79166666666666</v>
      </c>
      <c r="E6235">
        <v>18</v>
      </c>
      <c r="F6235">
        <v>16.5</v>
      </c>
    </row>
    <row r="6236" spans="1:6" x14ac:dyDescent="0.55000000000000004">
      <c r="A6236" t="s">
        <v>6243</v>
      </c>
      <c r="B6236">
        <v>45612.425648148099</v>
      </c>
      <c r="C6236">
        <f t="shared" si="194"/>
        <v>3115.5</v>
      </c>
      <c r="D6236">
        <f t="shared" si="195"/>
        <v>129.8125</v>
      </c>
      <c r="E6236">
        <v>18.3</v>
      </c>
      <c r="F6236">
        <v>16.5</v>
      </c>
    </row>
    <row r="6237" spans="1:6" x14ac:dyDescent="0.55000000000000004">
      <c r="A6237" t="s">
        <v>6244</v>
      </c>
      <c r="B6237">
        <v>45612.4464814815</v>
      </c>
      <c r="C6237">
        <f t="shared" si="194"/>
        <v>3116</v>
      </c>
      <c r="D6237">
        <f t="shared" si="195"/>
        <v>129.83333333333334</v>
      </c>
      <c r="E6237">
        <v>18.8</v>
      </c>
      <c r="F6237">
        <v>16.600000000000001</v>
      </c>
    </row>
    <row r="6238" spans="1:6" x14ac:dyDescent="0.55000000000000004">
      <c r="A6238" t="s">
        <v>6245</v>
      </c>
      <c r="B6238">
        <v>45612.467314814799</v>
      </c>
      <c r="C6238">
        <f t="shared" si="194"/>
        <v>3116.5</v>
      </c>
      <c r="D6238">
        <f t="shared" si="195"/>
        <v>129.85416666666666</v>
      </c>
      <c r="E6238">
        <v>19.7</v>
      </c>
      <c r="F6238">
        <v>16.600000000000001</v>
      </c>
    </row>
    <row r="6239" spans="1:6" x14ac:dyDescent="0.55000000000000004">
      <c r="A6239" t="s">
        <v>6246</v>
      </c>
      <c r="B6239">
        <v>45612.488148148099</v>
      </c>
      <c r="C6239">
        <f t="shared" si="194"/>
        <v>3117</v>
      </c>
      <c r="D6239">
        <f t="shared" si="195"/>
        <v>129.875</v>
      </c>
      <c r="E6239">
        <v>20.6</v>
      </c>
      <c r="F6239">
        <v>16.7</v>
      </c>
    </row>
    <row r="6240" spans="1:6" x14ac:dyDescent="0.55000000000000004">
      <c r="A6240" t="s">
        <v>6247</v>
      </c>
      <c r="B6240">
        <v>45612.5089814815</v>
      </c>
      <c r="C6240">
        <f t="shared" si="194"/>
        <v>3117.5</v>
      </c>
      <c r="D6240">
        <f t="shared" si="195"/>
        <v>129.89583333333334</v>
      </c>
      <c r="E6240">
        <v>20.3</v>
      </c>
      <c r="F6240">
        <v>16.7</v>
      </c>
    </row>
    <row r="6241" spans="1:6" x14ac:dyDescent="0.55000000000000004">
      <c r="A6241" t="s">
        <v>6248</v>
      </c>
      <c r="B6241">
        <v>45612.529814814799</v>
      </c>
      <c r="C6241">
        <f t="shared" si="194"/>
        <v>3118</v>
      </c>
      <c r="D6241">
        <f t="shared" si="195"/>
        <v>129.91666666666666</v>
      </c>
      <c r="E6241">
        <v>20.3</v>
      </c>
      <c r="F6241">
        <v>16.8</v>
      </c>
    </row>
    <row r="6242" spans="1:6" x14ac:dyDescent="0.55000000000000004">
      <c r="A6242" t="s">
        <v>6249</v>
      </c>
      <c r="B6242">
        <v>45612.550648148099</v>
      </c>
      <c r="C6242">
        <f t="shared" si="194"/>
        <v>3118.5</v>
      </c>
      <c r="D6242">
        <f t="shared" si="195"/>
        <v>129.9375</v>
      </c>
      <c r="E6242">
        <v>20.3</v>
      </c>
      <c r="F6242">
        <v>16.899999999999999</v>
      </c>
    </row>
    <row r="6243" spans="1:6" x14ac:dyDescent="0.55000000000000004">
      <c r="A6243" t="s">
        <v>6250</v>
      </c>
      <c r="B6243">
        <v>45612.5714814815</v>
      </c>
      <c r="C6243">
        <f t="shared" si="194"/>
        <v>3119</v>
      </c>
      <c r="D6243">
        <f t="shared" si="195"/>
        <v>129.95833333333334</v>
      </c>
      <c r="E6243">
        <v>20.6</v>
      </c>
      <c r="F6243">
        <v>17</v>
      </c>
    </row>
    <row r="6244" spans="1:6" x14ac:dyDescent="0.55000000000000004">
      <c r="A6244" t="s">
        <v>6251</v>
      </c>
      <c r="B6244">
        <v>45612.592314814799</v>
      </c>
      <c r="C6244">
        <f t="shared" si="194"/>
        <v>3119.5</v>
      </c>
      <c r="D6244">
        <f t="shared" si="195"/>
        <v>129.97916666666666</v>
      </c>
      <c r="E6244">
        <v>20.8</v>
      </c>
      <c r="F6244">
        <v>17.100000000000001</v>
      </c>
    </row>
    <row r="6245" spans="1:6" x14ac:dyDescent="0.55000000000000004">
      <c r="A6245" t="s">
        <v>6252</v>
      </c>
      <c r="B6245">
        <v>45612.613148148099</v>
      </c>
      <c r="C6245">
        <f t="shared" si="194"/>
        <v>3120</v>
      </c>
      <c r="D6245">
        <f t="shared" si="195"/>
        <v>130</v>
      </c>
      <c r="E6245">
        <v>20.7</v>
      </c>
      <c r="F6245">
        <v>17.100000000000001</v>
      </c>
    </row>
    <row r="6246" spans="1:6" x14ac:dyDescent="0.55000000000000004">
      <c r="A6246" t="s">
        <v>6253</v>
      </c>
      <c r="B6246">
        <v>45612.6339814815</v>
      </c>
      <c r="C6246">
        <f t="shared" si="194"/>
        <v>3120.5</v>
      </c>
      <c r="D6246">
        <f t="shared" si="195"/>
        <v>130.02083333333334</v>
      </c>
      <c r="E6246">
        <v>20.5</v>
      </c>
      <c r="F6246">
        <v>17.2</v>
      </c>
    </row>
    <row r="6247" spans="1:6" x14ac:dyDescent="0.55000000000000004">
      <c r="A6247" t="s">
        <v>6254</v>
      </c>
      <c r="B6247">
        <v>45612.654814814799</v>
      </c>
      <c r="C6247">
        <f t="shared" si="194"/>
        <v>3121</v>
      </c>
      <c r="D6247">
        <f t="shared" si="195"/>
        <v>130.04166666666666</v>
      </c>
      <c r="E6247">
        <v>20.2</v>
      </c>
      <c r="F6247">
        <v>17.3</v>
      </c>
    </row>
    <row r="6248" spans="1:6" x14ac:dyDescent="0.55000000000000004">
      <c r="A6248" t="s">
        <v>6255</v>
      </c>
      <c r="B6248">
        <v>45612.675648148099</v>
      </c>
      <c r="C6248">
        <f t="shared" si="194"/>
        <v>3121.5</v>
      </c>
      <c r="D6248">
        <f t="shared" si="195"/>
        <v>130.0625</v>
      </c>
      <c r="E6248">
        <v>19.600000000000001</v>
      </c>
      <c r="F6248">
        <v>17.3</v>
      </c>
    </row>
    <row r="6249" spans="1:6" x14ac:dyDescent="0.55000000000000004">
      <c r="A6249" t="s">
        <v>6256</v>
      </c>
      <c r="B6249">
        <v>45612.6964814815</v>
      </c>
      <c r="C6249">
        <f t="shared" si="194"/>
        <v>3122</v>
      </c>
      <c r="D6249">
        <f t="shared" si="195"/>
        <v>130.08333333333334</v>
      </c>
      <c r="E6249">
        <v>19.3</v>
      </c>
      <c r="F6249">
        <v>17.399999999999999</v>
      </c>
    </row>
    <row r="6250" spans="1:6" x14ac:dyDescent="0.55000000000000004">
      <c r="A6250" t="s">
        <v>6257</v>
      </c>
      <c r="B6250">
        <v>45612.717314814799</v>
      </c>
      <c r="C6250">
        <f t="shared" si="194"/>
        <v>3122.5</v>
      </c>
      <c r="D6250">
        <f t="shared" si="195"/>
        <v>130.10416666666666</v>
      </c>
      <c r="E6250">
        <v>18.5</v>
      </c>
      <c r="F6250">
        <v>17.399999999999999</v>
      </c>
    </row>
    <row r="6251" spans="1:6" x14ac:dyDescent="0.55000000000000004">
      <c r="A6251" t="s">
        <v>6258</v>
      </c>
      <c r="B6251">
        <v>45612.738148148099</v>
      </c>
      <c r="C6251">
        <f t="shared" si="194"/>
        <v>3123</v>
      </c>
      <c r="D6251">
        <f t="shared" si="195"/>
        <v>130.125</v>
      </c>
      <c r="E6251">
        <v>18</v>
      </c>
      <c r="F6251">
        <v>17.399999999999999</v>
      </c>
    </row>
    <row r="6252" spans="1:6" x14ac:dyDescent="0.55000000000000004">
      <c r="A6252" t="s">
        <v>6259</v>
      </c>
      <c r="B6252">
        <v>45612.7589814815</v>
      </c>
      <c r="C6252">
        <f t="shared" si="194"/>
        <v>3123.5</v>
      </c>
      <c r="D6252">
        <f t="shared" si="195"/>
        <v>130.14583333333334</v>
      </c>
      <c r="E6252">
        <v>17.600000000000001</v>
      </c>
      <c r="F6252">
        <v>17.5</v>
      </c>
    </row>
    <row r="6253" spans="1:6" x14ac:dyDescent="0.55000000000000004">
      <c r="A6253" t="s">
        <v>6260</v>
      </c>
      <c r="B6253">
        <v>45612.779814814799</v>
      </c>
      <c r="C6253">
        <f t="shared" si="194"/>
        <v>3124</v>
      </c>
      <c r="D6253">
        <f t="shared" si="195"/>
        <v>130.16666666666666</v>
      </c>
      <c r="E6253">
        <v>17.399999999999999</v>
      </c>
      <c r="F6253">
        <v>17.5</v>
      </c>
    </row>
    <row r="6254" spans="1:6" x14ac:dyDescent="0.55000000000000004">
      <c r="A6254" t="s">
        <v>6261</v>
      </c>
      <c r="B6254">
        <v>45612.800648148099</v>
      </c>
      <c r="C6254">
        <f t="shared" si="194"/>
        <v>3124.5</v>
      </c>
      <c r="D6254">
        <f t="shared" si="195"/>
        <v>130.1875</v>
      </c>
      <c r="E6254">
        <v>16.8</v>
      </c>
      <c r="F6254">
        <v>17.5</v>
      </c>
    </row>
    <row r="6255" spans="1:6" x14ac:dyDescent="0.55000000000000004">
      <c r="A6255" t="s">
        <v>6262</v>
      </c>
      <c r="B6255">
        <v>45612.8214814815</v>
      </c>
      <c r="C6255">
        <f t="shared" si="194"/>
        <v>3125</v>
      </c>
      <c r="D6255">
        <f t="shared" si="195"/>
        <v>130.20833333333334</v>
      </c>
      <c r="E6255">
        <v>16.8</v>
      </c>
      <c r="F6255">
        <v>17.5</v>
      </c>
    </row>
    <row r="6256" spans="1:6" x14ac:dyDescent="0.55000000000000004">
      <c r="A6256" t="s">
        <v>6263</v>
      </c>
      <c r="B6256">
        <v>45612.842314814799</v>
      </c>
      <c r="C6256">
        <f t="shared" si="194"/>
        <v>3125.5</v>
      </c>
      <c r="D6256">
        <f t="shared" si="195"/>
        <v>130.22916666666666</v>
      </c>
      <c r="E6256">
        <v>16.7</v>
      </c>
      <c r="F6256">
        <v>17.5</v>
      </c>
    </row>
    <row r="6257" spans="1:6" x14ac:dyDescent="0.55000000000000004">
      <c r="A6257" t="s">
        <v>6264</v>
      </c>
      <c r="B6257">
        <v>45612.863148148099</v>
      </c>
      <c r="C6257">
        <f t="shared" si="194"/>
        <v>3126</v>
      </c>
      <c r="D6257">
        <f t="shared" si="195"/>
        <v>130.25</v>
      </c>
      <c r="E6257">
        <v>17.100000000000001</v>
      </c>
      <c r="F6257">
        <v>17.5</v>
      </c>
    </row>
    <row r="6258" spans="1:6" x14ac:dyDescent="0.55000000000000004">
      <c r="A6258" t="s">
        <v>6265</v>
      </c>
      <c r="B6258">
        <v>45612.8839814815</v>
      </c>
      <c r="C6258">
        <f t="shared" si="194"/>
        <v>3126.5</v>
      </c>
      <c r="D6258">
        <f t="shared" si="195"/>
        <v>130.27083333333334</v>
      </c>
      <c r="E6258">
        <v>17.399999999999999</v>
      </c>
      <c r="F6258">
        <v>17.5</v>
      </c>
    </row>
    <row r="6259" spans="1:6" x14ac:dyDescent="0.55000000000000004">
      <c r="A6259" t="s">
        <v>6266</v>
      </c>
      <c r="B6259">
        <v>45612.904814814799</v>
      </c>
      <c r="C6259">
        <f t="shared" si="194"/>
        <v>3127</v>
      </c>
      <c r="D6259">
        <f t="shared" si="195"/>
        <v>130.29166666666666</v>
      </c>
      <c r="E6259">
        <v>17.3</v>
      </c>
      <c r="F6259">
        <v>17.5</v>
      </c>
    </row>
    <row r="6260" spans="1:6" x14ac:dyDescent="0.55000000000000004">
      <c r="A6260" t="s">
        <v>6267</v>
      </c>
      <c r="B6260">
        <v>45612.925648148099</v>
      </c>
      <c r="C6260">
        <f t="shared" si="194"/>
        <v>3127.5</v>
      </c>
      <c r="D6260">
        <f t="shared" si="195"/>
        <v>130.3125</v>
      </c>
      <c r="E6260">
        <v>17.2</v>
      </c>
      <c r="F6260">
        <v>17.5</v>
      </c>
    </row>
    <row r="6261" spans="1:6" x14ac:dyDescent="0.55000000000000004">
      <c r="A6261" t="s">
        <v>6268</v>
      </c>
      <c r="B6261">
        <v>45612.9464814815</v>
      </c>
      <c r="C6261">
        <f t="shared" si="194"/>
        <v>3128</v>
      </c>
      <c r="D6261">
        <f t="shared" si="195"/>
        <v>130.33333333333334</v>
      </c>
      <c r="E6261">
        <v>17.100000000000001</v>
      </c>
      <c r="F6261">
        <v>17.5</v>
      </c>
    </row>
    <row r="6262" spans="1:6" x14ac:dyDescent="0.55000000000000004">
      <c r="A6262" t="s">
        <v>6269</v>
      </c>
      <c r="B6262">
        <v>45612.967314814799</v>
      </c>
      <c r="C6262">
        <f t="shared" si="194"/>
        <v>3128.5</v>
      </c>
      <c r="D6262">
        <f t="shared" si="195"/>
        <v>130.35416666666666</v>
      </c>
      <c r="E6262">
        <v>17.399999999999999</v>
      </c>
      <c r="F6262">
        <v>17.5</v>
      </c>
    </row>
    <row r="6263" spans="1:6" x14ac:dyDescent="0.55000000000000004">
      <c r="A6263" t="s">
        <v>6270</v>
      </c>
      <c r="B6263">
        <v>45612.988148148099</v>
      </c>
      <c r="C6263">
        <f t="shared" si="194"/>
        <v>3129</v>
      </c>
      <c r="D6263">
        <f t="shared" si="195"/>
        <v>130.375</v>
      </c>
      <c r="E6263">
        <v>17.3</v>
      </c>
      <c r="F6263">
        <v>17.5</v>
      </c>
    </row>
    <row r="6264" spans="1:6" x14ac:dyDescent="0.55000000000000004">
      <c r="A6264" t="s">
        <v>6271</v>
      </c>
      <c r="B6264">
        <v>45613.0089814815</v>
      </c>
      <c r="C6264">
        <f t="shared" si="194"/>
        <v>3129.5</v>
      </c>
      <c r="D6264">
        <f t="shared" si="195"/>
        <v>130.39583333333334</v>
      </c>
      <c r="E6264">
        <v>17.3</v>
      </c>
      <c r="F6264">
        <v>17.5</v>
      </c>
    </row>
    <row r="6265" spans="1:6" x14ac:dyDescent="0.55000000000000004">
      <c r="A6265" t="s">
        <v>6272</v>
      </c>
      <c r="B6265">
        <v>45613.029814814799</v>
      </c>
      <c r="C6265">
        <f t="shared" si="194"/>
        <v>3130</v>
      </c>
      <c r="D6265">
        <f t="shared" si="195"/>
        <v>130.41666666666666</v>
      </c>
      <c r="E6265">
        <v>17.399999999999999</v>
      </c>
      <c r="F6265">
        <v>17.5</v>
      </c>
    </row>
    <row r="6266" spans="1:6" x14ac:dyDescent="0.55000000000000004">
      <c r="A6266" t="s">
        <v>6273</v>
      </c>
      <c r="B6266">
        <v>45613.050648148099</v>
      </c>
      <c r="C6266">
        <f t="shared" si="194"/>
        <v>3130.5</v>
      </c>
      <c r="D6266">
        <f t="shared" si="195"/>
        <v>130.4375</v>
      </c>
      <c r="E6266">
        <v>17.3</v>
      </c>
      <c r="F6266">
        <v>17.5</v>
      </c>
    </row>
    <row r="6267" spans="1:6" x14ac:dyDescent="0.55000000000000004">
      <c r="A6267" t="s">
        <v>6274</v>
      </c>
      <c r="B6267">
        <v>45613.0714814815</v>
      </c>
      <c r="C6267">
        <f t="shared" si="194"/>
        <v>3131</v>
      </c>
      <c r="D6267">
        <f t="shared" si="195"/>
        <v>130.45833333333334</v>
      </c>
      <c r="E6267">
        <v>17.5</v>
      </c>
      <c r="F6267">
        <v>17.5</v>
      </c>
    </row>
    <row r="6268" spans="1:6" x14ac:dyDescent="0.55000000000000004">
      <c r="A6268" t="s">
        <v>6275</v>
      </c>
      <c r="B6268">
        <v>45613.092314814799</v>
      </c>
      <c r="C6268">
        <f t="shared" si="194"/>
        <v>3131.5</v>
      </c>
      <c r="D6268">
        <f t="shared" si="195"/>
        <v>130.47916666666666</v>
      </c>
      <c r="E6268">
        <v>17.5</v>
      </c>
      <c r="F6268">
        <v>17.5</v>
      </c>
    </row>
    <row r="6269" spans="1:6" x14ac:dyDescent="0.55000000000000004">
      <c r="A6269" t="s">
        <v>6276</v>
      </c>
      <c r="B6269">
        <v>45613.113148148099</v>
      </c>
      <c r="C6269">
        <f t="shared" si="194"/>
        <v>3132</v>
      </c>
      <c r="D6269">
        <f t="shared" si="195"/>
        <v>130.5</v>
      </c>
      <c r="E6269">
        <v>17.7</v>
      </c>
      <c r="F6269">
        <v>17.5</v>
      </c>
    </row>
    <row r="6270" spans="1:6" x14ac:dyDescent="0.55000000000000004">
      <c r="A6270" t="s">
        <v>6277</v>
      </c>
      <c r="B6270">
        <v>45613.1339814815</v>
      </c>
      <c r="C6270">
        <f t="shared" si="194"/>
        <v>3132.5</v>
      </c>
      <c r="D6270">
        <f t="shared" si="195"/>
        <v>130.52083333333334</v>
      </c>
      <c r="E6270">
        <v>17.600000000000001</v>
      </c>
      <c r="F6270">
        <v>17.5</v>
      </c>
    </row>
    <row r="6271" spans="1:6" x14ac:dyDescent="0.55000000000000004">
      <c r="A6271" t="s">
        <v>6278</v>
      </c>
      <c r="B6271">
        <v>45613.154814814799</v>
      </c>
      <c r="C6271">
        <f t="shared" si="194"/>
        <v>3133</v>
      </c>
      <c r="D6271">
        <f t="shared" si="195"/>
        <v>130.54166666666666</v>
      </c>
      <c r="E6271">
        <v>17.5</v>
      </c>
      <c r="F6271">
        <v>17.5</v>
      </c>
    </row>
    <row r="6272" spans="1:6" x14ac:dyDescent="0.55000000000000004">
      <c r="A6272" t="s">
        <v>6279</v>
      </c>
      <c r="B6272">
        <v>45613.175648148099</v>
      </c>
      <c r="C6272">
        <f t="shared" si="194"/>
        <v>3133.5</v>
      </c>
      <c r="D6272">
        <f t="shared" si="195"/>
        <v>130.5625</v>
      </c>
      <c r="E6272">
        <v>17.399999999999999</v>
      </c>
      <c r="F6272">
        <v>17.5</v>
      </c>
    </row>
    <row r="6273" spans="1:6" x14ac:dyDescent="0.55000000000000004">
      <c r="A6273" t="s">
        <v>6280</v>
      </c>
      <c r="B6273">
        <v>45613.1964814815</v>
      </c>
      <c r="C6273">
        <f t="shared" si="194"/>
        <v>3134</v>
      </c>
      <c r="D6273">
        <f t="shared" si="195"/>
        <v>130.58333333333334</v>
      </c>
      <c r="E6273">
        <v>17.5</v>
      </c>
      <c r="F6273">
        <v>17.5</v>
      </c>
    </row>
    <row r="6274" spans="1:6" x14ac:dyDescent="0.55000000000000004">
      <c r="A6274" t="s">
        <v>6281</v>
      </c>
      <c r="B6274">
        <v>45613.217314814799</v>
      </c>
      <c r="C6274">
        <f t="shared" si="194"/>
        <v>3134.5</v>
      </c>
      <c r="D6274">
        <f t="shared" si="195"/>
        <v>130.60416666666666</v>
      </c>
      <c r="E6274">
        <v>18.2</v>
      </c>
      <c r="F6274">
        <v>17.5</v>
      </c>
    </row>
    <row r="6275" spans="1:6" x14ac:dyDescent="0.55000000000000004">
      <c r="A6275" t="s">
        <v>6282</v>
      </c>
      <c r="B6275">
        <v>45613.238148148099</v>
      </c>
      <c r="C6275">
        <f t="shared" si="194"/>
        <v>3135</v>
      </c>
      <c r="D6275">
        <f t="shared" si="195"/>
        <v>130.625</v>
      </c>
      <c r="E6275">
        <v>18</v>
      </c>
      <c r="F6275">
        <v>17.5</v>
      </c>
    </row>
    <row r="6276" spans="1:6" x14ac:dyDescent="0.55000000000000004">
      <c r="A6276" t="s">
        <v>6283</v>
      </c>
      <c r="B6276">
        <v>45613.2589814815</v>
      </c>
      <c r="C6276">
        <f t="shared" si="194"/>
        <v>3135.5</v>
      </c>
      <c r="D6276">
        <f t="shared" si="195"/>
        <v>130.64583333333334</v>
      </c>
      <c r="E6276">
        <v>17.7</v>
      </c>
      <c r="F6276">
        <v>17.5</v>
      </c>
    </row>
    <row r="6277" spans="1:6" x14ac:dyDescent="0.55000000000000004">
      <c r="A6277" t="s">
        <v>6284</v>
      </c>
      <c r="B6277">
        <v>45613.279814814799</v>
      </c>
      <c r="C6277">
        <f t="shared" si="194"/>
        <v>3136</v>
      </c>
      <c r="D6277">
        <f t="shared" si="195"/>
        <v>130.66666666666666</v>
      </c>
      <c r="E6277">
        <v>17.899999999999999</v>
      </c>
      <c r="F6277">
        <v>17.5</v>
      </c>
    </row>
    <row r="6278" spans="1:6" x14ac:dyDescent="0.55000000000000004">
      <c r="A6278" t="s">
        <v>6285</v>
      </c>
      <c r="B6278">
        <v>45613.300648148099</v>
      </c>
      <c r="C6278">
        <f t="shared" si="194"/>
        <v>3136.5</v>
      </c>
      <c r="D6278">
        <f t="shared" si="195"/>
        <v>130.6875</v>
      </c>
      <c r="E6278">
        <v>17.899999999999999</v>
      </c>
      <c r="F6278">
        <v>17.5</v>
      </c>
    </row>
    <row r="6279" spans="1:6" x14ac:dyDescent="0.55000000000000004">
      <c r="A6279" t="s">
        <v>6286</v>
      </c>
      <c r="B6279">
        <v>45613.3214814815</v>
      </c>
      <c r="C6279">
        <f t="shared" ref="C6279:C6342" si="196">C6278+0.5</f>
        <v>3137</v>
      </c>
      <c r="D6279">
        <f t="shared" ref="D6279:D6342" si="197">C6279/24</f>
        <v>130.70833333333334</v>
      </c>
      <c r="E6279">
        <v>18.399999999999999</v>
      </c>
      <c r="F6279">
        <v>17.5</v>
      </c>
    </row>
    <row r="6280" spans="1:6" x14ac:dyDescent="0.55000000000000004">
      <c r="A6280" t="s">
        <v>6287</v>
      </c>
      <c r="B6280">
        <v>45613.342314814799</v>
      </c>
      <c r="C6280">
        <f t="shared" si="196"/>
        <v>3137.5</v>
      </c>
      <c r="D6280">
        <f t="shared" si="197"/>
        <v>130.72916666666666</v>
      </c>
      <c r="E6280">
        <v>18.7</v>
      </c>
      <c r="F6280">
        <v>17.5</v>
      </c>
    </row>
    <row r="6281" spans="1:6" x14ac:dyDescent="0.55000000000000004">
      <c r="A6281" t="s">
        <v>6288</v>
      </c>
      <c r="B6281">
        <v>45613.363148148099</v>
      </c>
      <c r="C6281">
        <f t="shared" si="196"/>
        <v>3138</v>
      </c>
      <c r="D6281">
        <f t="shared" si="197"/>
        <v>130.75</v>
      </c>
      <c r="E6281">
        <v>19.3</v>
      </c>
      <c r="F6281">
        <v>17.5</v>
      </c>
    </row>
    <row r="6282" spans="1:6" x14ac:dyDescent="0.55000000000000004">
      <c r="A6282" t="s">
        <v>6289</v>
      </c>
      <c r="B6282">
        <v>45613.3839814815</v>
      </c>
      <c r="C6282">
        <f t="shared" si="196"/>
        <v>3138.5</v>
      </c>
      <c r="D6282">
        <f t="shared" si="197"/>
        <v>130.77083333333334</v>
      </c>
      <c r="E6282">
        <v>19.8</v>
      </c>
      <c r="F6282">
        <v>17.5</v>
      </c>
    </row>
    <row r="6283" spans="1:6" x14ac:dyDescent="0.55000000000000004">
      <c r="A6283" t="s">
        <v>6290</v>
      </c>
      <c r="B6283">
        <v>45613.404814814799</v>
      </c>
      <c r="C6283">
        <f t="shared" si="196"/>
        <v>3139</v>
      </c>
      <c r="D6283">
        <f t="shared" si="197"/>
        <v>130.79166666666666</v>
      </c>
      <c r="E6283">
        <v>19.7</v>
      </c>
      <c r="F6283">
        <v>17.600000000000001</v>
      </c>
    </row>
    <row r="6284" spans="1:6" x14ac:dyDescent="0.55000000000000004">
      <c r="A6284" t="s">
        <v>6291</v>
      </c>
      <c r="B6284">
        <v>45613.425648148099</v>
      </c>
      <c r="C6284">
        <f t="shared" si="196"/>
        <v>3139.5</v>
      </c>
      <c r="D6284">
        <f t="shared" si="197"/>
        <v>130.8125</v>
      </c>
      <c r="E6284">
        <v>19.3</v>
      </c>
      <c r="F6284">
        <v>17.600000000000001</v>
      </c>
    </row>
    <row r="6285" spans="1:6" x14ac:dyDescent="0.55000000000000004">
      <c r="A6285" t="s">
        <v>6292</v>
      </c>
      <c r="B6285">
        <v>45613.4464814815</v>
      </c>
      <c r="C6285">
        <f t="shared" si="196"/>
        <v>3140</v>
      </c>
      <c r="D6285">
        <f t="shared" si="197"/>
        <v>130.83333333333334</v>
      </c>
      <c r="E6285">
        <v>18.7</v>
      </c>
      <c r="F6285">
        <v>17.7</v>
      </c>
    </row>
    <row r="6286" spans="1:6" x14ac:dyDescent="0.55000000000000004">
      <c r="A6286" t="s">
        <v>6293</v>
      </c>
      <c r="B6286">
        <v>45613.467314814799</v>
      </c>
      <c r="C6286">
        <f t="shared" si="196"/>
        <v>3140.5</v>
      </c>
      <c r="D6286">
        <f t="shared" si="197"/>
        <v>130.85416666666666</v>
      </c>
      <c r="E6286">
        <v>19.600000000000001</v>
      </c>
      <c r="F6286">
        <v>17.7</v>
      </c>
    </row>
    <row r="6287" spans="1:6" x14ac:dyDescent="0.55000000000000004">
      <c r="A6287" t="s">
        <v>6294</v>
      </c>
      <c r="B6287">
        <v>45613.488148148099</v>
      </c>
      <c r="C6287">
        <f t="shared" si="196"/>
        <v>3141</v>
      </c>
      <c r="D6287">
        <f t="shared" si="197"/>
        <v>130.875</v>
      </c>
      <c r="E6287">
        <v>20.2</v>
      </c>
      <c r="F6287">
        <v>17.7</v>
      </c>
    </row>
    <row r="6288" spans="1:6" x14ac:dyDescent="0.55000000000000004">
      <c r="A6288" t="s">
        <v>6295</v>
      </c>
      <c r="B6288">
        <v>45613.5089814815</v>
      </c>
      <c r="C6288">
        <f t="shared" si="196"/>
        <v>3141.5</v>
      </c>
      <c r="D6288">
        <f t="shared" si="197"/>
        <v>130.89583333333334</v>
      </c>
      <c r="E6288">
        <v>20.5</v>
      </c>
      <c r="F6288">
        <v>17.8</v>
      </c>
    </row>
    <row r="6289" spans="1:6" x14ac:dyDescent="0.55000000000000004">
      <c r="A6289" t="s">
        <v>6296</v>
      </c>
      <c r="B6289">
        <v>45613.529814814799</v>
      </c>
      <c r="C6289">
        <f t="shared" si="196"/>
        <v>3142</v>
      </c>
      <c r="D6289">
        <f t="shared" si="197"/>
        <v>130.91666666666666</v>
      </c>
      <c r="E6289">
        <v>20.8</v>
      </c>
      <c r="F6289">
        <v>17.899999999999999</v>
      </c>
    </row>
    <row r="6290" spans="1:6" x14ac:dyDescent="0.55000000000000004">
      <c r="A6290" t="s">
        <v>6297</v>
      </c>
      <c r="B6290">
        <v>45613.550648148099</v>
      </c>
      <c r="C6290">
        <f t="shared" si="196"/>
        <v>3142.5</v>
      </c>
      <c r="D6290">
        <f t="shared" si="197"/>
        <v>130.9375</v>
      </c>
      <c r="E6290">
        <v>20.9</v>
      </c>
      <c r="F6290">
        <v>17.899999999999999</v>
      </c>
    </row>
    <row r="6291" spans="1:6" x14ac:dyDescent="0.55000000000000004">
      <c r="A6291" t="s">
        <v>6298</v>
      </c>
      <c r="B6291">
        <v>45613.5714814815</v>
      </c>
      <c r="C6291">
        <f t="shared" si="196"/>
        <v>3143</v>
      </c>
      <c r="D6291">
        <f t="shared" si="197"/>
        <v>130.95833333333334</v>
      </c>
      <c r="E6291">
        <v>21.2</v>
      </c>
      <c r="F6291">
        <v>18</v>
      </c>
    </row>
    <row r="6292" spans="1:6" x14ac:dyDescent="0.55000000000000004">
      <c r="A6292" t="s">
        <v>6299</v>
      </c>
      <c r="B6292">
        <v>45613.592314814799</v>
      </c>
      <c r="C6292">
        <f t="shared" si="196"/>
        <v>3143.5</v>
      </c>
      <c r="D6292">
        <f t="shared" si="197"/>
        <v>130.97916666666666</v>
      </c>
      <c r="E6292">
        <v>20.100000000000001</v>
      </c>
      <c r="F6292">
        <v>18.100000000000001</v>
      </c>
    </row>
    <row r="6293" spans="1:6" x14ac:dyDescent="0.55000000000000004">
      <c r="A6293" t="s">
        <v>6300</v>
      </c>
      <c r="B6293">
        <v>45613.613148148099</v>
      </c>
      <c r="C6293">
        <f t="shared" si="196"/>
        <v>3144</v>
      </c>
      <c r="D6293">
        <f t="shared" si="197"/>
        <v>131</v>
      </c>
      <c r="E6293">
        <v>20.100000000000001</v>
      </c>
      <c r="F6293">
        <v>18.100000000000001</v>
      </c>
    </row>
    <row r="6294" spans="1:6" x14ac:dyDescent="0.55000000000000004">
      <c r="A6294" t="s">
        <v>6301</v>
      </c>
      <c r="B6294">
        <v>45613.6339814815</v>
      </c>
      <c r="C6294">
        <f t="shared" si="196"/>
        <v>3144.5</v>
      </c>
      <c r="D6294">
        <f t="shared" si="197"/>
        <v>131.02083333333334</v>
      </c>
      <c r="E6294">
        <v>18.899999999999999</v>
      </c>
      <c r="F6294">
        <v>18.2</v>
      </c>
    </row>
    <row r="6295" spans="1:6" x14ac:dyDescent="0.55000000000000004">
      <c r="A6295" t="s">
        <v>6302</v>
      </c>
      <c r="B6295">
        <v>45613.654814814799</v>
      </c>
      <c r="C6295">
        <f t="shared" si="196"/>
        <v>3145</v>
      </c>
      <c r="D6295">
        <f t="shared" si="197"/>
        <v>131.04166666666666</v>
      </c>
      <c r="E6295">
        <v>17.8</v>
      </c>
      <c r="F6295">
        <v>18.2</v>
      </c>
    </row>
    <row r="6296" spans="1:6" x14ac:dyDescent="0.55000000000000004">
      <c r="A6296" t="s">
        <v>6303</v>
      </c>
      <c r="B6296">
        <v>45613.675648148099</v>
      </c>
      <c r="C6296">
        <f t="shared" si="196"/>
        <v>3145.5</v>
      </c>
      <c r="D6296">
        <f t="shared" si="197"/>
        <v>131.0625</v>
      </c>
      <c r="E6296">
        <v>17.5</v>
      </c>
      <c r="F6296">
        <v>18.2</v>
      </c>
    </row>
    <row r="6297" spans="1:6" x14ac:dyDescent="0.55000000000000004">
      <c r="A6297" t="s">
        <v>6304</v>
      </c>
      <c r="B6297">
        <v>45613.6964814815</v>
      </c>
      <c r="C6297">
        <f t="shared" si="196"/>
        <v>3146</v>
      </c>
      <c r="D6297">
        <f t="shared" si="197"/>
        <v>131.08333333333334</v>
      </c>
      <c r="E6297">
        <v>17.8</v>
      </c>
      <c r="F6297">
        <v>18.2</v>
      </c>
    </row>
    <row r="6298" spans="1:6" x14ac:dyDescent="0.55000000000000004">
      <c r="A6298" t="s">
        <v>6305</v>
      </c>
      <c r="B6298">
        <v>45613.717314814799</v>
      </c>
      <c r="C6298">
        <f t="shared" si="196"/>
        <v>3146.5</v>
      </c>
      <c r="D6298">
        <f t="shared" si="197"/>
        <v>131.10416666666666</v>
      </c>
      <c r="E6298">
        <v>17.100000000000001</v>
      </c>
      <c r="F6298">
        <v>18.3</v>
      </c>
    </row>
    <row r="6299" spans="1:6" x14ac:dyDescent="0.55000000000000004">
      <c r="A6299" t="s">
        <v>6306</v>
      </c>
      <c r="B6299">
        <v>45613.738148148099</v>
      </c>
      <c r="C6299">
        <f t="shared" si="196"/>
        <v>3147</v>
      </c>
      <c r="D6299">
        <f t="shared" si="197"/>
        <v>131.125</v>
      </c>
      <c r="E6299">
        <v>17.5</v>
      </c>
      <c r="F6299">
        <v>18.2</v>
      </c>
    </row>
    <row r="6300" spans="1:6" x14ac:dyDescent="0.55000000000000004">
      <c r="A6300" t="s">
        <v>6307</v>
      </c>
      <c r="B6300">
        <v>45613.7589814815</v>
      </c>
      <c r="C6300">
        <f t="shared" si="196"/>
        <v>3147.5</v>
      </c>
      <c r="D6300">
        <f t="shared" si="197"/>
        <v>131.14583333333334</v>
      </c>
      <c r="E6300">
        <v>17.399999999999999</v>
      </c>
      <c r="F6300">
        <v>18.2</v>
      </c>
    </row>
    <row r="6301" spans="1:6" x14ac:dyDescent="0.55000000000000004">
      <c r="A6301" t="s">
        <v>6308</v>
      </c>
      <c r="B6301">
        <v>45613.779814814799</v>
      </c>
      <c r="C6301">
        <f t="shared" si="196"/>
        <v>3148</v>
      </c>
      <c r="D6301">
        <f t="shared" si="197"/>
        <v>131.16666666666666</v>
      </c>
      <c r="E6301">
        <v>17.399999999999999</v>
      </c>
      <c r="F6301">
        <v>18.2</v>
      </c>
    </row>
    <row r="6302" spans="1:6" x14ac:dyDescent="0.55000000000000004">
      <c r="A6302" t="s">
        <v>6309</v>
      </c>
      <c r="B6302">
        <v>45613.800648148099</v>
      </c>
      <c r="C6302">
        <f t="shared" si="196"/>
        <v>3148.5</v>
      </c>
      <c r="D6302">
        <f t="shared" si="197"/>
        <v>131.1875</v>
      </c>
      <c r="E6302">
        <v>17.5</v>
      </c>
      <c r="F6302">
        <v>18.2</v>
      </c>
    </row>
    <row r="6303" spans="1:6" x14ac:dyDescent="0.55000000000000004">
      <c r="A6303" t="s">
        <v>6310</v>
      </c>
      <c r="B6303">
        <v>45613.8214814815</v>
      </c>
      <c r="C6303">
        <f t="shared" si="196"/>
        <v>3149</v>
      </c>
      <c r="D6303">
        <f t="shared" si="197"/>
        <v>131.20833333333334</v>
      </c>
      <c r="E6303">
        <v>17.399999999999999</v>
      </c>
      <c r="F6303">
        <v>18.100000000000001</v>
      </c>
    </row>
    <row r="6304" spans="1:6" x14ac:dyDescent="0.55000000000000004">
      <c r="A6304" t="s">
        <v>6311</v>
      </c>
      <c r="B6304">
        <v>45613.842314814799</v>
      </c>
      <c r="C6304">
        <f t="shared" si="196"/>
        <v>3149.5</v>
      </c>
      <c r="D6304">
        <f t="shared" si="197"/>
        <v>131.22916666666666</v>
      </c>
      <c r="E6304">
        <v>17</v>
      </c>
      <c r="F6304">
        <v>18.100000000000001</v>
      </c>
    </row>
    <row r="6305" spans="1:6" x14ac:dyDescent="0.55000000000000004">
      <c r="A6305" t="s">
        <v>6312</v>
      </c>
      <c r="B6305">
        <v>45613.863148148099</v>
      </c>
      <c r="C6305">
        <f t="shared" si="196"/>
        <v>3150</v>
      </c>
      <c r="D6305">
        <f t="shared" si="197"/>
        <v>131.25</v>
      </c>
      <c r="E6305">
        <v>16.3</v>
      </c>
      <c r="F6305">
        <v>18</v>
      </c>
    </row>
    <row r="6306" spans="1:6" x14ac:dyDescent="0.55000000000000004">
      <c r="A6306" t="s">
        <v>6313</v>
      </c>
      <c r="B6306">
        <v>45613.8839814815</v>
      </c>
      <c r="C6306">
        <f t="shared" si="196"/>
        <v>3150.5</v>
      </c>
      <c r="D6306">
        <f t="shared" si="197"/>
        <v>131.27083333333334</v>
      </c>
      <c r="E6306">
        <v>15.2</v>
      </c>
      <c r="F6306">
        <v>18</v>
      </c>
    </row>
    <row r="6307" spans="1:6" x14ac:dyDescent="0.55000000000000004">
      <c r="A6307" t="s">
        <v>6314</v>
      </c>
      <c r="B6307">
        <v>45613.904814814799</v>
      </c>
      <c r="C6307">
        <f t="shared" si="196"/>
        <v>3151</v>
      </c>
      <c r="D6307">
        <f t="shared" si="197"/>
        <v>131.29166666666666</v>
      </c>
      <c r="E6307">
        <v>14.8</v>
      </c>
      <c r="F6307">
        <v>17.899999999999999</v>
      </c>
    </row>
    <row r="6308" spans="1:6" x14ac:dyDescent="0.55000000000000004">
      <c r="A6308" t="s">
        <v>6315</v>
      </c>
      <c r="B6308">
        <v>45613.925648148099</v>
      </c>
      <c r="C6308">
        <f t="shared" si="196"/>
        <v>3151.5</v>
      </c>
      <c r="D6308">
        <f t="shared" si="197"/>
        <v>131.3125</v>
      </c>
      <c r="E6308">
        <v>14.7</v>
      </c>
      <c r="F6308">
        <v>17.8</v>
      </c>
    </row>
    <row r="6309" spans="1:6" x14ac:dyDescent="0.55000000000000004">
      <c r="A6309" t="s">
        <v>6316</v>
      </c>
      <c r="B6309">
        <v>45613.9464814815</v>
      </c>
      <c r="C6309">
        <f t="shared" si="196"/>
        <v>3152</v>
      </c>
      <c r="D6309">
        <f t="shared" si="197"/>
        <v>131.33333333333334</v>
      </c>
      <c r="E6309">
        <v>15.3</v>
      </c>
      <c r="F6309">
        <v>17.7</v>
      </c>
    </row>
    <row r="6310" spans="1:6" x14ac:dyDescent="0.55000000000000004">
      <c r="A6310" t="s">
        <v>6317</v>
      </c>
      <c r="B6310">
        <v>45613.967314814799</v>
      </c>
      <c r="C6310">
        <f t="shared" si="196"/>
        <v>3152.5</v>
      </c>
      <c r="D6310">
        <f t="shared" si="197"/>
        <v>131.35416666666666</v>
      </c>
      <c r="E6310">
        <v>14.8</v>
      </c>
      <c r="F6310">
        <v>17.600000000000001</v>
      </c>
    </row>
    <row r="6311" spans="1:6" x14ac:dyDescent="0.55000000000000004">
      <c r="A6311" t="s">
        <v>6318</v>
      </c>
      <c r="B6311">
        <v>45613.988148148099</v>
      </c>
      <c r="C6311">
        <f t="shared" si="196"/>
        <v>3153</v>
      </c>
      <c r="D6311">
        <f t="shared" si="197"/>
        <v>131.375</v>
      </c>
      <c r="E6311">
        <v>14.8</v>
      </c>
      <c r="F6311">
        <v>17.600000000000001</v>
      </c>
    </row>
    <row r="6312" spans="1:6" x14ac:dyDescent="0.55000000000000004">
      <c r="A6312" t="s">
        <v>6319</v>
      </c>
      <c r="B6312">
        <v>45614.0089814815</v>
      </c>
      <c r="C6312">
        <f t="shared" si="196"/>
        <v>3153.5</v>
      </c>
      <c r="D6312">
        <f t="shared" si="197"/>
        <v>131.39583333333334</v>
      </c>
      <c r="E6312">
        <v>14.7</v>
      </c>
      <c r="F6312">
        <v>17.5</v>
      </c>
    </row>
    <row r="6313" spans="1:6" x14ac:dyDescent="0.55000000000000004">
      <c r="A6313" t="s">
        <v>6320</v>
      </c>
      <c r="B6313">
        <v>45614.029814814799</v>
      </c>
      <c r="C6313">
        <f t="shared" si="196"/>
        <v>3154</v>
      </c>
      <c r="D6313">
        <f t="shared" si="197"/>
        <v>131.41666666666666</v>
      </c>
      <c r="E6313">
        <v>14.4</v>
      </c>
      <c r="F6313">
        <v>17.399999999999999</v>
      </c>
    </row>
    <row r="6314" spans="1:6" x14ac:dyDescent="0.55000000000000004">
      <c r="A6314" t="s">
        <v>6321</v>
      </c>
      <c r="B6314">
        <v>45614.050648148099</v>
      </c>
      <c r="C6314">
        <f t="shared" si="196"/>
        <v>3154.5</v>
      </c>
      <c r="D6314">
        <f t="shared" si="197"/>
        <v>131.4375</v>
      </c>
      <c r="E6314">
        <v>14.6</v>
      </c>
      <c r="F6314">
        <v>17.3</v>
      </c>
    </row>
    <row r="6315" spans="1:6" x14ac:dyDescent="0.55000000000000004">
      <c r="A6315" t="s">
        <v>6322</v>
      </c>
      <c r="B6315">
        <v>45614.0714814815</v>
      </c>
      <c r="C6315">
        <f t="shared" si="196"/>
        <v>3155</v>
      </c>
      <c r="D6315">
        <f t="shared" si="197"/>
        <v>131.45833333333334</v>
      </c>
      <c r="E6315">
        <v>14.7</v>
      </c>
      <c r="F6315">
        <v>17.3</v>
      </c>
    </row>
    <row r="6316" spans="1:6" x14ac:dyDescent="0.55000000000000004">
      <c r="A6316" t="s">
        <v>6323</v>
      </c>
      <c r="B6316">
        <v>45614.092314814799</v>
      </c>
      <c r="C6316">
        <f t="shared" si="196"/>
        <v>3155.5</v>
      </c>
      <c r="D6316">
        <f t="shared" si="197"/>
        <v>131.47916666666666</v>
      </c>
      <c r="E6316">
        <v>14.8</v>
      </c>
      <c r="F6316">
        <v>17.2</v>
      </c>
    </row>
    <row r="6317" spans="1:6" x14ac:dyDescent="0.55000000000000004">
      <c r="A6317" t="s">
        <v>6324</v>
      </c>
      <c r="B6317">
        <v>45614.113148148099</v>
      </c>
      <c r="C6317">
        <f t="shared" si="196"/>
        <v>3156</v>
      </c>
      <c r="D6317">
        <f t="shared" si="197"/>
        <v>131.5</v>
      </c>
      <c r="E6317">
        <v>13.9</v>
      </c>
      <c r="F6317">
        <v>17.100000000000001</v>
      </c>
    </row>
    <row r="6318" spans="1:6" x14ac:dyDescent="0.55000000000000004">
      <c r="A6318" t="s">
        <v>6325</v>
      </c>
      <c r="B6318">
        <v>45614.1339814815</v>
      </c>
      <c r="C6318">
        <f t="shared" si="196"/>
        <v>3156.5</v>
      </c>
      <c r="D6318">
        <f t="shared" si="197"/>
        <v>131.52083333333334</v>
      </c>
      <c r="E6318">
        <v>13.8</v>
      </c>
      <c r="F6318">
        <v>17</v>
      </c>
    </row>
    <row r="6319" spans="1:6" x14ac:dyDescent="0.55000000000000004">
      <c r="A6319" t="s">
        <v>6326</v>
      </c>
      <c r="B6319">
        <v>45614.154814814799</v>
      </c>
      <c r="C6319">
        <f t="shared" si="196"/>
        <v>3157</v>
      </c>
      <c r="D6319">
        <f t="shared" si="197"/>
        <v>131.54166666666666</v>
      </c>
      <c r="E6319">
        <v>13.1</v>
      </c>
      <c r="F6319">
        <v>17</v>
      </c>
    </row>
    <row r="6320" spans="1:6" x14ac:dyDescent="0.55000000000000004">
      <c r="A6320" t="s">
        <v>6327</v>
      </c>
      <c r="B6320">
        <v>45614.175648148099</v>
      </c>
      <c r="C6320">
        <f t="shared" si="196"/>
        <v>3157.5</v>
      </c>
      <c r="D6320">
        <f t="shared" si="197"/>
        <v>131.5625</v>
      </c>
      <c r="E6320">
        <v>11.8</v>
      </c>
      <c r="F6320">
        <v>16.899999999999999</v>
      </c>
    </row>
    <row r="6321" spans="1:6" x14ac:dyDescent="0.55000000000000004">
      <c r="A6321" t="s">
        <v>6328</v>
      </c>
      <c r="B6321">
        <v>45614.1964814815</v>
      </c>
      <c r="C6321">
        <f t="shared" si="196"/>
        <v>3158</v>
      </c>
      <c r="D6321">
        <f t="shared" si="197"/>
        <v>131.58333333333334</v>
      </c>
      <c r="E6321">
        <v>11.3</v>
      </c>
      <c r="F6321">
        <v>16.8</v>
      </c>
    </row>
    <row r="6322" spans="1:6" x14ac:dyDescent="0.55000000000000004">
      <c r="A6322" t="s">
        <v>6329</v>
      </c>
      <c r="B6322">
        <v>45614.217314814799</v>
      </c>
      <c r="C6322">
        <f t="shared" si="196"/>
        <v>3158.5</v>
      </c>
      <c r="D6322">
        <f t="shared" si="197"/>
        <v>131.60416666666666</v>
      </c>
      <c r="E6322">
        <v>11.6</v>
      </c>
      <c r="F6322">
        <v>16.7</v>
      </c>
    </row>
    <row r="6323" spans="1:6" x14ac:dyDescent="0.55000000000000004">
      <c r="A6323" t="s">
        <v>6330</v>
      </c>
      <c r="B6323">
        <v>45614.238148148099</v>
      </c>
      <c r="C6323">
        <f t="shared" si="196"/>
        <v>3159</v>
      </c>
      <c r="D6323">
        <f t="shared" si="197"/>
        <v>131.625</v>
      </c>
      <c r="E6323">
        <v>13.2</v>
      </c>
      <c r="F6323">
        <v>16.600000000000001</v>
      </c>
    </row>
    <row r="6324" spans="1:6" x14ac:dyDescent="0.55000000000000004">
      <c r="A6324" t="s">
        <v>6331</v>
      </c>
      <c r="B6324">
        <v>45614.2589814815</v>
      </c>
      <c r="C6324">
        <f t="shared" si="196"/>
        <v>3159.5</v>
      </c>
      <c r="D6324">
        <f t="shared" si="197"/>
        <v>131.64583333333334</v>
      </c>
      <c r="E6324">
        <v>14.6</v>
      </c>
      <c r="F6324">
        <v>16.5</v>
      </c>
    </row>
    <row r="6325" spans="1:6" x14ac:dyDescent="0.55000000000000004">
      <c r="A6325" t="s">
        <v>6332</v>
      </c>
      <c r="B6325">
        <v>45614.279814814799</v>
      </c>
      <c r="C6325">
        <f t="shared" si="196"/>
        <v>3160</v>
      </c>
      <c r="D6325">
        <f t="shared" si="197"/>
        <v>131.66666666666666</v>
      </c>
      <c r="E6325">
        <v>14.8</v>
      </c>
      <c r="F6325">
        <v>16.399999999999999</v>
      </c>
    </row>
    <row r="6326" spans="1:6" x14ac:dyDescent="0.55000000000000004">
      <c r="A6326" t="s">
        <v>6333</v>
      </c>
      <c r="B6326">
        <v>45614.300648148099</v>
      </c>
      <c r="C6326">
        <f t="shared" si="196"/>
        <v>3160.5</v>
      </c>
      <c r="D6326">
        <f t="shared" si="197"/>
        <v>131.6875</v>
      </c>
      <c r="E6326">
        <v>14.6</v>
      </c>
      <c r="F6326">
        <v>16.3</v>
      </c>
    </row>
    <row r="6327" spans="1:6" x14ac:dyDescent="0.55000000000000004">
      <c r="A6327" t="s">
        <v>6334</v>
      </c>
      <c r="B6327">
        <v>45614.3214814815</v>
      </c>
      <c r="C6327">
        <f t="shared" si="196"/>
        <v>3161</v>
      </c>
      <c r="D6327">
        <f t="shared" si="197"/>
        <v>131.70833333333334</v>
      </c>
      <c r="E6327">
        <v>14.3</v>
      </c>
      <c r="F6327">
        <v>16.3</v>
      </c>
    </row>
    <row r="6328" spans="1:6" x14ac:dyDescent="0.55000000000000004">
      <c r="A6328" t="s">
        <v>6335</v>
      </c>
      <c r="B6328">
        <v>45614.342314814799</v>
      </c>
      <c r="C6328">
        <f t="shared" si="196"/>
        <v>3161.5</v>
      </c>
      <c r="D6328">
        <f t="shared" si="197"/>
        <v>131.72916666666666</v>
      </c>
      <c r="E6328">
        <v>14.6</v>
      </c>
      <c r="F6328">
        <v>16.2</v>
      </c>
    </row>
    <row r="6329" spans="1:6" x14ac:dyDescent="0.55000000000000004">
      <c r="A6329" t="s">
        <v>6336</v>
      </c>
      <c r="B6329">
        <v>45614.363148148099</v>
      </c>
      <c r="C6329">
        <f t="shared" si="196"/>
        <v>3162</v>
      </c>
      <c r="D6329">
        <f t="shared" si="197"/>
        <v>131.75</v>
      </c>
      <c r="E6329">
        <v>14.6</v>
      </c>
      <c r="F6329">
        <v>16.2</v>
      </c>
    </row>
    <row r="6330" spans="1:6" x14ac:dyDescent="0.55000000000000004">
      <c r="A6330" t="s">
        <v>6337</v>
      </c>
      <c r="B6330">
        <v>45614.3839814815</v>
      </c>
      <c r="C6330">
        <f t="shared" si="196"/>
        <v>3162.5</v>
      </c>
      <c r="D6330">
        <f t="shared" si="197"/>
        <v>131.77083333333334</v>
      </c>
      <c r="E6330">
        <v>16.8</v>
      </c>
      <c r="F6330">
        <v>16.100000000000001</v>
      </c>
    </row>
    <row r="6331" spans="1:6" x14ac:dyDescent="0.55000000000000004">
      <c r="A6331" t="s">
        <v>6338</v>
      </c>
      <c r="B6331">
        <v>45614.404814814799</v>
      </c>
      <c r="C6331">
        <f t="shared" si="196"/>
        <v>3163</v>
      </c>
      <c r="D6331">
        <f t="shared" si="197"/>
        <v>131.79166666666666</v>
      </c>
      <c r="E6331">
        <v>15</v>
      </c>
      <c r="F6331">
        <v>16.100000000000001</v>
      </c>
    </row>
    <row r="6332" spans="1:6" x14ac:dyDescent="0.55000000000000004">
      <c r="A6332" t="s">
        <v>6339</v>
      </c>
      <c r="B6332">
        <v>45614.425648148099</v>
      </c>
      <c r="C6332">
        <f t="shared" si="196"/>
        <v>3163.5</v>
      </c>
      <c r="D6332">
        <f t="shared" si="197"/>
        <v>131.8125</v>
      </c>
      <c r="E6332">
        <v>15.1</v>
      </c>
      <c r="F6332">
        <v>16.100000000000001</v>
      </c>
    </row>
    <row r="6333" spans="1:6" x14ac:dyDescent="0.55000000000000004">
      <c r="A6333" t="s">
        <v>6340</v>
      </c>
      <c r="B6333">
        <v>45614.4464814815</v>
      </c>
      <c r="C6333">
        <f t="shared" si="196"/>
        <v>3164</v>
      </c>
      <c r="D6333">
        <f t="shared" si="197"/>
        <v>131.83333333333334</v>
      </c>
      <c r="E6333">
        <v>15.5</v>
      </c>
      <c r="F6333">
        <v>16.100000000000001</v>
      </c>
    </row>
    <row r="6334" spans="1:6" x14ac:dyDescent="0.55000000000000004">
      <c r="A6334" t="s">
        <v>6341</v>
      </c>
      <c r="B6334">
        <v>45614.467314814799</v>
      </c>
      <c r="C6334">
        <f t="shared" si="196"/>
        <v>3164.5</v>
      </c>
      <c r="D6334">
        <f t="shared" si="197"/>
        <v>131.85416666666666</v>
      </c>
      <c r="E6334">
        <v>15.3</v>
      </c>
      <c r="F6334">
        <v>16</v>
      </c>
    </row>
    <row r="6335" spans="1:6" x14ac:dyDescent="0.55000000000000004">
      <c r="A6335" t="s">
        <v>6342</v>
      </c>
      <c r="B6335">
        <v>45614.488148148099</v>
      </c>
      <c r="C6335">
        <f t="shared" si="196"/>
        <v>3165</v>
      </c>
      <c r="D6335">
        <f t="shared" si="197"/>
        <v>131.875</v>
      </c>
      <c r="E6335">
        <v>15.1</v>
      </c>
      <c r="F6335">
        <v>16</v>
      </c>
    </row>
    <row r="6336" spans="1:6" x14ac:dyDescent="0.55000000000000004">
      <c r="A6336" t="s">
        <v>6343</v>
      </c>
      <c r="B6336">
        <v>45614.5089814815</v>
      </c>
      <c r="C6336">
        <f t="shared" si="196"/>
        <v>3165.5</v>
      </c>
      <c r="D6336">
        <f t="shared" si="197"/>
        <v>131.89583333333334</v>
      </c>
      <c r="E6336">
        <v>14.9</v>
      </c>
      <c r="F6336">
        <v>16</v>
      </c>
    </row>
    <row r="6337" spans="1:6" x14ac:dyDescent="0.55000000000000004">
      <c r="A6337" t="s">
        <v>6344</v>
      </c>
      <c r="B6337">
        <v>45614.529814814799</v>
      </c>
      <c r="C6337">
        <f t="shared" si="196"/>
        <v>3166</v>
      </c>
      <c r="D6337">
        <f t="shared" si="197"/>
        <v>131.91666666666666</v>
      </c>
      <c r="E6337">
        <v>14.7</v>
      </c>
      <c r="F6337">
        <v>15.9</v>
      </c>
    </row>
    <row r="6338" spans="1:6" x14ac:dyDescent="0.55000000000000004">
      <c r="A6338" t="s">
        <v>6345</v>
      </c>
      <c r="B6338">
        <v>45614.550648148099</v>
      </c>
      <c r="C6338">
        <f t="shared" si="196"/>
        <v>3166.5</v>
      </c>
      <c r="D6338">
        <f t="shared" si="197"/>
        <v>131.9375</v>
      </c>
      <c r="E6338">
        <v>14.5</v>
      </c>
      <c r="F6338">
        <v>15.9</v>
      </c>
    </row>
    <row r="6339" spans="1:6" x14ac:dyDescent="0.55000000000000004">
      <c r="A6339" t="s">
        <v>6346</v>
      </c>
      <c r="B6339">
        <v>45614.5714814815</v>
      </c>
      <c r="C6339">
        <f t="shared" si="196"/>
        <v>3167</v>
      </c>
      <c r="D6339">
        <f t="shared" si="197"/>
        <v>131.95833333333334</v>
      </c>
      <c r="E6339">
        <v>14.2</v>
      </c>
      <c r="F6339">
        <v>15.9</v>
      </c>
    </row>
    <row r="6340" spans="1:6" x14ac:dyDescent="0.55000000000000004">
      <c r="A6340" t="s">
        <v>6347</v>
      </c>
      <c r="B6340">
        <v>45614.592314814799</v>
      </c>
      <c r="C6340">
        <f t="shared" si="196"/>
        <v>3167.5</v>
      </c>
      <c r="D6340">
        <f t="shared" si="197"/>
        <v>131.97916666666666</v>
      </c>
      <c r="E6340">
        <v>14.3</v>
      </c>
      <c r="F6340">
        <v>15.8</v>
      </c>
    </row>
    <row r="6341" spans="1:6" x14ac:dyDescent="0.55000000000000004">
      <c r="A6341" t="s">
        <v>6348</v>
      </c>
      <c r="B6341">
        <v>45614.613148148099</v>
      </c>
      <c r="C6341">
        <f t="shared" si="196"/>
        <v>3168</v>
      </c>
      <c r="D6341">
        <f t="shared" si="197"/>
        <v>132</v>
      </c>
      <c r="E6341">
        <v>14.6</v>
      </c>
      <c r="F6341">
        <v>15.8</v>
      </c>
    </row>
    <row r="6342" spans="1:6" x14ac:dyDescent="0.55000000000000004">
      <c r="A6342" t="s">
        <v>6349</v>
      </c>
      <c r="B6342">
        <v>45614.6339814815</v>
      </c>
      <c r="C6342">
        <f t="shared" si="196"/>
        <v>3168.5</v>
      </c>
      <c r="D6342">
        <f t="shared" si="197"/>
        <v>132.02083333333334</v>
      </c>
      <c r="E6342">
        <v>14.3</v>
      </c>
      <c r="F6342">
        <v>15.7</v>
      </c>
    </row>
    <row r="6343" spans="1:6" x14ac:dyDescent="0.55000000000000004">
      <c r="A6343" t="s">
        <v>6350</v>
      </c>
      <c r="B6343">
        <v>45614.654814814799</v>
      </c>
      <c r="C6343">
        <f t="shared" ref="C6343:C6406" si="198">C6342+0.5</f>
        <v>3169</v>
      </c>
      <c r="D6343">
        <f t="shared" ref="D6343:D6406" si="199">C6343/24</f>
        <v>132.04166666666666</v>
      </c>
      <c r="E6343">
        <v>13.9</v>
      </c>
      <c r="F6343">
        <v>15.7</v>
      </c>
    </row>
    <row r="6344" spans="1:6" x14ac:dyDescent="0.55000000000000004">
      <c r="A6344" t="s">
        <v>6351</v>
      </c>
      <c r="B6344">
        <v>45614.675648148099</v>
      </c>
      <c r="C6344">
        <f t="shared" si="198"/>
        <v>3169.5</v>
      </c>
      <c r="D6344">
        <f t="shared" si="199"/>
        <v>132.0625</v>
      </c>
      <c r="E6344">
        <v>12.9</v>
      </c>
      <c r="F6344">
        <v>15.6</v>
      </c>
    </row>
    <row r="6345" spans="1:6" x14ac:dyDescent="0.55000000000000004">
      <c r="A6345" t="s">
        <v>6352</v>
      </c>
      <c r="B6345">
        <v>45614.6964814815</v>
      </c>
      <c r="C6345">
        <f t="shared" si="198"/>
        <v>3170</v>
      </c>
      <c r="D6345">
        <f t="shared" si="199"/>
        <v>132.08333333333334</v>
      </c>
      <c r="E6345">
        <v>12.4</v>
      </c>
      <c r="F6345">
        <v>15.5</v>
      </c>
    </row>
    <row r="6346" spans="1:6" x14ac:dyDescent="0.55000000000000004">
      <c r="A6346" t="s">
        <v>6353</v>
      </c>
      <c r="B6346">
        <v>45614.717314814799</v>
      </c>
      <c r="C6346">
        <f t="shared" si="198"/>
        <v>3170.5</v>
      </c>
      <c r="D6346">
        <f t="shared" si="199"/>
        <v>132.10416666666666</v>
      </c>
      <c r="E6346">
        <v>12.1</v>
      </c>
      <c r="F6346">
        <v>15.4</v>
      </c>
    </row>
    <row r="6347" spans="1:6" x14ac:dyDescent="0.55000000000000004">
      <c r="A6347" t="s">
        <v>6354</v>
      </c>
      <c r="B6347">
        <v>45614.738148148099</v>
      </c>
      <c r="C6347">
        <f t="shared" si="198"/>
        <v>3171</v>
      </c>
      <c r="D6347">
        <f t="shared" si="199"/>
        <v>132.125</v>
      </c>
      <c r="E6347">
        <v>11.7</v>
      </c>
      <c r="F6347">
        <v>15.3</v>
      </c>
    </row>
    <row r="6348" spans="1:6" x14ac:dyDescent="0.55000000000000004">
      <c r="A6348" t="s">
        <v>6355</v>
      </c>
      <c r="B6348">
        <v>45614.7589814815</v>
      </c>
      <c r="C6348">
        <f t="shared" si="198"/>
        <v>3171.5</v>
      </c>
      <c r="D6348">
        <f t="shared" si="199"/>
        <v>132.14583333333334</v>
      </c>
      <c r="E6348">
        <v>11.4</v>
      </c>
      <c r="F6348">
        <v>15.2</v>
      </c>
    </row>
    <row r="6349" spans="1:6" x14ac:dyDescent="0.55000000000000004">
      <c r="A6349" t="s">
        <v>6356</v>
      </c>
      <c r="B6349">
        <v>45614.779814814799</v>
      </c>
      <c r="C6349">
        <f t="shared" si="198"/>
        <v>3172</v>
      </c>
      <c r="D6349">
        <f t="shared" si="199"/>
        <v>132.16666666666666</v>
      </c>
      <c r="E6349">
        <v>10.7</v>
      </c>
      <c r="F6349">
        <v>15.1</v>
      </c>
    </row>
    <row r="6350" spans="1:6" x14ac:dyDescent="0.55000000000000004">
      <c r="A6350" t="s">
        <v>6357</v>
      </c>
      <c r="B6350">
        <v>45614.800648148099</v>
      </c>
      <c r="C6350">
        <f t="shared" si="198"/>
        <v>3172.5</v>
      </c>
      <c r="D6350">
        <f t="shared" si="199"/>
        <v>132.1875</v>
      </c>
      <c r="E6350">
        <v>10.6</v>
      </c>
      <c r="F6350">
        <v>15</v>
      </c>
    </row>
    <row r="6351" spans="1:6" x14ac:dyDescent="0.55000000000000004">
      <c r="A6351" t="s">
        <v>6358</v>
      </c>
      <c r="B6351">
        <v>45614.8214814815</v>
      </c>
      <c r="C6351">
        <f t="shared" si="198"/>
        <v>3173</v>
      </c>
      <c r="D6351">
        <f t="shared" si="199"/>
        <v>132.20833333333334</v>
      </c>
      <c r="E6351">
        <v>9.8000000000000007</v>
      </c>
      <c r="F6351">
        <v>14.8</v>
      </c>
    </row>
    <row r="6352" spans="1:6" x14ac:dyDescent="0.55000000000000004">
      <c r="A6352" t="s">
        <v>6359</v>
      </c>
      <c r="B6352">
        <v>45614.842314814799</v>
      </c>
      <c r="C6352">
        <f t="shared" si="198"/>
        <v>3173.5</v>
      </c>
      <c r="D6352">
        <f t="shared" si="199"/>
        <v>132.22916666666666</v>
      </c>
      <c r="E6352">
        <v>9.4</v>
      </c>
      <c r="F6352">
        <v>14.7</v>
      </c>
    </row>
    <row r="6353" spans="1:6" x14ac:dyDescent="0.55000000000000004">
      <c r="A6353" t="s">
        <v>6360</v>
      </c>
      <c r="B6353">
        <v>45614.863148148099</v>
      </c>
      <c r="C6353">
        <f t="shared" si="198"/>
        <v>3174</v>
      </c>
      <c r="D6353">
        <f t="shared" si="199"/>
        <v>132.25</v>
      </c>
      <c r="E6353">
        <v>8.5</v>
      </c>
      <c r="F6353">
        <v>14.6</v>
      </c>
    </row>
    <row r="6354" spans="1:6" x14ac:dyDescent="0.55000000000000004">
      <c r="A6354" t="s">
        <v>6361</v>
      </c>
      <c r="B6354">
        <v>45614.8839814815</v>
      </c>
      <c r="C6354">
        <f t="shared" si="198"/>
        <v>3174.5</v>
      </c>
      <c r="D6354">
        <f t="shared" si="199"/>
        <v>132.27083333333334</v>
      </c>
      <c r="E6354">
        <v>7.4</v>
      </c>
      <c r="F6354">
        <v>14.5</v>
      </c>
    </row>
    <row r="6355" spans="1:6" x14ac:dyDescent="0.55000000000000004">
      <c r="A6355" t="s">
        <v>6362</v>
      </c>
      <c r="B6355">
        <v>45614.904814814799</v>
      </c>
      <c r="C6355">
        <f t="shared" si="198"/>
        <v>3175</v>
      </c>
      <c r="D6355">
        <f t="shared" si="199"/>
        <v>132.29166666666666</v>
      </c>
      <c r="E6355">
        <v>8</v>
      </c>
      <c r="F6355">
        <v>14.3</v>
      </c>
    </row>
    <row r="6356" spans="1:6" x14ac:dyDescent="0.55000000000000004">
      <c r="A6356" t="s">
        <v>6363</v>
      </c>
      <c r="B6356">
        <v>45614.925648148099</v>
      </c>
      <c r="C6356">
        <f t="shared" si="198"/>
        <v>3175.5</v>
      </c>
      <c r="D6356">
        <f t="shared" si="199"/>
        <v>132.3125</v>
      </c>
      <c r="E6356">
        <v>7.2</v>
      </c>
      <c r="F6356">
        <v>14.2</v>
      </c>
    </row>
    <row r="6357" spans="1:6" x14ac:dyDescent="0.55000000000000004">
      <c r="A6357" t="s">
        <v>6364</v>
      </c>
      <c r="B6357">
        <v>45614.9464814815</v>
      </c>
      <c r="C6357">
        <f t="shared" si="198"/>
        <v>3176</v>
      </c>
      <c r="D6357">
        <f t="shared" si="199"/>
        <v>132.33333333333334</v>
      </c>
      <c r="E6357">
        <v>6.9</v>
      </c>
      <c r="F6357">
        <v>14</v>
      </c>
    </row>
    <row r="6358" spans="1:6" x14ac:dyDescent="0.55000000000000004">
      <c r="A6358" t="s">
        <v>6365</v>
      </c>
      <c r="B6358">
        <v>45614.967314814799</v>
      </c>
      <c r="C6358">
        <f t="shared" si="198"/>
        <v>3176.5</v>
      </c>
      <c r="D6358">
        <f t="shared" si="199"/>
        <v>132.35416666666666</v>
      </c>
      <c r="E6358">
        <v>7.4</v>
      </c>
      <c r="F6358">
        <v>13.9</v>
      </c>
    </row>
    <row r="6359" spans="1:6" x14ac:dyDescent="0.55000000000000004">
      <c r="A6359" t="s">
        <v>6366</v>
      </c>
      <c r="B6359">
        <v>45614.988148148099</v>
      </c>
      <c r="C6359">
        <f t="shared" si="198"/>
        <v>3177</v>
      </c>
      <c r="D6359">
        <f t="shared" si="199"/>
        <v>132.375</v>
      </c>
      <c r="E6359">
        <v>7.3</v>
      </c>
      <c r="F6359">
        <v>13.8</v>
      </c>
    </row>
    <row r="6360" spans="1:6" x14ac:dyDescent="0.55000000000000004">
      <c r="A6360" t="s">
        <v>6367</v>
      </c>
      <c r="B6360">
        <v>45615.0089814815</v>
      </c>
      <c r="C6360">
        <f t="shared" si="198"/>
        <v>3177.5</v>
      </c>
      <c r="D6360">
        <f t="shared" si="199"/>
        <v>132.39583333333334</v>
      </c>
      <c r="E6360">
        <v>6.6</v>
      </c>
      <c r="F6360">
        <v>13.7</v>
      </c>
    </row>
    <row r="6361" spans="1:6" x14ac:dyDescent="0.55000000000000004">
      <c r="A6361" t="s">
        <v>6368</v>
      </c>
      <c r="B6361">
        <v>45615.029814814799</v>
      </c>
      <c r="C6361">
        <f t="shared" si="198"/>
        <v>3178</v>
      </c>
      <c r="D6361">
        <f t="shared" si="199"/>
        <v>132.41666666666666</v>
      </c>
      <c r="E6361">
        <v>6.3</v>
      </c>
      <c r="F6361">
        <v>13.5</v>
      </c>
    </row>
    <row r="6362" spans="1:6" x14ac:dyDescent="0.55000000000000004">
      <c r="A6362" t="s">
        <v>6369</v>
      </c>
      <c r="B6362">
        <v>45615.050648148099</v>
      </c>
      <c r="C6362">
        <f t="shared" si="198"/>
        <v>3178.5</v>
      </c>
      <c r="D6362">
        <f t="shared" si="199"/>
        <v>132.4375</v>
      </c>
      <c r="E6362">
        <v>7.3</v>
      </c>
      <c r="F6362">
        <v>13.4</v>
      </c>
    </row>
    <row r="6363" spans="1:6" x14ac:dyDescent="0.55000000000000004">
      <c r="A6363" t="s">
        <v>6370</v>
      </c>
      <c r="B6363">
        <v>45615.0714814815</v>
      </c>
      <c r="C6363">
        <f t="shared" si="198"/>
        <v>3179</v>
      </c>
      <c r="D6363">
        <f t="shared" si="199"/>
        <v>132.45833333333334</v>
      </c>
      <c r="E6363">
        <v>7.5</v>
      </c>
      <c r="F6363">
        <v>13.3</v>
      </c>
    </row>
    <row r="6364" spans="1:6" x14ac:dyDescent="0.55000000000000004">
      <c r="A6364" t="s">
        <v>6371</v>
      </c>
      <c r="B6364">
        <v>45615.092314814799</v>
      </c>
      <c r="C6364">
        <f t="shared" si="198"/>
        <v>3179.5</v>
      </c>
      <c r="D6364">
        <f t="shared" si="199"/>
        <v>132.47916666666666</v>
      </c>
      <c r="E6364">
        <v>7.6</v>
      </c>
      <c r="F6364">
        <v>13.2</v>
      </c>
    </row>
    <row r="6365" spans="1:6" x14ac:dyDescent="0.55000000000000004">
      <c r="A6365" t="s">
        <v>6372</v>
      </c>
      <c r="B6365">
        <v>45615.113148148099</v>
      </c>
      <c r="C6365">
        <f t="shared" si="198"/>
        <v>3180</v>
      </c>
      <c r="D6365">
        <f t="shared" si="199"/>
        <v>132.5</v>
      </c>
      <c r="E6365">
        <v>7.3</v>
      </c>
      <c r="F6365">
        <v>13</v>
      </c>
    </row>
    <row r="6366" spans="1:6" x14ac:dyDescent="0.55000000000000004">
      <c r="A6366" t="s">
        <v>6373</v>
      </c>
      <c r="B6366">
        <v>45615.1339814815</v>
      </c>
      <c r="C6366">
        <f t="shared" si="198"/>
        <v>3180.5</v>
      </c>
      <c r="D6366">
        <f t="shared" si="199"/>
        <v>132.52083333333334</v>
      </c>
      <c r="E6366">
        <v>6.9</v>
      </c>
      <c r="F6366">
        <v>12.9</v>
      </c>
    </row>
    <row r="6367" spans="1:6" x14ac:dyDescent="0.55000000000000004">
      <c r="A6367" t="s">
        <v>6374</v>
      </c>
      <c r="B6367">
        <v>45615.154814814799</v>
      </c>
      <c r="C6367">
        <f t="shared" si="198"/>
        <v>3181</v>
      </c>
      <c r="D6367">
        <f t="shared" si="199"/>
        <v>132.54166666666666</v>
      </c>
      <c r="E6367">
        <v>6.6</v>
      </c>
      <c r="F6367">
        <v>12.8</v>
      </c>
    </row>
    <row r="6368" spans="1:6" x14ac:dyDescent="0.55000000000000004">
      <c r="A6368" t="s">
        <v>6375</v>
      </c>
      <c r="B6368">
        <v>45615.175648148099</v>
      </c>
      <c r="C6368">
        <f t="shared" si="198"/>
        <v>3181.5</v>
      </c>
      <c r="D6368">
        <f t="shared" si="199"/>
        <v>132.5625</v>
      </c>
      <c r="E6368">
        <v>6.4</v>
      </c>
      <c r="F6368">
        <v>12.7</v>
      </c>
    </row>
    <row r="6369" spans="1:6" x14ac:dyDescent="0.55000000000000004">
      <c r="A6369" t="s">
        <v>6376</v>
      </c>
      <c r="B6369">
        <v>45615.1964814815</v>
      </c>
      <c r="C6369">
        <f t="shared" si="198"/>
        <v>3182</v>
      </c>
      <c r="D6369">
        <f t="shared" si="199"/>
        <v>132.58333333333334</v>
      </c>
      <c r="E6369">
        <v>5.5</v>
      </c>
      <c r="F6369">
        <v>12.5</v>
      </c>
    </row>
    <row r="6370" spans="1:6" x14ac:dyDescent="0.55000000000000004">
      <c r="A6370" t="s">
        <v>6377</v>
      </c>
      <c r="B6370">
        <v>45615.217314814799</v>
      </c>
      <c r="C6370">
        <f t="shared" si="198"/>
        <v>3182.5</v>
      </c>
      <c r="D6370">
        <f t="shared" si="199"/>
        <v>132.60416666666666</v>
      </c>
      <c r="E6370">
        <v>4.7</v>
      </c>
      <c r="F6370">
        <v>12.4</v>
      </c>
    </row>
    <row r="6371" spans="1:6" x14ac:dyDescent="0.55000000000000004">
      <c r="A6371" t="s">
        <v>6378</v>
      </c>
      <c r="B6371">
        <v>45615.238148148099</v>
      </c>
      <c r="C6371">
        <f t="shared" si="198"/>
        <v>3183</v>
      </c>
      <c r="D6371">
        <f t="shared" si="199"/>
        <v>132.625</v>
      </c>
      <c r="E6371">
        <v>5.3</v>
      </c>
      <c r="F6371">
        <v>12.2</v>
      </c>
    </row>
    <row r="6372" spans="1:6" x14ac:dyDescent="0.55000000000000004">
      <c r="A6372" t="s">
        <v>6379</v>
      </c>
      <c r="B6372">
        <v>45615.2589814815</v>
      </c>
      <c r="C6372">
        <f t="shared" si="198"/>
        <v>3183.5</v>
      </c>
      <c r="D6372">
        <f t="shared" si="199"/>
        <v>132.64583333333334</v>
      </c>
      <c r="E6372">
        <v>5.2</v>
      </c>
      <c r="F6372">
        <v>12.1</v>
      </c>
    </row>
    <row r="6373" spans="1:6" x14ac:dyDescent="0.55000000000000004">
      <c r="A6373" t="s">
        <v>6380</v>
      </c>
      <c r="B6373">
        <v>45615.279814814799</v>
      </c>
      <c r="C6373">
        <f t="shared" si="198"/>
        <v>3184</v>
      </c>
      <c r="D6373">
        <f t="shared" si="199"/>
        <v>132.66666666666666</v>
      </c>
      <c r="E6373">
        <v>4.9000000000000004</v>
      </c>
      <c r="F6373">
        <v>12</v>
      </c>
    </row>
    <row r="6374" spans="1:6" x14ac:dyDescent="0.55000000000000004">
      <c r="A6374" t="s">
        <v>6381</v>
      </c>
      <c r="B6374">
        <v>45615.300648148099</v>
      </c>
      <c r="C6374">
        <f t="shared" si="198"/>
        <v>3184.5</v>
      </c>
      <c r="D6374">
        <f t="shared" si="199"/>
        <v>132.6875</v>
      </c>
      <c r="E6374">
        <v>4.8</v>
      </c>
      <c r="F6374">
        <v>11.8</v>
      </c>
    </row>
    <row r="6375" spans="1:6" x14ac:dyDescent="0.55000000000000004">
      <c r="A6375" t="s">
        <v>6382</v>
      </c>
      <c r="B6375">
        <v>45615.3214814815</v>
      </c>
      <c r="C6375">
        <f t="shared" si="198"/>
        <v>3185</v>
      </c>
      <c r="D6375">
        <f t="shared" si="199"/>
        <v>132.70833333333334</v>
      </c>
      <c r="E6375">
        <v>4.5999999999999996</v>
      </c>
      <c r="F6375">
        <v>11.7</v>
      </c>
    </row>
    <row r="6376" spans="1:6" x14ac:dyDescent="0.55000000000000004">
      <c r="A6376" t="s">
        <v>6383</v>
      </c>
      <c r="B6376">
        <v>45615.342314814799</v>
      </c>
      <c r="C6376">
        <f t="shared" si="198"/>
        <v>3185.5</v>
      </c>
      <c r="D6376">
        <f t="shared" si="199"/>
        <v>132.72916666666666</v>
      </c>
      <c r="E6376">
        <v>6.2</v>
      </c>
      <c r="F6376">
        <v>11.6</v>
      </c>
    </row>
    <row r="6377" spans="1:6" x14ac:dyDescent="0.55000000000000004">
      <c r="A6377" t="s">
        <v>6384</v>
      </c>
      <c r="B6377">
        <v>45615.363148148099</v>
      </c>
      <c r="C6377">
        <f t="shared" si="198"/>
        <v>3186</v>
      </c>
      <c r="D6377">
        <f t="shared" si="199"/>
        <v>132.75</v>
      </c>
      <c r="E6377">
        <v>9.1</v>
      </c>
      <c r="F6377">
        <v>11.5</v>
      </c>
    </row>
    <row r="6378" spans="1:6" x14ac:dyDescent="0.55000000000000004">
      <c r="A6378" t="s">
        <v>6385</v>
      </c>
      <c r="B6378">
        <v>45615.3839814815</v>
      </c>
      <c r="C6378">
        <f t="shared" si="198"/>
        <v>3186.5</v>
      </c>
      <c r="D6378">
        <f t="shared" si="199"/>
        <v>132.77083333333334</v>
      </c>
      <c r="E6378">
        <v>11.9</v>
      </c>
      <c r="F6378">
        <v>11.5</v>
      </c>
    </row>
    <row r="6379" spans="1:6" x14ac:dyDescent="0.55000000000000004">
      <c r="A6379" t="s">
        <v>6386</v>
      </c>
      <c r="B6379">
        <v>45615.404814814799</v>
      </c>
      <c r="C6379">
        <f t="shared" si="198"/>
        <v>3187</v>
      </c>
      <c r="D6379">
        <f t="shared" si="199"/>
        <v>132.79166666666666</v>
      </c>
      <c r="E6379">
        <v>10.3</v>
      </c>
      <c r="F6379">
        <v>11.5</v>
      </c>
    </row>
    <row r="6380" spans="1:6" x14ac:dyDescent="0.55000000000000004">
      <c r="A6380" t="s">
        <v>6387</v>
      </c>
      <c r="B6380">
        <v>45615.425648148099</v>
      </c>
      <c r="C6380">
        <f t="shared" si="198"/>
        <v>3187.5</v>
      </c>
      <c r="D6380">
        <f t="shared" si="199"/>
        <v>132.8125</v>
      </c>
      <c r="E6380">
        <v>12.5</v>
      </c>
      <c r="F6380">
        <v>11.5</v>
      </c>
    </row>
    <row r="6381" spans="1:6" x14ac:dyDescent="0.55000000000000004">
      <c r="A6381" t="s">
        <v>6388</v>
      </c>
      <c r="B6381">
        <v>45615.4464814815</v>
      </c>
      <c r="C6381">
        <f t="shared" si="198"/>
        <v>3188</v>
      </c>
      <c r="D6381">
        <f t="shared" si="199"/>
        <v>132.83333333333334</v>
      </c>
      <c r="E6381">
        <v>11.6</v>
      </c>
      <c r="F6381">
        <v>11.5</v>
      </c>
    </row>
    <row r="6382" spans="1:6" x14ac:dyDescent="0.55000000000000004">
      <c r="A6382" t="s">
        <v>6389</v>
      </c>
      <c r="B6382">
        <v>45615.467314814799</v>
      </c>
      <c r="C6382">
        <f t="shared" si="198"/>
        <v>3188.5</v>
      </c>
      <c r="D6382">
        <f t="shared" si="199"/>
        <v>132.85416666666666</v>
      </c>
      <c r="E6382">
        <v>14.3</v>
      </c>
      <c r="F6382">
        <v>11.6</v>
      </c>
    </row>
    <row r="6383" spans="1:6" x14ac:dyDescent="0.55000000000000004">
      <c r="A6383" t="s">
        <v>6390</v>
      </c>
      <c r="B6383">
        <v>45615.488148148099</v>
      </c>
      <c r="C6383">
        <f t="shared" si="198"/>
        <v>3189</v>
      </c>
      <c r="D6383">
        <f t="shared" si="199"/>
        <v>132.875</v>
      </c>
      <c r="E6383">
        <v>14.4</v>
      </c>
      <c r="F6383">
        <v>11.7</v>
      </c>
    </row>
    <row r="6384" spans="1:6" x14ac:dyDescent="0.55000000000000004">
      <c r="A6384" t="s">
        <v>6391</v>
      </c>
      <c r="B6384">
        <v>45615.5089814815</v>
      </c>
      <c r="C6384">
        <f t="shared" si="198"/>
        <v>3189.5</v>
      </c>
      <c r="D6384">
        <f t="shared" si="199"/>
        <v>132.89583333333334</v>
      </c>
      <c r="E6384">
        <v>12.1</v>
      </c>
      <c r="F6384">
        <v>11.8</v>
      </c>
    </row>
    <row r="6385" spans="1:6" x14ac:dyDescent="0.55000000000000004">
      <c r="A6385" t="s">
        <v>6392</v>
      </c>
      <c r="B6385">
        <v>45615.529814814799</v>
      </c>
      <c r="C6385">
        <f t="shared" si="198"/>
        <v>3190</v>
      </c>
      <c r="D6385">
        <f t="shared" si="199"/>
        <v>132.91666666666666</v>
      </c>
      <c r="E6385">
        <v>12.5</v>
      </c>
      <c r="F6385">
        <v>11.9</v>
      </c>
    </row>
    <row r="6386" spans="1:6" x14ac:dyDescent="0.55000000000000004">
      <c r="A6386" t="s">
        <v>6393</v>
      </c>
      <c r="B6386">
        <v>45615.550648148099</v>
      </c>
      <c r="C6386">
        <f t="shared" si="198"/>
        <v>3190.5</v>
      </c>
      <c r="D6386">
        <f t="shared" si="199"/>
        <v>132.9375</v>
      </c>
      <c r="E6386">
        <v>11.7</v>
      </c>
      <c r="F6386">
        <v>11.9</v>
      </c>
    </row>
    <row r="6387" spans="1:6" x14ac:dyDescent="0.55000000000000004">
      <c r="A6387" t="s">
        <v>6394</v>
      </c>
      <c r="B6387">
        <v>45615.5714814815</v>
      </c>
      <c r="C6387">
        <f t="shared" si="198"/>
        <v>3191</v>
      </c>
      <c r="D6387">
        <f t="shared" si="199"/>
        <v>132.95833333333334</v>
      </c>
      <c r="E6387">
        <v>12.3</v>
      </c>
      <c r="F6387">
        <v>12</v>
      </c>
    </row>
    <row r="6388" spans="1:6" x14ac:dyDescent="0.55000000000000004">
      <c r="A6388" t="s">
        <v>6395</v>
      </c>
      <c r="B6388">
        <v>45615.592314814799</v>
      </c>
      <c r="C6388">
        <f t="shared" si="198"/>
        <v>3191.5</v>
      </c>
      <c r="D6388">
        <f t="shared" si="199"/>
        <v>132.97916666666666</v>
      </c>
      <c r="E6388">
        <v>12.2</v>
      </c>
      <c r="F6388">
        <v>12.1</v>
      </c>
    </row>
    <row r="6389" spans="1:6" x14ac:dyDescent="0.55000000000000004">
      <c r="A6389" t="s">
        <v>6396</v>
      </c>
      <c r="B6389">
        <v>45615.613148148099</v>
      </c>
      <c r="C6389">
        <f t="shared" si="198"/>
        <v>3192</v>
      </c>
      <c r="D6389">
        <f t="shared" si="199"/>
        <v>133</v>
      </c>
      <c r="E6389">
        <v>12.2</v>
      </c>
      <c r="F6389">
        <v>12.1</v>
      </c>
    </row>
    <row r="6390" spans="1:6" x14ac:dyDescent="0.55000000000000004">
      <c r="A6390" t="s">
        <v>6397</v>
      </c>
      <c r="B6390">
        <v>45615.6339814815</v>
      </c>
      <c r="C6390">
        <f t="shared" si="198"/>
        <v>3192.5</v>
      </c>
      <c r="D6390">
        <f t="shared" si="199"/>
        <v>133.02083333333334</v>
      </c>
      <c r="E6390">
        <v>11.1</v>
      </c>
      <c r="F6390">
        <v>12.2</v>
      </c>
    </row>
    <row r="6391" spans="1:6" x14ac:dyDescent="0.55000000000000004">
      <c r="A6391" t="s">
        <v>6398</v>
      </c>
      <c r="B6391">
        <v>45615.654814814799</v>
      </c>
      <c r="C6391">
        <f t="shared" si="198"/>
        <v>3193</v>
      </c>
      <c r="D6391">
        <f t="shared" si="199"/>
        <v>133.04166666666666</v>
      </c>
      <c r="E6391">
        <v>12</v>
      </c>
      <c r="F6391">
        <v>12.2</v>
      </c>
    </row>
    <row r="6392" spans="1:6" x14ac:dyDescent="0.55000000000000004">
      <c r="A6392" t="s">
        <v>6399</v>
      </c>
      <c r="B6392">
        <v>45615.675648148099</v>
      </c>
      <c r="C6392">
        <f t="shared" si="198"/>
        <v>3193.5</v>
      </c>
      <c r="D6392">
        <f t="shared" si="199"/>
        <v>133.0625</v>
      </c>
      <c r="E6392">
        <v>10.1</v>
      </c>
      <c r="F6392">
        <v>12.2</v>
      </c>
    </row>
    <row r="6393" spans="1:6" x14ac:dyDescent="0.55000000000000004">
      <c r="A6393" t="s">
        <v>6400</v>
      </c>
      <c r="B6393">
        <v>45615.6964814815</v>
      </c>
      <c r="C6393">
        <f t="shared" si="198"/>
        <v>3194</v>
      </c>
      <c r="D6393">
        <f t="shared" si="199"/>
        <v>133.08333333333334</v>
      </c>
      <c r="E6393">
        <v>8.3000000000000007</v>
      </c>
      <c r="F6393">
        <v>12.1</v>
      </c>
    </row>
    <row r="6394" spans="1:6" x14ac:dyDescent="0.55000000000000004">
      <c r="A6394" t="s">
        <v>6401</v>
      </c>
      <c r="B6394">
        <v>45615.717314814799</v>
      </c>
      <c r="C6394">
        <f t="shared" si="198"/>
        <v>3194.5</v>
      </c>
      <c r="D6394">
        <f t="shared" si="199"/>
        <v>133.10416666666666</v>
      </c>
      <c r="E6394">
        <v>7.2</v>
      </c>
      <c r="F6394">
        <v>12.1</v>
      </c>
    </row>
    <row r="6395" spans="1:6" x14ac:dyDescent="0.55000000000000004">
      <c r="A6395" t="s">
        <v>6402</v>
      </c>
      <c r="B6395">
        <v>45615.738148148099</v>
      </c>
      <c r="C6395">
        <f t="shared" si="198"/>
        <v>3195</v>
      </c>
      <c r="D6395">
        <f t="shared" si="199"/>
        <v>133.125</v>
      </c>
      <c r="E6395">
        <v>6.4</v>
      </c>
      <c r="F6395">
        <v>12</v>
      </c>
    </row>
    <row r="6396" spans="1:6" x14ac:dyDescent="0.55000000000000004">
      <c r="A6396" t="s">
        <v>6403</v>
      </c>
      <c r="B6396">
        <v>45615.7589814815</v>
      </c>
      <c r="C6396">
        <f t="shared" si="198"/>
        <v>3195.5</v>
      </c>
      <c r="D6396">
        <f t="shared" si="199"/>
        <v>133.14583333333334</v>
      </c>
      <c r="E6396">
        <v>5.8</v>
      </c>
      <c r="F6396">
        <v>11.9</v>
      </c>
    </row>
    <row r="6397" spans="1:6" x14ac:dyDescent="0.55000000000000004">
      <c r="A6397" t="s">
        <v>6404</v>
      </c>
      <c r="B6397">
        <v>45615.779814814799</v>
      </c>
      <c r="C6397">
        <f t="shared" si="198"/>
        <v>3196</v>
      </c>
      <c r="D6397">
        <f t="shared" si="199"/>
        <v>133.16666666666666</v>
      </c>
      <c r="E6397">
        <v>5.0999999999999996</v>
      </c>
      <c r="F6397">
        <v>11.8</v>
      </c>
    </row>
    <row r="6398" spans="1:6" x14ac:dyDescent="0.55000000000000004">
      <c r="A6398" t="s">
        <v>6405</v>
      </c>
      <c r="B6398">
        <v>45615.800648148099</v>
      </c>
      <c r="C6398">
        <f t="shared" si="198"/>
        <v>3196.5</v>
      </c>
      <c r="D6398">
        <f t="shared" si="199"/>
        <v>133.1875</v>
      </c>
      <c r="E6398">
        <v>4.7</v>
      </c>
      <c r="F6398">
        <v>11.7</v>
      </c>
    </row>
    <row r="6399" spans="1:6" x14ac:dyDescent="0.55000000000000004">
      <c r="A6399" t="s">
        <v>6406</v>
      </c>
      <c r="B6399">
        <v>45615.8214814815</v>
      </c>
      <c r="C6399">
        <f t="shared" si="198"/>
        <v>3197</v>
      </c>
      <c r="D6399">
        <f t="shared" si="199"/>
        <v>133.20833333333334</v>
      </c>
      <c r="E6399">
        <v>4.4000000000000004</v>
      </c>
      <c r="F6399">
        <v>11.6</v>
      </c>
    </row>
    <row r="6400" spans="1:6" x14ac:dyDescent="0.55000000000000004">
      <c r="A6400" t="s">
        <v>6407</v>
      </c>
      <c r="B6400">
        <v>45615.842314814799</v>
      </c>
      <c r="C6400">
        <f t="shared" si="198"/>
        <v>3197.5</v>
      </c>
      <c r="D6400">
        <f t="shared" si="199"/>
        <v>133.22916666666666</v>
      </c>
      <c r="E6400">
        <v>4.0999999999999996</v>
      </c>
      <c r="F6400">
        <v>11.5</v>
      </c>
    </row>
    <row r="6401" spans="1:6" x14ac:dyDescent="0.55000000000000004">
      <c r="A6401" t="s">
        <v>6408</v>
      </c>
      <c r="B6401">
        <v>45615.863148148099</v>
      </c>
      <c r="C6401">
        <f t="shared" si="198"/>
        <v>3198</v>
      </c>
      <c r="D6401">
        <f t="shared" si="199"/>
        <v>133.25</v>
      </c>
      <c r="E6401">
        <v>3.8</v>
      </c>
      <c r="F6401">
        <v>11.3</v>
      </c>
    </row>
    <row r="6402" spans="1:6" x14ac:dyDescent="0.55000000000000004">
      <c r="A6402" t="s">
        <v>6409</v>
      </c>
      <c r="B6402">
        <v>45615.8839814815</v>
      </c>
      <c r="C6402">
        <f t="shared" si="198"/>
        <v>3198.5</v>
      </c>
      <c r="D6402">
        <f t="shared" si="199"/>
        <v>133.27083333333334</v>
      </c>
      <c r="E6402">
        <v>3.5</v>
      </c>
      <c r="F6402">
        <v>11.2</v>
      </c>
    </row>
    <row r="6403" spans="1:6" x14ac:dyDescent="0.55000000000000004">
      <c r="A6403" t="s">
        <v>6410</v>
      </c>
      <c r="B6403">
        <v>45615.904814814799</v>
      </c>
      <c r="C6403">
        <f t="shared" si="198"/>
        <v>3199</v>
      </c>
      <c r="D6403">
        <f t="shared" si="199"/>
        <v>133.29166666666666</v>
      </c>
      <c r="E6403">
        <v>3.5</v>
      </c>
      <c r="F6403">
        <v>11.1</v>
      </c>
    </row>
    <row r="6404" spans="1:6" x14ac:dyDescent="0.55000000000000004">
      <c r="A6404" t="s">
        <v>6411</v>
      </c>
      <c r="B6404">
        <v>45615.925648148099</v>
      </c>
      <c r="C6404">
        <f t="shared" si="198"/>
        <v>3199.5</v>
      </c>
      <c r="D6404">
        <f t="shared" si="199"/>
        <v>133.3125</v>
      </c>
      <c r="E6404">
        <v>3.2</v>
      </c>
      <c r="F6404">
        <v>11</v>
      </c>
    </row>
    <row r="6405" spans="1:6" x14ac:dyDescent="0.55000000000000004">
      <c r="A6405" t="s">
        <v>6412</v>
      </c>
      <c r="B6405">
        <v>45615.9464814815</v>
      </c>
      <c r="C6405">
        <f t="shared" si="198"/>
        <v>3200</v>
      </c>
      <c r="D6405">
        <f t="shared" si="199"/>
        <v>133.33333333333334</v>
      </c>
      <c r="E6405">
        <v>3.2</v>
      </c>
      <c r="F6405">
        <v>10.8</v>
      </c>
    </row>
    <row r="6406" spans="1:6" x14ac:dyDescent="0.55000000000000004">
      <c r="A6406" t="s">
        <v>6413</v>
      </c>
      <c r="B6406">
        <v>45615.967314814799</v>
      </c>
      <c r="C6406">
        <f t="shared" si="198"/>
        <v>3200.5</v>
      </c>
      <c r="D6406">
        <f t="shared" si="199"/>
        <v>133.35416666666666</v>
      </c>
      <c r="E6406">
        <v>3.1</v>
      </c>
      <c r="F6406">
        <v>10.7</v>
      </c>
    </row>
    <row r="6407" spans="1:6" x14ac:dyDescent="0.55000000000000004">
      <c r="A6407" t="s">
        <v>6414</v>
      </c>
      <c r="B6407">
        <v>45615.988148148099</v>
      </c>
      <c r="C6407">
        <f t="shared" ref="C6407:C6470" si="200">C6406+0.5</f>
        <v>3201</v>
      </c>
      <c r="D6407">
        <f t="shared" ref="D6407:D6470" si="201">C6407/24</f>
        <v>133.375</v>
      </c>
      <c r="E6407">
        <v>2.9</v>
      </c>
      <c r="F6407">
        <v>10.6</v>
      </c>
    </row>
    <row r="6408" spans="1:6" x14ac:dyDescent="0.55000000000000004">
      <c r="A6408" t="s">
        <v>6415</v>
      </c>
      <c r="B6408">
        <v>45616.0089814815</v>
      </c>
      <c r="C6408">
        <f t="shared" si="200"/>
        <v>3201.5</v>
      </c>
      <c r="D6408">
        <f t="shared" si="201"/>
        <v>133.39583333333334</v>
      </c>
      <c r="E6408">
        <v>2.8</v>
      </c>
      <c r="F6408">
        <v>10.4</v>
      </c>
    </row>
    <row r="6409" spans="1:6" x14ac:dyDescent="0.55000000000000004">
      <c r="A6409" t="s">
        <v>6416</v>
      </c>
      <c r="B6409">
        <v>45616.029814814799</v>
      </c>
      <c r="C6409">
        <f t="shared" si="200"/>
        <v>3202</v>
      </c>
      <c r="D6409">
        <f t="shared" si="201"/>
        <v>133.41666666666666</v>
      </c>
      <c r="E6409">
        <v>3.1</v>
      </c>
      <c r="F6409">
        <v>10.3</v>
      </c>
    </row>
    <row r="6410" spans="1:6" x14ac:dyDescent="0.55000000000000004">
      <c r="A6410" t="s">
        <v>6417</v>
      </c>
      <c r="B6410">
        <v>45616.050648148099</v>
      </c>
      <c r="C6410">
        <f t="shared" si="200"/>
        <v>3202.5</v>
      </c>
      <c r="D6410">
        <f t="shared" si="201"/>
        <v>133.4375</v>
      </c>
      <c r="E6410">
        <v>3.6</v>
      </c>
      <c r="F6410">
        <v>10.199999999999999</v>
      </c>
    </row>
    <row r="6411" spans="1:6" x14ac:dyDescent="0.55000000000000004">
      <c r="A6411" t="s">
        <v>6418</v>
      </c>
      <c r="B6411">
        <v>45616.0714814815</v>
      </c>
      <c r="C6411">
        <f t="shared" si="200"/>
        <v>3203</v>
      </c>
      <c r="D6411">
        <f t="shared" si="201"/>
        <v>133.45833333333334</v>
      </c>
      <c r="E6411">
        <v>3.4</v>
      </c>
      <c r="F6411">
        <v>10.1</v>
      </c>
    </row>
    <row r="6412" spans="1:6" x14ac:dyDescent="0.55000000000000004">
      <c r="A6412" t="s">
        <v>6419</v>
      </c>
      <c r="B6412">
        <v>45616.092314814799</v>
      </c>
      <c r="C6412">
        <f t="shared" si="200"/>
        <v>3203.5</v>
      </c>
      <c r="D6412">
        <f t="shared" si="201"/>
        <v>133.47916666666666</v>
      </c>
      <c r="E6412">
        <v>2.8</v>
      </c>
      <c r="F6412">
        <v>10</v>
      </c>
    </row>
    <row r="6413" spans="1:6" x14ac:dyDescent="0.55000000000000004">
      <c r="A6413" t="s">
        <v>6420</v>
      </c>
      <c r="B6413">
        <v>45616.113148148099</v>
      </c>
      <c r="C6413">
        <f t="shared" si="200"/>
        <v>3204</v>
      </c>
      <c r="D6413">
        <f t="shared" si="201"/>
        <v>133.5</v>
      </c>
      <c r="E6413">
        <v>2.8</v>
      </c>
      <c r="F6413">
        <v>9.9</v>
      </c>
    </row>
    <row r="6414" spans="1:6" x14ac:dyDescent="0.55000000000000004">
      <c r="A6414" t="s">
        <v>6421</v>
      </c>
      <c r="B6414">
        <v>45616.1339814815</v>
      </c>
      <c r="C6414">
        <f t="shared" si="200"/>
        <v>3204.5</v>
      </c>
      <c r="D6414">
        <f t="shared" si="201"/>
        <v>133.52083333333334</v>
      </c>
      <c r="E6414">
        <v>2.1</v>
      </c>
      <c r="F6414">
        <v>9.6999999999999993</v>
      </c>
    </row>
    <row r="6415" spans="1:6" x14ac:dyDescent="0.55000000000000004">
      <c r="A6415" t="s">
        <v>6422</v>
      </c>
      <c r="B6415">
        <v>45616.154814814799</v>
      </c>
      <c r="C6415">
        <f t="shared" si="200"/>
        <v>3205</v>
      </c>
      <c r="D6415">
        <f t="shared" si="201"/>
        <v>133.54166666666666</v>
      </c>
      <c r="E6415">
        <v>2.2000000000000002</v>
      </c>
      <c r="F6415">
        <v>9.6</v>
      </c>
    </row>
    <row r="6416" spans="1:6" x14ac:dyDescent="0.55000000000000004">
      <c r="A6416" t="s">
        <v>6423</v>
      </c>
      <c r="B6416">
        <v>45616.175648148099</v>
      </c>
      <c r="C6416">
        <f t="shared" si="200"/>
        <v>3205.5</v>
      </c>
      <c r="D6416">
        <f t="shared" si="201"/>
        <v>133.5625</v>
      </c>
      <c r="E6416">
        <v>1.9</v>
      </c>
      <c r="F6416">
        <v>9.5</v>
      </c>
    </row>
    <row r="6417" spans="1:6" x14ac:dyDescent="0.55000000000000004">
      <c r="A6417" t="s">
        <v>6424</v>
      </c>
      <c r="B6417">
        <v>45616.1964814815</v>
      </c>
      <c r="C6417">
        <f t="shared" si="200"/>
        <v>3206</v>
      </c>
      <c r="D6417">
        <f t="shared" si="201"/>
        <v>133.58333333333334</v>
      </c>
      <c r="E6417">
        <v>1.9</v>
      </c>
      <c r="F6417">
        <v>9.4</v>
      </c>
    </row>
    <row r="6418" spans="1:6" x14ac:dyDescent="0.55000000000000004">
      <c r="A6418" t="s">
        <v>6425</v>
      </c>
      <c r="B6418">
        <v>45616.217314814799</v>
      </c>
      <c r="C6418">
        <f t="shared" si="200"/>
        <v>3206.5</v>
      </c>
      <c r="D6418">
        <f t="shared" si="201"/>
        <v>133.60416666666666</v>
      </c>
      <c r="E6418">
        <v>1.7</v>
      </c>
      <c r="F6418">
        <v>9.3000000000000007</v>
      </c>
    </row>
    <row r="6419" spans="1:6" x14ac:dyDescent="0.55000000000000004">
      <c r="A6419" t="s">
        <v>6426</v>
      </c>
      <c r="B6419">
        <v>45616.238148148099</v>
      </c>
      <c r="C6419">
        <f t="shared" si="200"/>
        <v>3207</v>
      </c>
      <c r="D6419">
        <f t="shared" si="201"/>
        <v>133.625</v>
      </c>
      <c r="E6419">
        <v>1.5</v>
      </c>
      <c r="F6419">
        <v>9.1</v>
      </c>
    </row>
    <row r="6420" spans="1:6" x14ac:dyDescent="0.55000000000000004">
      <c r="A6420" t="s">
        <v>6427</v>
      </c>
      <c r="B6420">
        <v>45616.2589814815</v>
      </c>
      <c r="C6420">
        <f t="shared" si="200"/>
        <v>3207.5</v>
      </c>
      <c r="D6420">
        <f t="shared" si="201"/>
        <v>133.64583333333334</v>
      </c>
      <c r="E6420">
        <v>1.3</v>
      </c>
      <c r="F6420">
        <v>9</v>
      </c>
    </row>
    <row r="6421" spans="1:6" x14ac:dyDescent="0.55000000000000004">
      <c r="A6421" t="s">
        <v>6428</v>
      </c>
      <c r="B6421">
        <v>45616.279814814799</v>
      </c>
      <c r="C6421">
        <f t="shared" si="200"/>
        <v>3208</v>
      </c>
      <c r="D6421">
        <f t="shared" si="201"/>
        <v>133.66666666666666</v>
      </c>
      <c r="E6421">
        <v>1.5</v>
      </c>
      <c r="F6421">
        <v>8.9</v>
      </c>
    </row>
    <row r="6422" spans="1:6" x14ac:dyDescent="0.55000000000000004">
      <c r="A6422" t="s">
        <v>6429</v>
      </c>
      <c r="B6422">
        <v>45616.300648148099</v>
      </c>
      <c r="C6422">
        <f t="shared" si="200"/>
        <v>3208.5</v>
      </c>
      <c r="D6422">
        <f t="shared" si="201"/>
        <v>133.6875</v>
      </c>
      <c r="E6422">
        <v>1.7</v>
      </c>
      <c r="F6422">
        <v>8.8000000000000007</v>
      </c>
    </row>
    <row r="6423" spans="1:6" x14ac:dyDescent="0.55000000000000004">
      <c r="A6423" t="s">
        <v>6430</v>
      </c>
      <c r="B6423">
        <v>45616.3214814815</v>
      </c>
      <c r="C6423">
        <f t="shared" si="200"/>
        <v>3209</v>
      </c>
      <c r="D6423">
        <f t="shared" si="201"/>
        <v>133.70833333333334</v>
      </c>
      <c r="E6423">
        <v>2.5</v>
      </c>
      <c r="F6423">
        <v>8.6999999999999993</v>
      </c>
    </row>
    <row r="6424" spans="1:6" x14ac:dyDescent="0.55000000000000004">
      <c r="A6424" t="s">
        <v>6431</v>
      </c>
      <c r="B6424">
        <v>45616.342314814799</v>
      </c>
      <c r="C6424">
        <f t="shared" si="200"/>
        <v>3209.5</v>
      </c>
      <c r="D6424">
        <f t="shared" si="201"/>
        <v>133.72916666666666</v>
      </c>
      <c r="E6424">
        <v>3.8</v>
      </c>
      <c r="F6424">
        <v>8.6</v>
      </c>
    </row>
    <row r="6425" spans="1:6" x14ac:dyDescent="0.55000000000000004">
      <c r="A6425" t="s">
        <v>6432</v>
      </c>
      <c r="B6425">
        <v>45616.363148148099</v>
      </c>
      <c r="C6425">
        <f t="shared" si="200"/>
        <v>3210</v>
      </c>
      <c r="D6425">
        <f t="shared" si="201"/>
        <v>133.75</v>
      </c>
      <c r="E6425">
        <v>6.6</v>
      </c>
      <c r="F6425">
        <v>8.5</v>
      </c>
    </row>
    <row r="6426" spans="1:6" x14ac:dyDescent="0.55000000000000004">
      <c r="A6426" t="s">
        <v>6433</v>
      </c>
      <c r="B6426">
        <v>45616.3839814815</v>
      </c>
      <c r="C6426">
        <f t="shared" si="200"/>
        <v>3210.5</v>
      </c>
      <c r="D6426">
        <f t="shared" si="201"/>
        <v>133.77083333333334</v>
      </c>
      <c r="E6426">
        <v>9.4</v>
      </c>
      <c r="F6426">
        <v>8.5</v>
      </c>
    </row>
    <row r="6427" spans="1:6" x14ac:dyDescent="0.55000000000000004">
      <c r="A6427" t="s">
        <v>6434</v>
      </c>
      <c r="B6427">
        <v>45616.404814814799</v>
      </c>
      <c r="C6427">
        <f t="shared" si="200"/>
        <v>3211</v>
      </c>
      <c r="D6427">
        <f t="shared" si="201"/>
        <v>133.79166666666666</v>
      </c>
      <c r="E6427">
        <v>11.7</v>
      </c>
      <c r="F6427">
        <v>8.5</v>
      </c>
    </row>
    <row r="6428" spans="1:6" x14ac:dyDescent="0.55000000000000004">
      <c r="A6428" t="s">
        <v>6435</v>
      </c>
      <c r="B6428">
        <v>45616.425648148099</v>
      </c>
      <c r="C6428">
        <f t="shared" si="200"/>
        <v>3211.5</v>
      </c>
      <c r="D6428">
        <f t="shared" si="201"/>
        <v>133.8125</v>
      </c>
      <c r="E6428">
        <v>14.1</v>
      </c>
      <c r="F6428">
        <v>8.6</v>
      </c>
    </row>
    <row r="6429" spans="1:6" x14ac:dyDescent="0.55000000000000004">
      <c r="A6429" t="s">
        <v>6436</v>
      </c>
      <c r="B6429">
        <v>45616.4464814815</v>
      </c>
      <c r="C6429">
        <f t="shared" si="200"/>
        <v>3212</v>
      </c>
      <c r="D6429">
        <f t="shared" si="201"/>
        <v>133.83333333333334</v>
      </c>
      <c r="E6429">
        <v>15.3</v>
      </c>
      <c r="F6429">
        <v>8.6999999999999993</v>
      </c>
    </row>
    <row r="6430" spans="1:6" x14ac:dyDescent="0.55000000000000004">
      <c r="A6430" t="s">
        <v>6437</v>
      </c>
      <c r="B6430">
        <v>45616.467314814799</v>
      </c>
      <c r="C6430">
        <f t="shared" si="200"/>
        <v>3212.5</v>
      </c>
      <c r="D6430">
        <f t="shared" si="201"/>
        <v>133.85416666666666</v>
      </c>
      <c r="E6430">
        <v>15.5</v>
      </c>
      <c r="F6430">
        <v>8.9</v>
      </c>
    </row>
    <row r="6431" spans="1:6" x14ac:dyDescent="0.55000000000000004">
      <c r="A6431" t="s">
        <v>6438</v>
      </c>
      <c r="B6431">
        <v>45616.488148148099</v>
      </c>
      <c r="C6431">
        <f t="shared" si="200"/>
        <v>3213</v>
      </c>
      <c r="D6431">
        <f t="shared" si="201"/>
        <v>133.875</v>
      </c>
      <c r="E6431">
        <v>16.899999999999999</v>
      </c>
      <c r="F6431">
        <v>9.1</v>
      </c>
    </row>
    <row r="6432" spans="1:6" x14ac:dyDescent="0.55000000000000004">
      <c r="A6432" t="s">
        <v>6439</v>
      </c>
      <c r="B6432">
        <v>45616.5089814815</v>
      </c>
      <c r="C6432">
        <f t="shared" si="200"/>
        <v>3213.5</v>
      </c>
      <c r="D6432">
        <f t="shared" si="201"/>
        <v>133.89583333333334</v>
      </c>
      <c r="E6432">
        <v>17.399999999999999</v>
      </c>
      <c r="F6432">
        <v>9.3000000000000007</v>
      </c>
    </row>
    <row r="6433" spans="1:6" x14ac:dyDescent="0.55000000000000004">
      <c r="A6433" t="s">
        <v>6440</v>
      </c>
      <c r="B6433">
        <v>45616.529814814799</v>
      </c>
      <c r="C6433">
        <f t="shared" si="200"/>
        <v>3214</v>
      </c>
      <c r="D6433">
        <f t="shared" si="201"/>
        <v>133.91666666666666</v>
      </c>
      <c r="E6433">
        <v>17.8</v>
      </c>
      <c r="F6433">
        <v>9.6</v>
      </c>
    </row>
    <row r="6434" spans="1:6" x14ac:dyDescent="0.55000000000000004">
      <c r="A6434" t="s">
        <v>6441</v>
      </c>
      <c r="B6434">
        <v>45616.550648148099</v>
      </c>
      <c r="C6434">
        <f t="shared" si="200"/>
        <v>3214.5</v>
      </c>
      <c r="D6434">
        <f t="shared" si="201"/>
        <v>133.9375</v>
      </c>
      <c r="E6434">
        <v>16.2</v>
      </c>
      <c r="F6434">
        <v>9.8000000000000007</v>
      </c>
    </row>
    <row r="6435" spans="1:6" x14ac:dyDescent="0.55000000000000004">
      <c r="A6435" t="s">
        <v>6442</v>
      </c>
      <c r="B6435">
        <v>45616.5714814815</v>
      </c>
      <c r="C6435">
        <f t="shared" si="200"/>
        <v>3215</v>
      </c>
      <c r="D6435">
        <f t="shared" si="201"/>
        <v>133.95833333333334</v>
      </c>
      <c r="E6435">
        <v>16.5</v>
      </c>
      <c r="F6435">
        <v>10</v>
      </c>
    </row>
    <row r="6436" spans="1:6" x14ac:dyDescent="0.55000000000000004">
      <c r="A6436" t="s">
        <v>6443</v>
      </c>
      <c r="B6436">
        <v>45616.592314814799</v>
      </c>
      <c r="C6436">
        <f t="shared" si="200"/>
        <v>3215.5</v>
      </c>
      <c r="D6436">
        <f t="shared" si="201"/>
        <v>133.97916666666666</v>
      </c>
      <c r="E6436">
        <v>16.8</v>
      </c>
      <c r="F6436">
        <v>10.199999999999999</v>
      </c>
    </row>
    <row r="6437" spans="1:6" x14ac:dyDescent="0.55000000000000004">
      <c r="A6437" t="s">
        <v>6444</v>
      </c>
      <c r="B6437">
        <v>45616.613148148099</v>
      </c>
      <c r="C6437">
        <f t="shared" si="200"/>
        <v>3216</v>
      </c>
      <c r="D6437">
        <f t="shared" si="201"/>
        <v>134</v>
      </c>
      <c r="E6437">
        <v>14.3</v>
      </c>
      <c r="F6437">
        <v>10.4</v>
      </c>
    </row>
    <row r="6438" spans="1:6" x14ac:dyDescent="0.55000000000000004">
      <c r="A6438" t="s">
        <v>6445</v>
      </c>
      <c r="B6438">
        <v>45616.6339814815</v>
      </c>
      <c r="C6438">
        <f t="shared" si="200"/>
        <v>3216.5</v>
      </c>
      <c r="D6438">
        <f t="shared" si="201"/>
        <v>134.02083333333334</v>
      </c>
      <c r="E6438">
        <v>14.4</v>
      </c>
      <c r="F6438">
        <v>10.5</v>
      </c>
    </row>
    <row r="6439" spans="1:6" x14ac:dyDescent="0.55000000000000004">
      <c r="A6439" t="s">
        <v>6446</v>
      </c>
      <c r="B6439">
        <v>45616.654814814799</v>
      </c>
      <c r="C6439">
        <f t="shared" si="200"/>
        <v>3217</v>
      </c>
      <c r="D6439">
        <f t="shared" si="201"/>
        <v>134.04166666666666</v>
      </c>
      <c r="E6439">
        <v>13.8</v>
      </c>
      <c r="F6439">
        <v>10.6</v>
      </c>
    </row>
    <row r="6440" spans="1:6" x14ac:dyDescent="0.55000000000000004">
      <c r="A6440" t="s">
        <v>6447</v>
      </c>
      <c r="B6440">
        <v>45616.675648148099</v>
      </c>
      <c r="C6440">
        <f t="shared" si="200"/>
        <v>3217.5</v>
      </c>
      <c r="D6440">
        <f t="shared" si="201"/>
        <v>134.0625</v>
      </c>
      <c r="E6440">
        <v>13.1</v>
      </c>
      <c r="F6440">
        <v>10.7</v>
      </c>
    </row>
    <row r="6441" spans="1:6" x14ac:dyDescent="0.55000000000000004">
      <c r="A6441" t="s">
        <v>6448</v>
      </c>
      <c r="B6441">
        <v>45616.6964814815</v>
      </c>
      <c r="C6441">
        <f t="shared" si="200"/>
        <v>3218</v>
      </c>
      <c r="D6441">
        <f t="shared" si="201"/>
        <v>134.08333333333334</v>
      </c>
      <c r="E6441">
        <v>11.4</v>
      </c>
      <c r="F6441">
        <v>10.8</v>
      </c>
    </row>
    <row r="6442" spans="1:6" x14ac:dyDescent="0.55000000000000004">
      <c r="A6442" t="s">
        <v>6449</v>
      </c>
      <c r="B6442">
        <v>45616.717314814799</v>
      </c>
      <c r="C6442">
        <f t="shared" si="200"/>
        <v>3218.5</v>
      </c>
      <c r="D6442">
        <f t="shared" si="201"/>
        <v>134.10416666666666</v>
      </c>
      <c r="E6442">
        <v>9.9</v>
      </c>
      <c r="F6442">
        <v>10.8</v>
      </c>
    </row>
    <row r="6443" spans="1:6" x14ac:dyDescent="0.55000000000000004">
      <c r="A6443" t="s">
        <v>6450</v>
      </c>
      <c r="B6443">
        <v>45616.738148148099</v>
      </c>
      <c r="C6443">
        <f t="shared" si="200"/>
        <v>3219</v>
      </c>
      <c r="D6443">
        <f t="shared" si="201"/>
        <v>134.125</v>
      </c>
      <c r="E6443">
        <v>8.5</v>
      </c>
      <c r="F6443">
        <v>10.8</v>
      </c>
    </row>
    <row r="6444" spans="1:6" x14ac:dyDescent="0.55000000000000004">
      <c r="A6444" t="s">
        <v>6451</v>
      </c>
      <c r="B6444">
        <v>45616.7589814815</v>
      </c>
      <c r="C6444">
        <f t="shared" si="200"/>
        <v>3219.5</v>
      </c>
      <c r="D6444">
        <f t="shared" si="201"/>
        <v>134.14583333333334</v>
      </c>
      <c r="E6444">
        <v>8.1</v>
      </c>
      <c r="F6444">
        <v>10.8</v>
      </c>
    </row>
    <row r="6445" spans="1:6" x14ac:dyDescent="0.55000000000000004">
      <c r="A6445" t="s">
        <v>6452</v>
      </c>
      <c r="B6445">
        <v>45616.779814814799</v>
      </c>
      <c r="C6445">
        <f t="shared" si="200"/>
        <v>3220</v>
      </c>
      <c r="D6445">
        <f t="shared" si="201"/>
        <v>134.16666666666666</v>
      </c>
      <c r="E6445">
        <v>7.9</v>
      </c>
      <c r="F6445">
        <v>10.8</v>
      </c>
    </row>
    <row r="6446" spans="1:6" x14ac:dyDescent="0.55000000000000004">
      <c r="A6446" t="s">
        <v>6453</v>
      </c>
      <c r="B6446">
        <v>45616.800648148099</v>
      </c>
      <c r="C6446">
        <f t="shared" si="200"/>
        <v>3220.5</v>
      </c>
      <c r="D6446">
        <f t="shared" si="201"/>
        <v>134.1875</v>
      </c>
      <c r="E6446">
        <v>7.3</v>
      </c>
      <c r="F6446">
        <v>10.8</v>
      </c>
    </row>
    <row r="6447" spans="1:6" x14ac:dyDescent="0.55000000000000004">
      <c r="A6447" t="s">
        <v>6454</v>
      </c>
      <c r="B6447">
        <v>45616.8214814815</v>
      </c>
      <c r="C6447">
        <f t="shared" si="200"/>
        <v>3221</v>
      </c>
      <c r="D6447">
        <f t="shared" si="201"/>
        <v>134.20833333333334</v>
      </c>
      <c r="E6447">
        <v>7.3</v>
      </c>
      <c r="F6447">
        <v>10.7</v>
      </c>
    </row>
    <row r="6448" spans="1:6" x14ac:dyDescent="0.55000000000000004">
      <c r="A6448" t="s">
        <v>6455</v>
      </c>
      <c r="B6448">
        <v>45616.842314814799</v>
      </c>
      <c r="C6448">
        <f t="shared" si="200"/>
        <v>3221.5</v>
      </c>
      <c r="D6448">
        <f t="shared" si="201"/>
        <v>134.22916666666666</v>
      </c>
      <c r="E6448">
        <v>7.9</v>
      </c>
      <c r="F6448">
        <v>10.7</v>
      </c>
    </row>
    <row r="6449" spans="1:6" x14ac:dyDescent="0.55000000000000004">
      <c r="A6449" t="s">
        <v>6456</v>
      </c>
      <c r="B6449">
        <v>45616.863148148099</v>
      </c>
      <c r="C6449">
        <f t="shared" si="200"/>
        <v>3222</v>
      </c>
      <c r="D6449">
        <f t="shared" si="201"/>
        <v>134.25</v>
      </c>
      <c r="E6449">
        <v>7.9</v>
      </c>
      <c r="F6449">
        <v>10.6</v>
      </c>
    </row>
    <row r="6450" spans="1:6" x14ac:dyDescent="0.55000000000000004">
      <c r="A6450" t="s">
        <v>6457</v>
      </c>
      <c r="B6450">
        <v>45616.8839814815</v>
      </c>
      <c r="C6450">
        <f t="shared" si="200"/>
        <v>3222.5</v>
      </c>
      <c r="D6450">
        <f t="shared" si="201"/>
        <v>134.27083333333334</v>
      </c>
      <c r="E6450">
        <v>8.4</v>
      </c>
      <c r="F6450">
        <v>10.6</v>
      </c>
    </row>
    <row r="6451" spans="1:6" x14ac:dyDescent="0.55000000000000004">
      <c r="A6451" t="s">
        <v>6458</v>
      </c>
      <c r="B6451">
        <v>45616.904814814799</v>
      </c>
      <c r="C6451">
        <f t="shared" si="200"/>
        <v>3223</v>
      </c>
      <c r="D6451">
        <f t="shared" si="201"/>
        <v>134.29166666666666</v>
      </c>
      <c r="E6451">
        <v>8.3000000000000007</v>
      </c>
      <c r="F6451">
        <v>10.6</v>
      </c>
    </row>
    <row r="6452" spans="1:6" x14ac:dyDescent="0.55000000000000004">
      <c r="A6452" t="s">
        <v>6459</v>
      </c>
      <c r="B6452">
        <v>45616.925648148099</v>
      </c>
      <c r="C6452">
        <f t="shared" si="200"/>
        <v>3223.5</v>
      </c>
      <c r="D6452">
        <f t="shared" si="201"/>
        <v>134.3125</v>
      </c>
      <c r="E6452">
        <v>8.6999999999999993</v>
      </c>
      <c r="F6452">
        <v>10.6</v>
      </c>
    </row>
    <row r="6453" spans="1:6" x14ac:dyDescent="0.55000000000000004">
      <c r="A6453" t="s">
        <v>6460</v>
      </c>
      <c r="B6453">
        <v>45616.9464814815</v>
      </c>
      <c r="C6453">
        <f t="shared" si="200"/>
        <v>3224</v>
      </c>
      <c r="D6453">
        <f t="shared" si="201"/>
        <v>134.33333333333334</v>
      </c>
      <c r="E6453">
        <v>8.6999999999999993</v>
      </c>
      <c r="F6453">
        <v>10.5</v>
      </c>
    </row>
    <row r="6454" spans="1:6" x14ac:dyDescent="0.55000000000000004">
      <c r="A6454" t="s">
        <v>6461</v>
      </c>
      <c r="B6454">
        <v>45616.967314814799</v>
      </c>
      <c r="C6454">
        <f t="shared" si="200"/>
        <v>3224.5</v>
      </c>
      <c r="D6454">
        <f t="shared" si="201"/>
        <v>134.35416666666666</v>
      </c>
      <c r="E6454">
        <v>9.1999999999999993</v>
      </c>
      <c r="F6454">
        <v>10.5</v>
      </c>
    </row>
    <row r="6455" spans="1:6" x14ac:dyDescent="0.55000000000000004">
      <c r="A6455" t="s">
        <v>6462</v>
      </c>
      <c r="B6455">
        <v>45616.988148148099</v>
      </c>
      <c r="C6455">
        <f t="shared" si="200"/>
        <v>3225</v>
      </c>
      <c r="D6455">
        <f t="shared" si="201"/>
        <v>134.375</v>
      </c>
      <c r="E6455">
        <v>9.1999999999999993</v>
      </c>
      <c r="F6455">
        <v>10.5</v>
      </c>
    </row>
    <row r="6456" spans="1:6" x14ac:dyDescent="0.55000000000000004">
      <c r="A6456" t="s">
        <v>6463</v>
      </c>
      <c r="B6456">
        <v>45617.0089814815</v>
      </c>
      <c r="C6456">
        <f t="shared" si="200"/>
        <v>3225.5</v>
      </c>
      <c r="D6456">
        <f t="shared" si="201"/>
        <v>134.39583333333334</v>
      </c>
      <c r="E6456">
        <v>9.1</v>
      </c>
      <c r="F6456">
        <v>10.5</v>
      </c>
    </row>
    <row r="6457" spans="1:6" x14ac:dyDescent="0.55000000000000004">
      <c r="A6457" t="s">
        <v>6464</v>
      </c>
      <c r="B6457">
        <v>45617.029814814799</v>
      </c>
      <c r="C6457">
        <f t="shared" si="200"/>
        <v>3226</v>
      </c>
      <c r="D6457">
        <f t="shared" si="201"/>
        <v>134.41666666666666</v>
      </c>
      <c r="E6457">
        <v>9.4</v>
      </c>
      <c r="F6457">
        <v>10.5</v>
      </c>
    </row>
    <row r="6458" spans="1:6" x14ac:dyDescent="0.55000000000000004">
      <c r="A6458" t="s">
        <v>6465</v>
      </c>
      <c r="B6458">
        <v>45617.050648148099</v>
      </c>
      <c r="C6458">
        <f t="shared" si="200"/>
        <v>3226.5</v>
      </c>
      <c r="D6458">
        <f t="shared" si="201"/>
        <v>134.4375</v>
      </c>
      <c r="E6458">
        <v>9.5</v>
      </c>
      <c r="F6458">
        <v>10.5</v>
      </c>
    </row>
    <row r="6459" spans="1:6" x14ac:dyDescent="0.55000000000000004">
      <c r="A6459" t="s">
        <v>6466</v>
      </c>
      <c r="B6459">
        <v>45617.0714814815</v>
      </c>
      <c r="C6459">
        <f t="shared" si="200"/>
        <v>3227</v>
      </c>
      <c r="D6459">
        <f t="shared" si="201"/>
        <v>134.45833333333334</v>
      </c>
      <c r="E6459">
        <v>9.5</v>
      </c>
      <c r="F6459">
        <v>10.5</v>
      </c>
    </row>
    <row r="6460" spans="1:6" x14ac:dyDescent="0.55000000000000004">
      <c r="A6460" t="s">
        <v>6467</v>
      </c>
      <c r="B6460">
        <v>45617.092314814799</v>
      </c>
      <c r="C6460">
        <f t="shared" si="200"/>
        <v>3227.5</v>
      </c>
      <c r="D6460">
        <f t="shared" si="201"/>
        <v>134.47916666666666</v>
      </c>
      <c r="E6460">
        <v>9.6</v>
      </c>
      <c r="F6460">
        <v>10.5</v>
      </c>
    </row>
    <row r="6461" spans="1:6" x14ac:dyDescent="0.55000000000000004">
      <c r="A6461" t="s">
        <v>6468</v>
      </c>
      <c r="B6461">
        <v>45617.113148148099</v>
      </c>
      <c r="C6461">
        <f t="shared" si="200"/>
        <v>3228</v>
      </c>
      <c r="D6461">
        <f t="shared" si="201"/>
        <v>134.5</v>
      </c>
      <c r="E6461">
        <v>9.6</v>
      </c>
      <c r="F6461">
        <v>10.5</v>
      </c>
    </row>
    <row r="6462" spans="1:6" x14ac:dyDescent="0.55000000000000004">
      <c r="A6462" t="s">
        <v>6469</v>
      </c>
      <c r="B6462">
        <v>45617.1339814815</v>
      </c>
      <c r="C6462">
        <f t="shared" si="200"/>
        <v>3228.5</v>
      </c>
      <c r="D6462">
        <f t="shared" si="201"/>
        <v>134.52083333333334</v>
      </c>
      <c r="E6462">
        <v>9.5</v>
      </c>
      <c r="F6462">
        <v>10.4</v>
      </c>
    </row>
    <row r="6463" spans="1:6" x14ac:dyDescent="0.55000000000000004">
      <c r="A6463" t="s">
        <v>6470</v>
      </c>
      <c r="B6463">
        <v>45617.154814814799</v>
      </c>
      <c r="C6463">
        <f t="shared" si="200"/>
        <v>3229</v>
      </c>
      <c r="D6463">
        <f t="shared" si="201"/>
        <v>134.54166666666666</v>
      </c>
      <c r="E6463">
        <v>9.5</v>
      </c>
      <c r="F6463">
        <v>10.4</v>
      </c>
    </row>
    <row r="6464" spans="1:6" x14ac:dyDescent="0.55000000000000004">
      <c r="A6464" t="s">
        <v>6471</v>
      </c>
      <c r="B6464">
        <v>45617.175648148099</v>
      </c>
      <c r="C6464">
        <f t="shared" si="200"/>
        <v>3229.5</v>
      </c>
      <c r="D6464">
        <f t="shared" si="201"/>
        <v>134.5625</v>
      </c>
      <c r="E6464">
        <v>9.5</v>
      </c>
      <c r="F6464">
        <v>10.4</v>
      </c>
    </row>
    <row r="6465" spans="1:6" x14ac:dyDescent="0.55000000000000004">
      <c r="A6465" t="s">
        <v>6472</v>
      </c>
      <c r="B6465">
        <v>45617.1964814815</v>
      </c>
      <c r="C6465">
        <f t="shared" si="200"/>
        <v>3230</v>
      </c>
      <c r="D6465">
        <f t="shared" si="201"/>
        <v>134.58333333333334</v>
      </c>
      <c r="E6465">
        <v>9.6</v>
      </c>
      <c r="F6465">
        <v>10.4</v>
      </c>
    </row>
    <row r="6466" spans="1:6" x14ac:dyDescent="0.55000000000000004">
      <c r="A6466" t="s">
        <v>6473</v>
      </c>
      <c r="B6466">
        <v>45617.217314814799</v>
      </c>
      <c r="C6466">
        <f t="shared" si="200"/>
        <v>3230.5</v>
      </c>
      <c r="D6466">
        <f t="shared" si="201"/>
        <v>134.60416666666666</v>
      </c>
      <c r="E6466">
        <v>9.6999999999999993</v>
      </c>
      <c r="F6466">
        <v>10.4</v>
      </c>
    </row>
    <row r="6467" spans="1:6" x14ac:dyDescent="0.55000000000000004">
      <c r="A6467" t="s">
        <v>6474</v>
      </c>
      <c r="B6467">
        <v>45617.238148148099</v>
      </c>
      <c r="C6467">
        <f t="shared" si="200"/>
        <v>3231</v>
      </c>
      <c r="D6467">
        <f t="shared" si="201"/>
        <v>134.625</v>
      </c>
      <c r="E6467">
        <v>9.6999999999999993</v>
      </c>
      <c r="F6467">
        <v>10.4</v>
      </c>
    </row>
    <row r="6468" spans="1:6" x14ac:dyDescent="0.55000000000000004">
      <c r="A6468" t="s">
        <v>6475</v>
      </c>
      <c r="B6468">
        <v>45617.2589814815</v>
      </c>
      <c r="C6468">
        <f t="shared" si="200"/>
        <v>3231.5</v>
      </c>
      <c r="D6468">
        <f t="shared" si="201"/>
        <v>134.64583333333334</v>
      </c>
      <c r="E6468">
        <v>9.8000000000000007</v>
      </c>
      <c r="F6468">
        <v>10.4</v>
      </c>
    </row>
    <row r="6469" spans="1:6" x14ac:dyDescent="0.55000000000000004">
      <c r="A6469" t="s">
        <v>6476</v>
      </c>
      <c r="B6469">
        <v>45617.279814814799</v>
      </c>
      <c r="C6469">
        <f t="shared" si="200"/>
        <v>3232</v>
      </c>
      <c r="D6469">
        <f t="shared" si="201"/>
        <v>134.66666666666666</v>
      </c>
      <c r="E6469">
        <v>9.9</v>
      </c>
      <c r="F6469">
        <v>10.4</v>
      </c>
    </row>
    <row r="6470" spans="1:6" x14ac:dyDescent="0.55000000000000004">
      <c r="A6470" t="s">
        <v>6477</v>
      </c>
      <c r="B6470">
        <v>45617.300648148099</v>
      </c>
      <c r="C6470">
        <f t="shared" si="200"/>
        <v>3232.5</v>
      </c>
      <c r="D6470">
        <f t="shared" si="201"/>
        <v>134.6875</v>
      </c>
      <c r="E6470">
        <v>9.9</v>
      </c>
      <c r="F6470">
        <v>10.4</v>
      </c>
    </row>
    <row r="6471" spans="1:6" x14ac:dyDescent="0.55000000000000004">
      <c r="A6471" t="s">
        <v>6478</v>
      </c>
      <c r="B6471">
        <v>45617.3214814815</v>
      </c>
      <c r="C6471">
        <f t="shared" ref="C6471:C6534" si="202">C6470+0.5</f>
        <v>3233</v>
      </c>
      <c r="D6471">
        <f t="shared" ref="D6471:D6534" si="203">C6471/24</f>
        <v>134.70833333333334</v>
      </c>
      <c r="E6471">
        <v>10.199999999999999</v>
      </c>
      <c r="F6471">
        <v>10.4</v>
      </c>
    </row>
    <row r="6472" spans="1:6" x14ac:dyDescent="0.55000000000000004">
      <c r="A6472" t="s">
        <v>6479</v>
      </c>
      <c r="B6472">
        <v>45617.342314814799</v>
      </c>
      <c r="C6472">
        <f t="shared" si="202"/>
        <v>3233.5</v>
      </c>
      <c r="D6472">
        <f t="shared" si="203"/>
        <v>134.72916666666666</v>
      </c>
      <c r="E6472">
        <v>11</v>
      </c>
      <c r="F6472">
        <v>10.4</v>
      </c>
    </row>
    <row r="6473" spans="1:6" x14ac:dyDescent="0.55000000000000004">
      <c r="A6473" t="s">
        <v>6480</v>
      </c>
      <c r="B6473">
        <v>45617.363148148099</v>
      </c>
      <c r="C6473">
        <f t="shared" si="202"/>
        <v>3234</v>
      </c>
      <c r="D6473">
        <f t="shared" si="203"/>
        <v>134.75</v>
      </c>
      <c r="E6473">
        <v>11.9</v>
      </c>
      <c r="F6473">
        <v>10.4</v>
      </c>
    </row>
    <row r="6474" spans="1:6" x14ac:dyDescent="0.55000000000000004">
      <c r="A6474" t="s">
        <v>6481</v>
      </c>
      <c r="B6474">
        <v>45617.3839814815</v>
      </c>
      <c r="C6474">
        <f t="shared" si="202"/>
        <v>3234.5</v>
      </c>
      <c r="D6474">
        <f t="shared" si="203"/>
        <v>134.77083333333334</v>
      </c>
      <c r="E6474">
        <v>13.3</v>
      </c>
      <c r="F6474">
        <v>10.4</v>
      </c>
    </row>
    <row r="6475" spans="1:6" x14ac:dyDescent="0.55000000000000004">
      <c r="A6475" t="s">
        <v>6482</v>
      </c>
      <c r="B6475">
        <v>45617.404814814799</v>
      </c>
      <c r="C6475">
        <f t="shared" si="202"/>
        <v>3235</v>
      </c>
      <c r="D6475">
        <f t="shared" si="203"/>
        <v>134.79166666666666</v>
      </c>
      <c r="E6475">
        <v>14.3</v>
      </c>
      <c r="F6475">
        <v>10.5</v>
      </c>
    </row>
    <row r="6476" spans="1:6" x14ac:dyDescent="0.55000000000000004">
      <c r="A6476" t="s">
        <v>6483</v>
      </c>
      <c r="B6476">
        <v>45617.425648148099</v>
      </c>
      <c r="C6476">
        <f t="shared" si="202"/>
        <v>3235.5</v>
      </c>
      <c r="D6476">
        <f t="shared" si="203"/>
        <v>134.8125</v>
      </c>
      <c r="E6476">
        <v>15.6</v>
      </c>
      <c r="F6476">
        <v>10.5</v>
      </c>
    </row>
    <row r="6477" spans="1:6" x14ac:dyDescent="0.55000000000000004">
      <c r="A6477" t="s">
        <v>6484</v>
      </c>
      <c r="B6477">
        <v>45617.4464814815</v>
      </c>
      <c r="C6477">
        <f t="shared" si="202"/>
        <v>3236</v>
      </c>
      <c r="D6477">
        <f t="shared" si="203"/>
        <v>134.83333333333334</v>
      </c>
      <c r="E6477">
        <v>17.399999999999999</v>
      </c>
      <c r="F6477">
        <v>10.6</v>
      </c>
    </row>
    <row r="6478" spans="1:6" x14ac:dyDescent="0.55000000000000004">
      <c r="A6478" t="s">
        <v>6485</v>
      </c>
      <c r="B6478">
        <v>45617.467314814799</v>
      </c>
      <c r="C6478">
        <f t="shared" si="202"/>
        <v>3236.5</v>
      </c>
      <c r="D6478">
        <f t="shared" si="203"/>
        <v>134.85416666666666</v>
      </c>
      <c r="E6478">
        <v>16.899999999999999</v>
      </c>
      <c r="F6478">
        <v>10.8</v>
      </c>
    </row>
    <row r="6479" spans="1:6" x14ac:dyDescent="0.55000000000000004">
      <c r="A6479" t="s">
        <v>6486</v>
      </c>
      <c r="B6479">
        <v>45617.488148148099</v>
      </c>
      <c r="C6479">
        <f t="shared" si="202"/>
        <v>3237</v>
      </c>
      <c r="D6479">
        <f t="shared" si="203"/>
        <v>134.875</v>
      </c>
      <c r="E6479">
        <v>17.3</v>
      </c>
      <c r="F6479">
        <v>11</v>
      </c>
    </row>
    <row r="6480" spans="1:6" x14ac:dyDescent="0.55000000000000004">
      <c r="A6480" t="s">
        <v>6487</v>
      </c>
      <c r="B6480">
        <v>45617.5089814815</v>
      </c>
      <c r="C6480">
        <f t="shared" si="202"/>
        <v>3237.5</v>
      </c>
      <c r="D6480">
        <f t="shared" si="203"/>
        <v>134.89583333333334</v>
      </c>
      <c r="E6480">
        <v>17.600000000000001</v>
      </c>
      <c r="F6480">
        <v>11.2</v>
      </c>
    </row>
    <row r="6481" spans="1:6" x14ac:dyDescent="0.55000000000000004">
      <c r="A6481" t="s">
        <v>6488</v>
      </c>
      <c r="B6481">
        <v>45617.529814814799</v>
      </c>
      <c r="C6481">
        <f t="shared" si="202"/>
        <v>3238</v>
      </c>
      <c r="D6481">
        <f t="shared" si="203"/>
        <v>134.91666666666666</v>
      </c>
      <c r="E6481">
        <v>18.100000000000001</v>
      </c>
      <c r="F6481">
        <v>11.4</v>
      </c>
    </row>
    <row r="6482" spans="1:6" x14ac:dyDescent="0.55000000000000004">
      <c r="A6482" t="s">
        <v>6489</v>
      </c>
      <c r="B6482">
        <v>45617.550648148099</v>
      </c>
      <c r="C6482">
        <f t="shared" si="202"/>
        <v>3238.5</v>
      </c>
      <c r="D6482">
        <f t="shared" si="203"/>
        <v>134.9375</v>
      </c>
      <c r="E6482">
        <v>17.5</v>
      </c>
      <c r="F6482">
        <v>11.6</v>
      </c>
    </row>
    <row r="6483" spans="1:6" x14ac:dyDescent="0.55000000000000004">
      <c r="A6483" t="s">
        <v>6490</v>
      </c>
      <c r="B6483">
        <v>45617.5714814815</v>
      </c>
      <c r="C6483">
        <f t="shared" si="202"/>
        <v>3239</v>
      </c>
      <c r="D6483">
        <f t="shared" si="203"/>
        <v>134.95833333333334</v>
      </c>
      <c r="E6483">
        <v>16.100000000000001</v>
      </c>
      <c r="F6483">
        <v>11.8</v>
      </c>
    </row>
    <row r="6484" spans="1:6" x14ac:dyDescent="0.55000000000000004">
      <c r="A6484" t="s">
        <v>6491</v>
      </c>
      <c r="B6484">
        <v>45617.592314814799</v>
      </c>
      <c r="C6484">
        <f t="shared" si="202"/>
        <v>3239.5</v>
      </c>
      <c r="D6484">
        <f t="shared" si="203"/>
        <v>134.97916666666666</v>
      </c>
      <c r="E6484">
        <v>17.399999999999999</v>
      </c>
      <c r="F6484">
        <v>11.9</v>
      </c>
    </row>
    <row r="6485" spans="1:6" x14ac:dyDescent="0.55000000000000004">
      <c r="A6485" t="s">
        <v>6492</v>
      </c>
      <c r="B6485">
        <v>45617.613148148099</v>
      </c>
      <c r="C6485">
        <f t="shared" si="202"/>
        <v>3240</v>
      </c>
      <c r="D6485">
        <f t="shared" si="203"/>
        <v>135</v>
      </c>
      <c r="E6485">
        <v>16.899999999999999</v>
      </c>
      <c r="F6485">
        <v>12.1</v>
      </c>
    </row>
    <row r="6486" spans="1:6" x14ac:dyDescent="0.55000000000000004">
      <c r="A6486" t="s">
        <v>6493</v>
      </c>
      <c r="B6486">
        <v>45617.6339814815</v>
      </c>
      <c r="C6486">
        <f t="shared" si="202"/>
        <v>3240.5</v>
      </c>
      <c r="D6486">
        <f t="shared" si="203"/>
        <v>135.02083333333334</v>
      </c>
      <c r="E6486">
        <v>15.5</v>
      </c>
      <c r="F6486">
        <v>12.2</v>
      </c>
    </row>
    <row r="6487" spans="1:6" x14ac:dyDescent="0.55000000000000004">
      <c r="A6487" t="s">
        <v>6494</v>
      </c>
      <c r="B6487">
        <v>45617.654814814799</v>
      </c>
      <c r="C6487">
        <f t="shared" si="202"/>
        <v>3241</v>
      </c>
      <c r="D6487">
        <f t="shared" si="203"/>
        <v>135.04166666666666</v>
      </c>
      <c r="E6487">
        <v>15.1</v>
      </c>
      <c r="F6487">
        <v>12.3</v>
      </c>
    </row>
    <row r="6488" spans="1:6" x14ac:dyDescent="0.55000000000000004">
      <c r="A6488" t="s">
        <v>6495</v>
      </c>
      <c r="B6488">
        <v>45617.675648148099</v>
      </c>
      <c r="C6488">
        <f t="shared" si="202"/>
        <v>3241.5</v>
      </c>
      <c r="D6488">
        <f t="shared" si="203"/>
        <v>135.0625</v>
      </c>
      <c r="E6488">
        <v>14.4</v>
      </c>
      <c r="F6488">
        <v>12.4</v>
      </c>
    </row>
    <row r="6489" spans="1:6" x14ac:dyDescent="0.55000000000000004">
      <c r="A6489" t="s">
        <v>6496</v>
      </c>
      <c r="B6489">
        <v>45617.6964814815</v>
      </c>
      <c r="C6489">
        <f t="shared" si="202"/>
        <v>3242</v>
      </c>
      <c r="D6489">
        <f t="shared" si="203"/>
        <v>135.08333333333334</v>
      </c>
      <c r="E6489">
        <v>13.9</v>
      </c>
      <c r="F6489">
        <v>12.5</v>
      </c>
    </row>
    <row r="6490" spans="1:6" x14ac:dyDescent="0.55000000000000004">
      <c r="A6490" t="s">
        <v>6497</v>
      </c>
      <c r="B6490">
        <v>45617.717314814799</v>
      </c>
      <c r="C6490">
        <f t="shared" si="202"/>
        <v>3242.5</v>
      </c>
      <c r="D6490">
        <f t="shared" si="203"/>
        <v>135.10416666666666</v>
      </c>
      <c r="E6490">
        <v>13</v>
      </c>
      <c r="F6490">
        <v>12.5</v>
      </c>
    </row>
    <row r="6491" spans="1:6" x14ac:dyDescent="0.55000000000000004">
      <c r="A6491" t="s">
        <v>6498</v>
      </c>
      <c r="B6491">
        <v>45617.738148148099</v>
      </c>
      <c r="C6491">
        <f t="shared" si="202"/>
        <v>3243</v>
      </c>
      <c r="D6491">
        <f t="shared" si="203"/>
        <v>135.125</v>
      </c>
      <c r="E6491">
        <v>12</v>
      </c>
      <c r="F6491">
        <v>12.5</v>
      </c>
    </row>
    <row r="6492" spans="1:6" x14ac:dyDescent="0.55000000000000004">
      <c r="A6492" t="s">
        <v>6499</v>
      </c>
      <c r="B6492">
        <v>45617.7589814815</v>
      </c>
      <c r="C6492">
        <f t="shared" si="202"/>
        <v>3243.5</v>
      </c>
      <c r="D6492">
        <f t="shared" si="203"/>
        <v>135.14583333333334</v>
      </c>
      <c r="E6492">
        <v>9.8000000000000007</v>
      </c>
      <c r="F6492">
        <v>12.5</v>
      </c>
    </row>
    <row r="6493" spans="1:6" x14ac:dyDescent="0.55000000000000004">
      <c r="A6493" t="s">
        <v>6500</v>
      </c>
      <c r="B6493">
        <v>45617.779814814799</v>
      </c>
      <c r="C6493">
        <f t="shared" si="202"/>
        <v>3244</v>
      </c>
      <c r="D6493">
        <f t="shared" si="203"/>
        <v>135.16666666666666</v>
      </c>
      <c r="E6493">
        <v>8.8000000000000007</v>
      </c>
      <c r="F6493">
        <v>12.5</v>
      </c>
    </row>
    <row r="6494" spans="1:6" x14ac:dyDescent="0.55000000000000004">
      <c r="A6494" t="s">
        <v>6501</v>
      </c>
      <c r="B6494">
        <v>45617.800648148099</v>
      </c>
      <c r="C6494">
        <f t="shared" si="202"/>
        <v>3244.5</v>
      </c>
      <c r="D6494">
        <f t="shared" si="203"/>
        <v>135.1875</v>
      </c>
      <c r="E6494">
        <v>8.1</v>
      </c>
      <c r="F6494">
        <v>12.4</v>
      </c>
    </row>
    <row r="6495" spans="1:6" x14ac:dyDescent="0.55000000000000004">
      <c r="A6495" t="s">
        <v>6502</v>
      </c>
      <c r="B6495">
        <v>45617.8214814815</v>
      </c>
      <c r="C6495">
        <f t="shared" si="202"/>
        <v>3245</v>
      </c>
      <c r="D6495">
        <f t="shared" si="203"/>
        <v>135.20833333333334</v>
      </c>
      <c r="E6495">
        <v>7.3</v>
      </c>
      <c r="F6495">
        <v>12.3</v>
      </c>
    </row>
    <row r="6496" spans="1:6" x14ac:dyDescent="0.55000000000000004">
      <c r="A6496" t="s">
        <v>6503</v>
      </c>
      <c r="B6496">
        <v>45617.842314814799</v>
      </c>
      <c r="C6496">
        <f t="shared" si="202"/>
        <v>3245.5</v>
      </c>
      <c r="D6496">
        <f t="shared" si="203"/>
        <v>135.22916666666666</v>
      </c>
      <c r="E6496">
        <v>6.8</v>
      </c>
      <c r="F6496">
        <v>12.2</v>
      </c>
    </row>
    <row r="6497" spans="1:6" x14ac:dyDescent="0.55000000000000004">
      <c r="A6497" t="s">
        <v>6504</v>
      </c>
      <c r="B6497">
        <v>45617.863148148099</v>
      </c>
      <c r="C6497">
        <f t="shared" si="202"/>
        <v>3246</v>
      </c>
      <c r="D6497">
        <f t="shared" si="203"/>
        <v>135.25</v>
      </c>
      <c r="E6497">
        <v>7.1</v>
      </c>
      <c r="F6497">
        <v>12.1</v>
      </c>
    </row>
    <row r="6498" spans="1:6" x14ac:dyDescent="0.55000000000000004">
      <c r="A6498" t="s">
        <v>6505</v>
      </c>
      <c r="B6498">
        <v>45617.8839814815</v>
      </c>
      <c r="C6498">
        <f t="shared" si="202"/>
        <v>3246.5</v>
      </c>
      <c r="D6498">
        <f t="shared" si="203"/>
        <v>135.27083333333334</v>
      </c>
      <c r="E6498">
        <v>6.7</v>
      </c>
      <c r="F6498">
        <v>12.1</v>
      </c>
    </row>
    <row r="6499" spans="1:6" x14ac:dyDescent="0.55000000000000004">
      <c r="A6499" t="s">
        <v>6506</v>
      </c>
      <c r="B6499">
        <v>45617.904814814799</v>
      </c>
      <c r="C6499">
        <f t="shared" si="202"/>
        <v>3247</v>
      </c>
      <c r="D6499">
        <f t="shared" si="203"/>
        <v>135.29166666666666</v>
      </c>
      <c r="E6499">
        <v>7.6</v>
      </c>
      <c r="F6499">
        <v>12</v>
      </c>
    </row>
    <row r="6500" spans="1:6" x14ac:dyDescent="0.55000000000000004">
      <c r="A6500" t="s">
        <v>6507</v>
      </c>
      <c r="B6500">
        <v>45617.925648148099</v>
      </c>
      <c r="C6500">
        <f t="shared" si="202"/>
        <v>3247.5</v>
      </c>
      <c r="D6500">
        <f t="shared" si="203"/>
        <v>135.3125</v>
      </c>
      <c r="E6500">
        <v>7.1</v>
      </c>
      <c r="F6500">
        <v>11.9</v>
      </c>
    </row>
    <row r="6501" spans="1:6" x14ac:dyDescent="0.55000000000000004">
      <c r="A6501" t="s">
        <v>6508</v>
      </c>
      <c r="B6501">
        <v>45617.9464814815</v>
      </c>
      <c r="C6501">
        <f t="shared" si="202"/>
        <v>3248</v>
      </c>
      <c r="D6501">
        <f t="shared" si="203"/>
        <v>135.33333333333334</v>
      </c>
      <c r="E6501">
        <v>5.8</v>
      </c>
      <c r="F6501">
        <v>11.8</v>
      </c>
    </row>
    <row r="6502" spans="1:6" x14ac:dyDescent="0.55000000000000004">
      <c r="A6502" t="s">
        <v>6509</v>
      </c>
      <c r="B6502">
        <v>45617.967314814799</v>
      </c>
      <c r="C6502">
        <f t="shared" si="202"/>
        <v>3248.5</v>
      </c>
      <c r="D6502">
        <f t="shared" si="203"/>
        <v>135.35416666666666</v>
      </c>
      <c r="E6502">
        <v>5.2</v>
      </c>
      <c r="F6502">
        <v>11.7</v>
      </c>
    </row>
    <row r="6503" spans="1:6" x14ac:dyDescent="0.55000000000000004">
      <c r="A6503" t="s">
        <v>6510</v>
      </c>
      <c r="B6503">
        <v>45617.988148148099</v>
      </c>
      <c r="C6503">
        <f t="shared" si="202"/>
        <v>3249</v>
      </c>
      <c r="D6503">
        <f t="shared" si="203"/>
        <v>135.375</v>
      </c>
      <c r="E6503">
        <v>5.0999999999999996</v>
      </c>
      <c r="F6503">
        <v>11.6</v>
      </c>
    </row>
    <row r="6504" spans="1:6" x14ac:dyDescent="0.55000000000000004">
      <c r="A6504" t="s">
        <v>6511</v>
      </c>
      <c r="B6504">
        <v>45618.0089814815</v>
      </c>
      <c r="C6504">
        <f t="shared" si="202"/>
        <v>3249.5</v>
      </c>
      <c r="D6504">
        <f t="shared" si="203"/>
        <v>135.39583333333334</v>
      </c>
      <c r="E6504">
        <v>5.0999999999999996</v>
      </c>
      <c r="F6504">
        <v>11.5</v>
      </c>
    </row>
    <row r="6505" spans="1:6" x14ac:dyDescent="0.55000000000000004">
      <c r="A6505" t="s">
        <v>6512</v>
      </c>
      <c r="B6505">
        <v>45618.029814814799</v>
      </c>
      <c r="C6505">
        <f t="shared" si="202"/>
        <v>3250</v>
      </c>
      <c r="D6505">
        <f t="shared" si="203"/>
        <v>135.41666666666666</v>
      </c>
      <c r="E6505">
        <v>4.8</v>
      </c>
      <c r="F6505">
        <v>11.4</v>
      </c>
    </row>
    <row r="6506" spans="1:6" x14ac:dyDescent="0.55000000000000004">
      <c r="A6506" t="s">
        <v>6513</v>
      </c>
      <c r="B6506">
        <v>45618.050648148099</v>
      </c>
      <c r="C6506">
        <f t="shared" si="202"/>
        <v>3250.5</v>
      </c>
      <c r="D6506">
        <f t="shared" si="203"/>
        <v>135.4375</v>
      </c>
      <c r="E6506">
        <v>4.5999999999999996</v>
      </c>
      <c r="F6506">
        <v>11.3</v>
      </c>
    </row>
    <row r="6507" spans="1:6" x14ac:dyDescent="0.55000000000000004">
      <c r="A6507" t="s">
        <v>6514</v>
      </c>
      <c r="B6507">
        <v>45618.0714814815</v>
      </c>
      <c r="C6507">
        <f t="shared" si="202"/>
        <v>3251</v>
      </c>
      <c r="D6507">
        <f t="shared" si="203"/>
        <v>135.45833333333334</v>
      </c>
      <c r="E6507">
        <v>4.3</v>
      </c>
      <c r="F6507">
        <v>11.1</v>
      </c>
    </row>
    <row r="6508" spans="1:6" x14ac:dyDescent="0.55000000000000004">
      <c r="A6508" t="s">
        <v>6515</v>
      </c>
      <c r="B6508">
        <v>45618.092314814799</v>
      </c>
      <c r="C6508">
        <f t="shared" si="202"/>
        <v>3251.5</v>
      </c>
      <c r="D6508">
        <f t="shared" si="203"/>
        <v>135.47916666666666</v>
      </c>
      <c r="E6508">
        <v>4.3</v>
      </c>
      <c r="F6508">
        <v>11</v>
      </c>
    </row>
    <row r="6509" spans="1:6" x14ac:dyDescent="0.55000000000000004">
      <c r="A6509" t="s">
        <v>6516</v>
      </c>
      <c r="B6509">
        <v>45618.113148148099</v>
      </c>
      <c r="C6509">
        <f t="shared" si="202"/>
        <v>3252</v>
      </c>
      <c r="D6509">
        <f t="shared" si="203"/>
        <v>135.5</v>
      </c>
      <c r="E6509">
        <v>4.7</v>
      </c>
      <c r="F6509">
        <v>10.9</v>
      </c>
    </row>
    <row r="6510" spans="1:6" x14ac:dyDescent="0.55000000000000004">
      <c r="A6510" t="s">
        <v>6517</v>
      </c>
      <c r="B6510">
        <v>45618.1339814815</v>
      </c>
      <c r="C6510">
        <f t="shared" si="202"/>
        <v>3252.5</v>
      </c>
      <c r="D6510">
        <f t="shared" si="203"/>
        <v>135.52083333333334</v>
      </c>
      <c r="E6510">
        <v>4.5</v>
      </c>
      <c r="F6510">
        <v>10.8</v>
      </c>
    </row>
    <row r="6511" spans="1:6" x14ac:dyDescent="0.55000000000000004">
      <c r="A6511" t="s">
        <v>6518</v>
      </c>
      <c r="B6511">
        <v>45618.154814814799</v>
      </c>
      <c r="C6511">
        <f t="shared" si="202"/>
        <v>3253</v>
      </c>
      <c r="D6511">
        <f t="shared" si="203"/>
        <v>135.54166666666666</v>
      </c>
      <c r="E6511">
        <v>4.5999999999999996</v>
      </c>
      <c r="F6511">
        <v>10.7</v>
      </c>
    </row>
    <row r="6512" spans="1:6" x14ac:dyDescent="0.55000000000000004">
      <c r="A6512" t="s">
        <v>6519</v>
      </c>
      <c r="B6512">
        <v>45618.175648148099</v>
      </c>
      <c r="C6512">
        <f t="shared" si="202"/>
        <v>3253.5</v>
      </c>
      <c r="D6512">
        <f t="shared" si="203"/>
        <v>135.5625</v>
      </c>
      <c r="E6512">
        <v>4.4000000000000004</v>
      </c>
      <c r="F6512">
        <v>10.6</v>
      </c>
    </row>
    <row r="6513" spans="1:6" x14ac:dyDescent="0.55000000000000004">
      <c r="A6513" t="s">
        <v>6520</v>
      </c>
      <c r="B6513">
        <v>45618.1964814815</v>
      </c>
      <c r="C6513">
        <f t="shared" si="202"/>
        <v>3254</v>
      </c>
      <c r="D6513">
        <f t="shared" si="203"/>
        <v>135.58333333333334</v>
      </c>
      <c r="E6513">
        <v>4.4000000000000004</v>
      </c>
      <c r="F6513">
        <v>10.5</v>
      </c>
    </row>
    <row r="6514" spans="1:6" x14ac:dyDescent="0.55000000000000004">
      <c r="A6514" t="s">
        <v>6521</v>
      </c>
      <c r="B6514">
        <v>45618.217314814799</v>
      </c>
      <c r="C6514">
        <f t="shared" si="202"/>
        <v>3254.5</v>
      </c>
      <c r="D6514">
        <f t="shared" si="203"/>
        <v>135.60416666666666</v>
      </c>
      <c r="E6514">
        <v>3.5</v>
      </c>
      <c r="F6514">
        <v>10.4</v>
      </c>
    </row>
    <row r="6515" spans="1:6" x14ac:dyDescent="0.55000000000000004">
      <c r="A6515" t="s">
        <v>6522</v>
      </c>
      <c r="B6515">
        <v>45618.238148148099</v>
      </c>
      <c r="C6515">
        <f t="shared" si="202"/>
        <v>3255</v>
      </c>
      <c r="D6515">
        <f t="shared" si="203"/>
        <v>135.625</v>
      </c>
      <c r="E6515">
        <v>4.2</v>
      </c>
      <c r="F6515">
        <v>10.3</v>
      </c>
    </row>
    <row r="6516" spans="1:6" x14ac:dyDescent="0.55000000000000004">
      <c r="A6516" t="s">
        <v>6523</v>
      </c>
      <c r="B6516">
        <v>45618.2589814815</v>
      </c>
      <c r="C6516">
        <f t="shared" si="202"/>
        <v>3255.5</v>
      </c>
      <c r="D6516">
        <f t="shared" si="203"/>
        <v>135.64583333333334</v>
      </c>
      <c r="E6516">
        <v>4.2</v>
      </c>
      <c r="F6516">
        <v>10.199999999999999</v>
      </c>
    </row>
    <row r="6517" spans="1:6" x14ac:dyDescent="0.55000000000000004">
      <c r="A6517" t="s">
        <v>6524</v>
      </c>
      <c r="B6517">
        <v>45618.279814814799</v>
      </c>
      <c r="C6517">
        <f t="shared" si="202"/>
        <v>3256</v>
      </c>
      <c r="D6517">
        <f t="shared" si="203"/>
        <v>135.66666666666666</v>
      </c>
      <c r="E6517">
        <v>4.9000000000000004</v>
      </c>
      <c r="F6517">
        <v>10.1</v>
      </c>
    </row>
    <row r="6518" spans="1:6" x14ac:dyDescent="0.55000000000000004">
      <c r="A6518" t="s">
        <v>6525</v>
      </c>
      <c r="B6518">
        <v>45618.300648148099</v>
      </c>
      <c r="C6518">
        <f t="shared" si="202"/>
        <v>3256.5</v>
      </c>
      <c r="D6518">
        <f t="shared" si="203"/>
        <v>135.6875</v>
      </c>
      <c r="E6518">
        <v>5</v>
      </c>
      <c r="F6518">
        <v>10</v>
      </c>
    </row>
    <row r="6519" spans="1:6" x14ac:dyDescent="0.55000000000000004">
      <c r="A6519" t="s">
        <v>6526</v>
      </c>
      <c r="B6519">
        <v>45618.3214814815</v>
      </c>
      <c r="C6519">
        <f t="shared" si="202"/>
        <v>3257</v>
      </c>
      <c r="D6519">
        <f t="shared" si="203"/>
        <v>135.70833333333334</v>
      </c>
      <c r="E6519">
        <v>5.9</v>
      </c>
      <c r="F6519">
        <v>9.9</v>
      </c>
    </row>
    <row r="6520" spans="1:6" x14ac:dyDescent="0.55000000000000004">
      <c r="A6520" t="s">
        <v>6527</v>
      </c>
      <c r="B6520">
        <v>45618.342314814799</v>
      </c>
      <c r="C6520">
        <f t="shared" si="202"/>
        <v>3257.5</v>
      </c>
      <c r="D6520">
        <f t="shared" si="203"/>
        <v>135.72916666666666</v>
      </c>
      <c r="E6520">
        <v>6.9</v>
      </c>
      <c r="F6520">
        <v>9.8000000000000007</v>
      </c>
    </row>
    <row r="6521" spans="1:6" x14ac:dyDescent="0.55000000000000004">
      <c r="A6521" t="s">
        <v>6528</v>
      </c>
      <c r="B6521">
        <v>45618.363148148099</v>
      </c>
      <c r="C6521">
        <f t="shared" si="202"/>
        <v>3258</v>
      </c>
      <c r="D6521">
        <f t="shared" si="203"/>
        <v>135.75</v>
      </c>
      <c r="E6521">
        <v>8.5</v>
      </c>
      <c r="F6521">
        <v>9.8000000000000007</v>
      </c>
    </row>
    <row r="6522" spans="1:6" x14ac:dyDescent="0.55000000000000004">
      <c r="A6522" t="s">
        <v>6529</v>
      </c>
      <c r="B6522">
        <v>45618.3839814815</v>
      </c>
      <c r="C6522">
        <f t="shared" si="202"/>
        <v>3258.5</v>
      </c>
      <c r="D6522">
        <f t="shared" si="203"/>
        <v>135.77083333333334</v>
      </c>
      <c r="E6522">
        <v>11.5</v>
      </c>
      <c r="F6522">
        <v>9.8000000000000007</v>
      </c>
    </row>
    <row r="6523" spans="1:6" x14ac:dyDescent="0.55000000000000004">
      <c r="A6523" t="s">
        <v>6530</v>
      </c>
      <c r="B6523">
        <v>45618.404814814799</v>
      </c>
      <c r="C6523">
        <f t="shared" si="202"/>
        <v>3259</v>
      </c>
      <c r="D6523">
        <f t="shared" si="203"/>
        <v>135.79166666666666</v>
      </c>
      <c r="E6523">
        <v>13.7</v>
      </c>
      <c r="F6523">
        <v>9.9</v>
      </c>
    </row>
    <row r="6524" spans="1:6" x14ac:dyDescent="0.55000000000000004">
      <c r="A6524" t="s">
        <v>6531</v>
      </c>
      <c r="B6524">
        <v>45618.425648148099</v>
      </c>
      <c r="C6524">
        <f t="shared" si="202"/>
        <v>3259.5</v>
      </c>
      <c r="D6524">
        <f t="shared" si="203"/>
        <v>135.8125</v>
      </c>
      <c r="E6524">
        <v>17.3</v>
      </c>
      <c r="F6524">
        <v>9.9</v>
      </c>
    </row>
    <row r="6525" spans="1:6" x14ac:dyDescent="0.55000000000000004">
      <c r="A6525" t="s">
        <v>6532</v>
      </c>
      <c r="B6525">
        <v>45618.4464814815</v>
      </c>
      <c r="C6525">
        <f t="shared" si="202"/>
        <v>3260</v>
      </c>
      <c r="D6525">
        <f t="shared" si="203"/>
        <v>135.83333333333334</v>
      </c>
      <c r="E6525">
        <v>17.5</v>
      </c>
      <c r="F6525">
        <v>10</v>
      </c>
    </row>
    <row r="6526" spans="1:6" x14ac:dyDescent="0.55000000000000004">
      <c r="A6526" t="s">
        <v>6533</v>
      </c>
      <c r="B6526">
        <v>45618.467314814799</v>
      </c>
      <c r="C6526">
        <f t="shared" si="202"/>
        <v>3260.5</v>
      </c>
      <c r="D6526">
        <f t="shared" si="203"/>
        <v>135.85416666666666</v>
      </c>
      <c r="E6526">
        <v>19.2</v>
      </c>
      <c r="F6526">
        <v>10.199999999999999</v>
      </c>
    </row>
    <row r="6527" spans="1:6" x14ac:dyDescent="0.55000000000000004">
      <c r="A6527" t="s">
        <v>6534</v>
      </c>
      <c r="B6527">
        <v>45618.488148148099</v>
      </c>
      <c r="C6527">
        <f t="shared" si="202"/>
        <v>3261</v>
      </c>
      <c r="D6527">
        <f t="shared" si="203"/>
        <v>135.875</v>
      </c>
      <c r="E6527">
        <v>18.600000000000001</v>
      </c>
      <c r="F6527">
        <v>10.4</v>
      </c>
    </row>
    <row r="6528" spans="1:6" x14ac:dyDescent="0.55000000000000004">
      <c r="A6528" t="s">
        <v>6535</v>
      </c>
      <c r="B6528">
        <v>45618.5089814815</v>
      </c>
      <c r="C6528">
        <f t="shared" si="202"/>
        <v>3261.5</v>
      </c>
      <c r="D6528">
        <f t="shared" si="203"/>
        <v>135.89583333333334</v>
      </c>
      <c r="E6528">
        <v>19.3</v>
      </c>
      <c r="F6528">
        <v>10.6</v>
      </c>
    </row>
    <row r="6529" spans="1:6" x14ac:dyDescent="0.55000000000000004">
      <c r="A6529" t="s">
        <v>6536</v>
      </c>
      <c r="B6529">
        <v>45618.529814814799</v>
      </c>
      <c r="C6529">
        <f t="shared" si="202"/>
        <v>3262</v>
      </c>
      <c r="D6529">
        <f t="shared" si="203"/>
        <v>135.91666666666666</v>
      </c>
      <c r="E6529">
        <v>18.600000000000001</v>
      </c>
      <c r="F6529">
        <v>10.8</v>
      </c>
    </row>
    <row r="6530" spans="1:6" x14ac:dyDescent="0.55000000000000004">
      <c r="A6530" t="s">
        <v>6537</v>
      </c>
      <c r="B6530">
        <v>45618.550648148099</v>
      </c>
      <c r="C6530">
        <f t="shared" si="202"/>
        <v>3262.5</v>
      </c>
      <c r="D6530">
        <f t="shared" si="203"/>
        <v>135.9375</v>
      </c>
      <c r="E6530">
        <v>16.899999999999999</v>
      </c>
      <c r="F6530">
        <v>10.9</v>
      </c>
    </row>
    <row r="6531" spans="1:6" x14ac:dyDescent="0.55000000000000004">
      <c r="A6531" t="s">
        <v>6538</v>
      </c>
      <c r="B6531">
        <v>45618.5714814815</v>
      </c>
      <c r="C6531">
        <f t="shared" si="202"/>
        <v>3263</v>
      </c>
      <c r="D6531">
        <f t="shared" si="203"/>
        <v>135.95833333333334</v>
      </c>
      <c r="E6531">
        <v>15.9</v>
      </c>
      <c r="F6531">
        <v>11</v>
      </c>
    </row>
    <row r="6532" spans="1:6" x14ac:dyDescent="0.55000000000000004">
      <c r="A6532" t="s">
        <v>6539</v>
      </c>
      <c r="B6532">
        <v>45618.592314814799</v>
      </c>
      <c r="C6532">
        <f t="shared" si="202"/>
        <v>3263.5</v>
      </c>
      <c r="D6532">
        <f t="shared" si="203"/>
        <v>135.97916666666666</v>
      </c>
      <c r="E6532">
        <v>16.100000000000001</v>
      </c>
      <c r="F6532">
        <v>11.2</v>
      </c>
    </row>
    <row r="6533" spans="1:6" x14ac:dyDescent="0.55000000000000004">
      <c r="A6533" t="s">
        <v>6540</v>
      </c>
      <c r="B6533">
        <v>45618.613148148099</v>
      </c>
      <c r="C6533">
        <f t="shared" si="202"/>
        <v>3264</v>
      </c>
      <c r="D6533">
        <f t="shared" si="203"/>
        <v>136</v>
      </c>
      <c r="E6533">
        <v>15.2</v>
      </c>
      <c r="F6533">
        <v>11.3</v>
      </c>
    </row>
    <row r="6534" spans="1:6" x14ac:dyDescent="0.55000000000000004">
      <c r="A6534" t="s">
        <v>6541</v>
      </c>
      <c r="B6534">
        <v>45618.6339814815</v>
      </c>
      <c r="C6534">
        <f t="shared" si="202"/>
        <v>3264.5</v>
      </c>
      <c r="D6534">
        <f t="shared" si="203"/>
        <v>136.02083333333334</v>
      </c>
      <c r="E6534">
        <v>15.3</v>
      </c>
      <c r="F6534">
        <v>11.4</v>
      </c>
    </row>
    <row r="6535" spans="1:6" x14ac:dyDescent="0.55000000000000004">
      <c r="A6535" t="s">
        <v>6542</v>
      </c>
      <c r="B6535">
        <v>45618.654814814799</v>
      </c>
      <c r="C6535">
        <f t="shared" ref="C6535:C6598" si="204">C6534+0.5</f>
        <v>3265</v>
      </c>
      <c r="D6535">
        <f t="shared" ref="D6535:D6598" si="205">C6535/24</f>
        <v>136.04166666666666</v>
      </c>
      <c r="E6535">
        <v>14.7</v>
      </c>
      <c r="F6535">
        <v>11.5</v>
      </c>
    </row>
    <row r="6536" spans="1:6" x14ac:dyDescent="0.55000000000000004">
      <c r="A6536" t="s">
        <v>6543</v>
      </c>
      <c r="B6536">
        <v>45618.675648148099</v>
      </c>
      <c r="C6536">
        <f t="shared" si="204"/>
        <v>3265.5</v>
      </c>
      <c r="D6536">
        <f t="shared" si="205"/>
        <v>136.0625</v>
      </c>
      <c r="E6536">
        <v>14.5</v>
      </c>
      <c r="F6536">
        <v>11.6</v>
      </c>
    </row>
    <row r="6537" spans="1:6" x14ac:dyDescent="0.55000000000000004">
      <c r="A6537" t="s">
        <v>6544</v>
      </c>
      <c r="B6537">
        <v>45618.6964814815</v>
      </c>
      <c r="C6537">
        <f t="shared" si="204"/>
        <v>3266</v>
      </c>
      <c r="D6537">
        <f t="shared" si="205"/>
        <v>136.08333333333334</v>
      </c>
      <c r="E6537">
        <v>14.3</v>
      </c>
      <c r="F6537">
        <v>11.7</v>
      </c>
    </row>
    <row r="6538" spans="1:6" x14ac:dyDescent="0.55000000000000004">
      <c r="A6538" t="s">
        <v>6545</v>
      </c>
      <c r="B6538">
        <v>45618.717314814799</v>
      </c>
      <c r="C6538">
        <f t="shared" si="204"/>
        <v>3266.5</v>
      </c>
      <c r="D6538">
        <f t="shared" si="205"/>
        <v>136.10416666666666</v>
      </c>
      <c r="E6538">
        <v>13.2</v>
      </c>
      <c r="F6538">
        <v>11.7</v>
      </c>
    </row>
    <row r="6539" spans="1:6" x14ac:dyDescent="0.55000000000000004">
      <c r="A6539" t="s">
        <v>6546</v>
      </c>
      <c r="B6539">
        <v>45618.738148148099</v>
      </c>
      <c r="C6539">
        <f t="shared" si="204"/>
        <v>3267</v>
      </c>
      <c r="D6539">
        <f t="shared" si="205"/>
        <v>136.125</v>
      </c>
      <c r="E6539">
        <v>12.8</v>
      </c>
      <c r="F6539">
        <v>11.8</v>
      </c>
    </row>
    <row r="6540" spans="1:6" x14ac:dyDescent="0.55000000000000004">
      <c r="A6540" t="s">
        <v>6547</v>
      </c>
      <c r="B6540">
        <v>45618.7589814815</v>
      </c>
      <c r="C6540">
        <f t="shared" si="204"/>
        <v>3267.5</v>
      </c>
      <c r="D6540">
        <f t="shared" si="205"/>
        <v>136.14583333333334</v>
      </c>
      <c r="E6540">
        <v>13.1</v>
      </c>
      <c r="F6540">
        <v>11.8</v>
      </c>
    </row>
    <row r="6541" spans="1:6" x14ac:dyDescent="0.55000000000000004">
      <c r="A6541" t="s">
        <v>6548</v>
      </c>
      <c r="B6541">
        <v>45618.779814814799</v>
      </c>
      <c r="C6541">
        <f t="shared" si="204"/>
        <v>3268</v>
      </c>
      <c r="D6541">
        <f t="shared" si="205"/>
        <v>136.16666666666666</v>
      </c>
      <c r="E6541">
        <v>12.2</v>
      </c>
      <c r="F6541">
        <v>11.8</v>
      </c>
    </row>
    <row r="6542" spans="1:6" x14ac:dyDescent="0.55000000000000004">
      <c r="A6542" t="s">
        <v>6549</v>
      </c>
      <c r="B6542">
        <v>45618.800648148099</v>
      </c>
      <c r="C6542">
        <f t="shared" si="204"/>
        <v>3268.5</v>
      </c>
      <c r="D6542">
        <f t="shared" si="205"/>
        <v>136.1875</v>
      </c>
      <c r="E6542">
        <v>11.5</v>
      </c>
      <c r="F6542">
        <v>11.8</v>
      </c>
    </row>
    <row r="6543" spans="1:6" x14ac:dyDescent="0.55000000000000004">
      <c r="A6543" t="s">
        <v>6550</v>
      </c>
      <c r="B6543">
        <v>45618.8214814815</v>
      </c>
      <c r="C6543">
        <f t="shared" si="204"/>
        <v>3269</v>
      </c>
      <c r="D6543">
        <f t="shared" si="205"/>
        <v>136.20833333333334</v>
      </c>
      <c r="E6543">
        <v>8.5</v>
      </c>
      <c r="F6543">
        <v>11.8</v>
      </c>
    </row>
    <row r="6544" spans="1:6" x14ac:dyDescent="0.55000000000000004">
      <c r="A6544" t="s">
        <v>6551</v>
      </c>
      <c r="B6544">
        <v>45618.842314814799</v>
      </c>
      <c r="C6544">
        <f t="shared" si="204"/>
        <v>3269.5</v>
      </c>
      <c r="D6544">
        <f t="shared" si="205"/>
        <v>136.22916666666666</v>
      </c>
      <c r="E6544">
        <v>6.8</v>
      </c>
      <c r="F6544">
        <v>11.7</v>
      </c>
    </row>
    <row r="6545" spans="1:6" x14ac:dyDescent="0.55000000000000004">
      <c r="A6545" t="s">
        <v>6552</v>
      </c>
      <c r="B6545">
        <v>45618.863148148099</v>
      </c>
      <c r="C6545">
        <f t="shared" si="204"/>
        <v>3270</v>
      </c>
      <c r="D6545">
        <f t="shared" si="205"/>
        <v>136.25</v>
      </c>
      <c r="E6545">
        <v>6.8</v>
      </c>
      <c r="F6545">
        <v>11.6</v>
      </c>
    </row>
    <row r="6546" spans="1:6" x14ac:dyDescent="0.55000000000000004">
      <c r="A6546" t="s">
        <v>6553</v>
      </c>
      <c r="B6546">
        <v>45618.8839814815</v>
      </c>
      <c r="C6546">
        <f t="shared" si="204"/>
        <v>3270.5</v>
      </c>
      <c r="D6546">
        <f t="shared" si="205"/>
        <v>136.27083333333334</v>
      </c>
      <c r="E6546">
        <v>7</v>
      </c>
      <c r="F6546">
        <v>11.5</v>
      </c>
    </row>
    <row r="6547" spans="1:6" x14ac:dyDescent="0.55000000000000004">
      <c r="A6547" t="s">
        <v>6554</v>
      </c>
      <c r="B6547">
        <v>45618.904814814799</v>
      </c>
      <c r="C6547">
        <f t="shared" si="204"/>
        <v>3271</v>
      </c>
      <c r="D6547">
        <f t="shared" si="205"/>
        <v>136.29166666666666</v>
      </c>
      <c r="E6547">
        <v>7.5</v>
      </c>
      <c r="F6547">
        <v>11.5</v>
      </c>
    </row>
    <row r="6548" spans="1:6" x14ac:dyDescent="0.55000000000000004">
      <c r="A6548" t="s">
        <v>6555</v>
      </c>
      <c r="B6548">
        <v>45618.925648148099</v>
      </c>
      <c r="C6548">
        <f t="shared" si="204"/>
        <v>3271.5</v>
      </c>
      <c r="D6548">
        <f t="shared" si="205"/>
        <v>136.3125</v>
      </c>
      <c r="E6548">
        <v>6.6</v>
      </c>
      <c r="F6548">
        <v>11.4</v>
      </c>
    </row>
    <row r="6549" spans="1:6" x14ac:dyDescent="0.55000000000000004">
      <c r="A6549" t="s">
        <v>6556</v>
      </c>
      <c r="B6549">
        <v>45618.9464814815</v>
      </c>
      <c r="C6549">
        <f t="shared" si="204"/>
        <v>3272</v>
      </c>
      <c r="D6549">
        <f t="shared" si="205"/>
        <v>136.33333333333334</v>
      </c>
      <c r="E6549">
        <v>5.6</v>
      </c>
      <c r="F6549">
        <v>11.3</v>
      </c>
    </row>
    <row r="6550" spans="1:6" x14ac:dyDescent="0.55000000000000004">
      <c r="A6550" t="s">
        <v>6557</v>
      </c>
      <c r="B6550">
        <v>45618.967314814799</v>
      </c>
      <c r="C6550">
        <f t="shared" si="204"/>
        <v>3272.5</v>
      </c>
      <c r="D6550">
        <f t="shared" si="205"/>
        <v>136.35416666666666</v>
      </c>
      <c r="E6550">
        <v>5.4</v>
      </c>
      <c r="F6550">
        <v>11.2</v>
      </c>
    </row>
    <row r="6551" spans="1:6" x14ac:dyDescent="0.55000000000000004">
      <c r="A6551" t="s">
        <v>6558</v>
      </c>
      <c r="B6551">
        <v>45618.988148148099</v>
      </c>
      <c r="C6551">
        <f t="shared" si="204"/>
        <v>3273</v>
      </c>
      <c r="D6551">
        <f t="shared" si="205"/>
        <v>136.375</v>
      </c>
      <c r="E6551">
        <v>5.5</v>
      </c>
      <c r="F6551">
        <v>11.1</v>
      </c>
    </row>
    <row r="6552" spans="1:6" x14ac:dyDescent="0.55000000000000004">
      <c r="A6552" t="s">
        <v>6559</v>
      </c>
      <c r="B6552">
        <v>45619.0089814815</v>
      </c>
      <c r="C6552">
        <f t="shared" si="204"/>
        <v>3273.5</v>
      </c>
      <c r="D6552">
        <f t="shared" si="205"/>
        <v>136.39583333333334</v>
      </c>
      <c r="E6552">
        <v>5.8</v>
      </c>
      <c r="F6552">
        <v>11</v>
      </c>
    </row>
    <row r="6553" spans="1:6" x14ac:dyDescent="0.55000000000000004">
      <c r="A6553" t="s">
        <v>6560</v>
      </c>
      <c r="B6553">
        <v>45619.029814814799</v>
      </c>
      <c r="C6553">
        <f t="shared" si="204"/>
        <v>3274</v>
      </c>
      <c r="D6553">
        <f t="shared" si="205"/>
        <v>136.41666666666666</v>
      </c>
      <c r="E6553">
        <v>6</v>
      </c>
      <c r="F6553">
        <v>10.9</v>
      </c>
    </row>
    <row r="6554" spans="1:6" x14ac:dyDescent="0.55000000000000004">
      <c r="A6554" t="s">
        <v>6561</v>
      </c>
      <c r="B6554">
        <v>45619.050648148099</v>
      </c>
      <c r="C6554">
        <f t="shared" si="204"/>
        <v>3274.5</v>
      </c>
      <c r="D6554">
        <f t="shared" si="205"/>
        <v>136.4375</v>
      </c>
      <c r="E6554">
        <v>5.9</v>
      </c>
      <c r="F6554">
        <v>10.8</v>
      </c>
    </row>
    <row r="6555" spans="1:6" x14ac:dyDescent="0.55000000000000004">
      <c r="A6555" t="s">
        <v>6562</v>
      </c>
      <c r="B6555">
        <v>45619.0714814815</v>
      </c>
      <c r="C6555">
        <f t="shared" si="204"/>
        <v>3275</v>
      </c>
      <c r="D6555">
        <f t="shared" si="205"/>
        <v>136.45833333333334</v>
      </c>
      <c r="E6555">
        <v>5.8</v>
      </c>
      <c r="F6555">
        <v>10.7</v>
      </c>
    </row>
    <row r="6556" spans="1:6" x14ac:dyDescent="0.55000000000000004">
      <c r="A6556" t="s">
        <v>6563</v>
      </c>
      <c r="B6556">
        <v>45619.092314814799</v>
      </c>
      <c r="C6556">
        <f t="shared" si="204"/>
        <v>3275.5</v>
      </c>
      <c r="D6556">
        <f t="shared" si="205"/>
        <v>136.47916666666666</v>
      </c>
      <c r="E6556">
        <v>5.5</v>
      </c>
      <c r="F6556">
        <v>10.6</v>
      </c>
    </row>
    <row r="6557" spans="1:6" x14ac:dyDescent="0.55000000000000004">
      <c r="A6557" t="s">
        <v>6564</v>
      </c>
      <c r="B6557">
        <v>45619.113148148099</v>
      </c>
      <c r="C6557">
        <f t="shared" si="204"/>
        <v>3276</v>
      </c>
      <c r="D6557">
        <f t="shared" si="205"/>
        <v>136.5</v>
      </c>
      <c r="E6557">
        <v>6.6</v>
      </c>
      <c r="F6557">
        <v>10.5</v>
      </c>
    </row>
    <row r="6558" spans="1:6" x14ac:dyDescent="0.55000000000000004">
      <c r="A6558" t="s">
        <v>6565</v>
      </c>
      <c r="B6558">
        <v>45619.1339814815</v>
      </c>
      <c r="C6558">
        <f t="shared" si="204"/>
        <v>3276.5</v>
      </c>
      <c r="D6558">
        <f t="shared" si="205"/>
        <v>136.52083333333334</v>
      </c>
      <c r="E6558">
        <v>7.8</v>
      </c>
      <c r="F6558">
        <v>10.5</v>
      </c>
    </row>
    <row r="6559" spans="1:6" x14ac:dyDescent="0.55000000000000004">
      <c r="A6559" t="s">
        <v>6566</v>
      </c>
      <c r="B6559">
        <v>45619.154814814799</v>
      </c>
      <c r="C6559">
        <f t="shared" si="204"/>
        <v>3277</v>
      </c>
      <c r="D6559">
        <f t="shared" si="205"/>
        <v>136.54166666666666</v>
      </c>
      <c r="E6559">
        <v>7.7</v>
      </c>
      <c r="F6559">
        <v>10.4</v>
      </c>
    </row>
    <row r="6560" spans="1:6" x14ac:dyDescent="0.55000000000000004">
      <c r="A6560" t="s">
        <v>6567</v>
      </c>
      <c r="B6560">
        <v>45619.175648148099</v>
      </c>
      <c r="C6560">
        <f t="shared" si="204"/>
        <v>3277.5</v>
      </c>
      <c r="D6560">
        <f t="shared" si="205"/>
        <v>136.5625</v>
      </c>
      <c r="E6560">
        <v>7.6</v>
      </c>
      <c r="F6560">
        <v>10.4</v>
      </c>
    </row>
    <row r="6561" spans="1:6" x14ac:dyDescent="0.55000000000000004">
      <c r="A6561" t="s">
        <v>6568</v>
      </c>
      <c r="B6561">
        <v>45619.1964814815</v>
      </c>
      <c r="C6561">
        <f t="shared" si="204"/>
        <v>3278</v>
      </c>
      <c r="D6561">
        <f t="shared" si="205"/>
        <v>136.58333333333334</v>
      </c>
      <c r="E6561">
        <v>7.1</v>
      </c>
      <c r="F6561">
        <v>10.3</v>
      </c>
    </row>
    <row r="6562" spans="1:6" x14ac:dyDescent="0.55000000000000004">
      <c r="A6562" t="s">
        <v>6569</v>
      </c>
      <c r="B6562">
        <v>45619.217314814799</v>
      </c>
      <c r="C6562">
        <f t="shared" si="204"/>
        <v>3278.5</v>
      </c>
      <c r="D6562">
        <f t="shared" si="205"/>
        <v>136.60416666666666</v>
      </c>
      <c r="E6562">
        <v>7.8</v>
      </c>
      <c r="F6562">
        <v>10.199999999999999</v>
      </c>
    </row>
    <row r="6563" spans="1:6" x14ac:dyDescent="0.55000000000000004">
      <c r="A6563" t="s">
        <v>6570</v>
      </c>
      <c r="B6563">
        <v>45619.238148148099</v>
      </c>
      <c r="C6563">
        <f t="shared" si="204"/>
        <v>3279</v>
      </c>
      <c r="D6563">
        <f t="shared" si="205"/>
        <v>136.625</v>
      </c>
      <c r="E6563">
        <v>7.7</v>
      </c>
      <c r="F6563">
        <v>10.199999999999999</v>
      </c>
    </row>
    <row r="6564" spans="1:6" x14ac:dyDescent="0.55000000000000004">
      <c r="A6564" t="s">
        <v>6571</v>
      </c>
      <c r="B6564">
        <v>45619.2589814815</v>
      </c>
      <c r="C6564">
        <f t="shared" si="204"/>
        <v>3279.5</v>
      </c>
      <c r="D6564">
        <f t="shared" si="205"/>
        <v>136.64583333333334</v>
      </c>
      <c r="E6564">
        <v>8</v>
      </c>
      <c r="F6564">
        <v>10.199999999999999</v>
      </c>
    </row>
    <row r="6565" spans="1:6" x14ac:dyDescent="0.55000000000000004">
      <c r="A6565" t="s">
        <v>6572</v>
      </c>
      <c r="B6565">
        <v>45619.279814814799</v>
      </c>
      <c r="C6565">
        <f t="shared" si="204"/>
        <v>3280</v>
      </c>
      <c r="D6565">
        <f t="shared" si="205"/>
        <v>136.66666666666666</v>
      </c>
      <c r="E6565">
        <v>8.4</v>
      </c>
      <c r="F6565">
        <v>10.1</v>
      </c>
    </row>
    <row r="6566" spans="1:6" x14ac:dyDescent="0.55000000000000004">
      <c r="A6566" t="s">
        <v>6573</v>
      </c>
      <c r="B6566">
        <v>45619.300648148099</v>
      </c>
      <c r="C6566">
        <f t="shared" si="204"/>
        <v>3280.5</v>
      </c>
      <c r="D6566">
        <f t="shared" si="205"/>
        <v>136.6875</v>
      </c>
      <c r="E6566">
        <v>8.5</v>
      </c>
      <c r="F6566">
        <v>10.1</v>
      </c>
    </row>
    <row r="6567" spans="1:6" x14ac:dyDescent="0.55000000000000004">
      <c r="A6567" t="s">
        <v>6574</v>
      </c>
      <c r="B6567">
        <v>45619.3214814815</v>
      </c>
      <c r="C6567">
        <f t="shared" si="204"/>
        <v>3281</v>
      </c>
      <c r="D6567">
        <f t="shared" si="205"/>
        <v>136.70833333333334</v>
      </c>
      <c r="E6567">
        <v>8.5</v>
      </c>
      <c r="F6567">
        <v>10.1</v>
      </c>
    </row>
    <row r="6568" spans="1:6" x14ac:dyDescent="0.55000000000000004">
      <c r="A6568" t="s">
        <v>6575</v>
      </c>
      <c r="B6568">
        <v>45619.342314814799</v>
      </c>
      <c r="C6568">
        <f t="shared" si="204"/>
        <v>3281.5</v>
      </c>
      <c r="D6568">
        <f t="shared" si="205"/>
        <v>136.72916666666666</v>
      </c>
      <c r="E6568">
        <v>8.6999999999999993</v>
      </c>
      <c r="F6568">
        <v>10</v>
      </c>
    </row>
    <row r="6569" spans="1:6" x14ac:dyDescent="0.55000000000000004">
      <c r="A6569" t="s">
        <v>6576</v>
      </c>
      <c r="B6569">
        <v>45619.363148148099</v>
      </c>
      <c r="C6569">
        <f t="shared" si="204"/>
        <v>3282</v>
      </c>
      <c r="D6569">
        <f t="shared" si="205"/>
        <v>136.75</v>
      </c>
      <c r="E6569">
        <v>9.4</v>
      </c>
      <c r="F6569">
        <v>10</v>
      </c>
    </row>
    <row r="6570" spans="1:6" x14ac:dyDescent="0.55000000000000004">
      <c r="A6570" t="s">
        <v>6577</v>
      </c>
      <c r="B6570">
        <v>45619.3839814815</v>
      </c>
      <c r="C6570">
        <f t="shared" si="204"/>
        <v>3282.5</v>
      </c>
      <c r="D6570">
        <f t="shared" si="205"/>
        <v>136.77083333333334</v>
      </c>
      <c r="E6570">
        <v>10.199999999999999</v>
      </c>
      <c r="F6570">
        <v>10.1</v>
      </c>
    </row>
    <row r="6571" spans="1:6" x14ac:dyDescent="0.55000000000000004">
      <c r="A6571" t="s">
        <v>6578</v>
      </c>
      <c r="B6571">
        <v>45619.404814814799</v>
      </c>
      <c r="C6571">
        <f t="shared" si="204"/>
        <v>3283</v>
      </c>
      <c r="D6571">
        <f t="shared" si="205"/>
        <v>136.79166666666666</v>
      </c>
      <c r="E6571">
        <v>10</v>
      </c>
      <c r="F6571">
        <v>10.1</v>
      </c>
    </row>
    <row r="6572" spans="1:6" x14ac:dyDescent="0.55000000000000004">
      <c r="A6572" t="s">
        <v>6579</v>
      </c>
      <c r="B6572">
        <v>45619.425648148099</v>
      </c>
      <c r="C6572">
        <f t="shared" si="204"/>
        <v>3283.5</v>
      </c>
      <c r="D6572">
        <f t="shared" si="205"/>
        <v>136.8125</v>
      </c>
      <c r="E6572">
        <v>10.1</v>
      </c>
      <c r="F6572">
        <v>10.1</v>
      </c>
    </row>
    <row r="6573" spans="1:6" x14ac:dyDescent="0.55000000000000004">
      <c r="A6573" t="s">
        <v>6580</v>
      </c>
      <c r="B6573">
        <v>45619.4464814815</v>
      </c>
      <c r="C6573">
        <f t="shared" si="204"/>
        <v>3284</v>
      </c>
      <c r="D6573">
        <f t="shared" si="205"/>
        <v>136.83333333333334</v>
      </c>
      <c r="E6573">
        <v>10.5</v>
      </c>
      <c r="F6573">
        <v>10.1</v>
      </c>
    </row>
    <row r="6574" spans="1:6" x14ac:dyDescent="0.55000000000000004">
      <c r="A6574" t="s">
        <v>6581</v>
      </c>
      <c r="B6574">
        <v>45619.467314814799</v>
      </c>
      <c r="C6574">
        <f t="shared" si="204"/>
        <v>3284.5</v>
      </c>
      <c r="D6574">
        <f t="shared" si="205"/>
        <v>136.85416666666666</v>
      </c>
      <c r="E6574">
        <v>11.6</v>
      </c>
      <c r="F6574">
        <v>10.1</v>
      </c>
    </row>
    <row r="6575" spans="1:6" x14ac:dyDescent="0.55000000000000004">
      <c r="A6575" t="s">
        <v>6582</v>
      </c>
      <c r="B6575">
        <v>45619.488148148099</v>
      </c>
      <c r="C6575">
        <f t="shared" si="204"/>
        <v>3285</v>
      </c>
      <c r="D6575">
        <f t="shared" si="205"/>
        <v>136.875</v>
      </c>
      <c r="E6575">
        <v>11.2</v>
      </c>
      <c r="F6575">
        <v>10.199999999999999</v>
      </c>
    </row>
    <row r="6576" spans="1:6" x14ac:dyDescent="0.55000000000000004">
      <c r="A6576" t="s">
        <v>6583</v>
      </c>
      <c r="B6576">
        <v>45619.5089814815</v>
      </c>
      <c r="C6576">
        <f t="shared" si="204"/>
        <v>3285.5</v>
      </c>
      <c r="D6576">
        <f t="shared" si="205"/>
        <v>136.89583333333334</v>
      </c>
      <c r="E6576">
        <v>12</v>
      </c>
      <c r="F6576">
        <v>10.199999999999999</v>
      </c>
    </row>
    <row r="6577" spans="1:6" x14ac:dyDescent="0.55000000000000004">
      <c r="A6577" t="s">
        <v>6584</v>
      </c>
      <c r="B6577">
        <v>45619.529814814799</v>
      </c>
      <c r="C6577">
        <f t="shared" si="204"/>
        <v>3286</v>
      </c>
      <c r="D6577">
        <f t="shared" si="205"/>
        <v>136.91666666666666</v>
      </c>
      <c r="E6577">
        <v>10.6</v>
      </c>
      <c r="F6577">
        <v>10.3</v>
      </c>
    </row>
    <row r="6578" spans="1:6" x14ac:dyDescent="0.55000000000000004">
      <c r="A6578" t="s">
        <v>6585</v>
      </c>
      <c r="B6578">
        <v>45619.550648148099</v>
      </c>
      <c r="C6578">
        <f t="shared" si="204"/>
        <v>3286.5</v>
      </c>
      <c r="D6578">
        <f t="shared" si="205"/>
        <v>136.9375</v>
      </c>
      <c r="E6578">
        <v>10.1</v>
      </c>
      <c r="F6578">
        <v>10.3</v>
      </c>
    </row>
    <row r="6579" spans="1:6" x14ac:dyDescent="0.55000000000000004">
      <c r="A6579" t="s">
        <v>6586</v>
      </c>
      <c r="B6579">
        <v>45619.5714814815</v>
      </c>
      <c r="C6579">
        <f t="shared" si="204"/>
        <v>3287</v>
      </c>
      <c r="D6579">
        <f t="shared" si="205"/>
        <v>136.95833333333334</v>
      </c>
      <c r="E6579">
        <v>13.5</v>
      </c>
      <c r="F6579">
        <v>10.3</v>
      </c>
    </row>
    <row r="6580" spans="1:6" x14ac:dyDescent="0.55000000000000004">
      <c r="A6580" t="s">
        <v>6587</v>
      </c>
      <c r="B6580">
        <v>45619.592314814799</v>
      </c>
      <c r="C6580">
        <f t="shared" si="204"/>
        <v>3287.5</v>
      </c>
      <c r="D6580">
        <f t="shared" si="205"/>
        <v>136.97916666666666</v>
      </c>
      <c r="E6580">
        <v>12.7</v>
      </c>
      <c r="F6580">
        <v>10.4</v>
      </c>
    </row>
    <row r="6581" spans="1:6" x14ac:dyDescent="0.55000000000000004">
      <c r="A6581" t="s">
        <v>6588</v>
      </c>
      <c r="B6581">
        <v>45619.613148148099</v>
      </c>
      <c r="C6581">
        <f t="shared" si="204"/>
        <v>3288</v>
      </c>
      <c r="D6581">
        <f t="shared" si="205"/>
        <v>137</v>
      </c>
      <c r="E6581">
        <v>12.3</v>
      </c>
      <c r="F6581">
        <v>10.5</v>
      </c>
    </row>
    <row r="6582" spans="1:6" x14ac:dyDescent="0.55000000000000004">
      <c r="A6582" t="s">
        <v>6589</v>
      </c>
      <c r="B6582">
        <v>45619.6339814815</v>
      </c>
      <c r="C6582">
        <f t="shared" si="204"/>
        <v>3288.5</v>
      </c>
      <c r="D6582">
        <f t="shared" si="205"/>
        <v>137.02083333333334</v>
      </c>
      <c r="E6582">
        <v>12.3</v>
      </c>
      <c r="F6582">
        <v>10.6</v>
      </c>
    </row>
    <row r="6583" spans="1:6" x14ac:dyDescent="0.55000000000000004">
      <c r="A6583" t="s">
        <v>6590</v>
      </c>
      <c r="B6583">
        <v>45619.654814814799</v>
      </c>
      <c r="C6583">
        <f t="shared" si="204"/>
        <v>3289</v>
      </c>
      <c r="D6583">
        <f t="shared" si="205"/>
        <v>137.04166666666666</v>
      </c>
      <c r="E6583">
        <v>12.3</v>
      </c>
      <c r="F6583">
        <v>10.6</v>
      </c>
    </row>
    <row r="6584" spans="1:6" x14ac:dyDescent="0.55000000000000004">
      <c r="A6584" t="s">
        <v>6591</v>
      </c>
      <c r="B6584">
        <v>45619.675648148099</v>
      </c>
      <c r="C6584">
        <f t="shared" si="204"/>
        <v>3289.5</v>
      </c>
      <c r="D6584">
        <f t="shared" si="205"/>
        <v>137.0625</v>
      </c>
      <c r="E6584">
        <v>11.1</v>
      </c>
      <c r="F6584">
        <v>10.6</v>
      </c>
    </row>
    <row r="6585" spans="1:6" x14ac:dyDescent="0.55000000000000004">
      <c r="A6585" t="s">
        <v>6592</v>
      </c>
      <c r="B6585">
        <v>45619.6964814815</v>
      </c>
      <c r="C6585">
        <f t="shared" si="204"/>
        <v>3290</v>
      </c>
      <c r="D6585">
        <f t="shared" si="205"/>
        <v>137.08333333333334</v>
      </c>
      <c r="E6585">
        <v>9.6999999999999993</v>
      </c>
      <c r="F6585">
        <v>10.7</v>
      </c>
    </row>
    <row r="6586" spans="1:6" x14ac:dyDescent="0.55000000000000004">
      <c r="A6586" t="s">
        <v>6593</v>
      </c>
      <c r="B6586">
        <v>45619.717314814799</v>
      </c>
      <c r="C6586">
        <f t="shared" si="204"/>
        <v>3290.5</v>
      </c>
      <c r="D6586">
        <f t="shared" si="205"/>
        <v>137.10416666666666</v>
      </c>
      <c r="E6586">
        <v>8.8000000000000007</v>
      </c>
      <c r="F6586">
        <v>10.7</v>
      </c>
    </row>
    <row r="6587" spans="1:6" x14ac:dyDescent="0.55000000000000004">
      <c r="A6587" t="s">
        <v>6594</v>
      </c>
      <c r="B6587">
        <v>45619.738148148099</v>
      </c>
      <c r="C6587">
        <f t="shared" si="204"/>
        <v>3291</v>
      </c>
      <c r="D6587">
        <f t="shared" si="205"/>
        <v>137.125</v>
      </c>
      <c r="E6587">
        <v>8.5</v>
      </c>
      <c r="F6587">
        <v>10.7</v>
      </c>
    </row>
    <row r="6588" spans="1:6" x14ac:dyDescent="0.55000000000000004">
      <c r="A6588" t="s">
        <v>6595</v>
      </c>
      <c r="B6588">
        <v>45619.7589814815</v>
      </c>
      <c r="C6588">
        <f t="shared" si="204"/>
        <v>3291.5</v>
      </c>
      <c r="D6588">
        <f t="shared" si="205"/>
        <v>137.14583333333334</v>
      </c>
      <c r="E6588">
        <v>7.7</v>
      </c>
      <c r="F6588">
        <v>10.7</v>
      </c>
    </row>
    <row r="6589" spans="1:6" x14ac:dyDescent="0.55000000000000004">
      <c r="A6589" t="s">
        <v>6596</v>
      </c>
      <c r="B6589">
        <v>45619.779814814799</v>
      </c>
      <c r="C6589">
        <f t="shared" si="204"/>
        <v>3292</v>
      </c>
      <c r="D6589">
        <f t="shared" si="205"/>
        <v>137.16666666666666</v>
      </c>
      <c r="E6589">
        <v>6.9</v>
      </c>
      <c r="F6589">
        <v>10.6</v>
      </c>
    </row>
    <row r="6590" spans="1:6" x14ac:dyDescent="0.55000000000000004">
      <c r="A6590" t="s">
        <v>6597</v>
      </c>
      <c r="B6590">
        <v>45619.800648148099</v>
      </c>
      <c r="C6590">
        <f t="shared" si="204"/>
        <v>3292.5</v>
      </c>
      <c r="D6590">
        <f t="shared" si="205"/>
        <v>137.1875</v>
      </c>
      <c r="E6590">
        <v>6.2</v>
      </c>
      <c r="F6590">
        <v>10.6</v>
      </c>
    </row>
    <row r="6591" spans="1:6" x14ac:dyDescent="0.55000000000000004">
      <c r="A6591" t="s">
        <v>6598</v>
      </c>
      <c r="B6591">
        <v>45619.8214814815</v>
      </c>
      <c r="C6591">
        <f t="shared" si="204"/>
        <v>3293</v>
      </c>
      <c r="D6591">
        <f t="shared" si="205"/>
        <v>137.20833333333334</v>
      </c>
      <c r="E6591">
        <v>6.4</v>
      </c>
      <c r="F6591">
        <v>10.5</v>
      </c>
    </row>
    <row r="6592" spans="1:6" x14ac:dyDescent="0.55000000000000004">
      <c r="A6592" t="s">
        <v>6599</v>
      </c>
      <c r="B6592">
        <v>45619.842314814799</v>
      </c>
      <c r="C6592">
        <f t="shared" si="204"/>
        <v>3293.5</v>
      </c>
      <c r="D6592">
        <f t="shared" si="205"/>
        <v>137.22916666666666</v>
      </c>
      <c r="E6592">
        <v>6.9</v>
      </c>
      <c r="F6592">
        <v>10.4</v>
      </c>
    </row>
    <row r="6593" spans="1:6" x14ac:dyDescent="0.55000000000000004">
      <c r="A6593" t="s">
        <v>6600</v>
      </c>
      <c r="B6593">
        <v>45619.863148148099</v>
      </c>
      <c r="C6593">
        <f t="shared" si="204"/>
        <v>3294</v>
      </c>
      <c r="D6593">
        <f t="shared" si="205"/>
        <v>137.25</v>
      </c>
      <c r="E6593">
        <v>7</v>
      </c>
      <c r="F6593">
        <v>10.4</v>
      </c>
    </row>
    <row r="6594" spans="1:6" x14ac:dyDescent="0.55000000000000004">
      <c r="A6594" t="s">
        <v>6601</v>
      </c>
      <c r="B6594">
        <v>45619.8839814815</v>
      </c>
      <c r="C6594">
        <f t="shared" si="204"/>
        <v>3294.5</v>
      </c>
      <c r="D6594">
        <f t="shared" si="205"/>
        <v>137.27083333333334</v>
      </c>
      <c r="E6594">
        <v>7.3</v>
      </c>
      <c r="F6594">
        <v>10.3</v>
      </c>
    </row>
    <row r="6595" spans="1:6" x14ac:dyDescent="0.55000000000000004">
      <c r="A6595" t="s">
        <v>6602</v>
      </c>
      <c r="B6595">
        <v>45619.904814814799</v>
      </c>
      <c r="C6595">
        <f t="shared" si="204"/>
        <v>3295</v>
      </c>
      <c r="D6595">
        <f t="shared" si="205"/>
        <v>137.29166666666666</v>
      </c>
      <c r="E6595">
        <v>7.6</v>
      </c>
      <c r="F6595">
        <v>10.3</v>
      </c>
    </row>
    <row r="6596" spans="1:6" x14ac:dyDescent="0.55000000000000004">
      <c r="A6596" t="s">
        <v>6603</v>
      </c>
      <c r="B6596">
        <v>45619.925648148099</v>
      </c>
      <c r="C6596">
        <f t="shared" si="204"/>
        <v>3295.5</v>
      </c>
      <c r="D6596">
        <f t="shared" si="205"/>
        <v>137.3125</v>
      </c>
      <c r="E6596">
        <v>7.5</v>
      </c>
      <c r="F6596">
        <v>10.199999999999999</v>
      </c>
    </row>
    <row r="6597" spans="1:6" x14ac:dyDescent="0.55000000000000004">
      <c r="A6597" t="s">
        <v>6604</v>
      </c>
      <c r="B6597">
        <v>45619.9464814815</v>
      </c>
      <c r="C6597">
        <f t="shared" si="204"/>
        <v>3296</v>
      </c>
      <c r="D6597">
        <f t="shared" si="205"/>
        <v>137.33333333333334</v>
      </c>
      <c r="E6597">
        <v>7.2</v>
      </c>
      <c r="F6597">
        <v>10.199999999999999</v>
      </c>
    </row>
    <row r="6598" spans="1:6" x14ac:dyDescent="0.55000000000000004">
      <c r="A6598" t="s">
        <v>6605</v>
      </c>
      <c r="B6598">
        <v>45619.967314814799</v>
      </c>
      <c r="C6598">
        <f t="shared" si="204"/>
        <v>3296.5</v>
      </c>
      <c r="D6598">
        <f t="shared" si="205"/>
        <v>137.35416666666666</v>
      </c>
      <c r="E6598">
        <v>6.8</v>
      </c>
      <c r="F6598">
        <v>10.1</v>
      </c>
    </row>
    <row r="6599" spans="1:6" x14ac:dyDescent="0.55000000000000004">
      <c r="A6599" t="s">
        <v>6606</v>
      </c>
      <c r="B6599">
        <v>45619.988148148099</v>
      </c>
      <c r="C6599">
        <f t="shared" ref="C6599:C6662" si="206">C6598+0.5</f>
        <v>3297</v>
      </c>
      <c r="D6599">
        <f t="shared" ref="D6599:D6662" si="207">C6599/24</f>
        <v>137.375</v>
      </c>
      <c r="E6599">
        <v>6.5</v>
      </c>
      <c r="F6599">
        <v>10.1</v>
      </c>
    </row>
    <row r="6600" spans="1:6" x14ac:dyDescent="0.55000000000000004">
      <c r="A6600" t="s">
        <v>6607</v>
      </c>
      <c r="B6600">
        <v>45620.0089814815</v>
      </c>
      <c r="C6600">
        <f t="shared" si="206"/>
        <v>3297.5</v>
      </c>
      <c r="D6600">
        <f t="shared" si="207"/>
        <v>137.39583333333334</v>
      </c>
      <c r="E6600">
        <v>5.4</v>
      </c>
      <c r="F6600">
        <v>10</v>
      </c>
    </row>
    <row r="6601" spans="1:6" x14ac:dyDescent="0.55000000000000004">
      <c r="A6601" t="s">
        <v>6608</v>
      </c>
      <c r="B6601">
        <v>45620.029814814799</v>
      </c>
      <c r="C6601">
        <f t="shared" si="206"/>
        <v>3298</v>
      </c>
      <c r="D6601">
        <f t="shared" si="207"/>
        <v>137.41666666666666</v>
      </c>
      <c r="E6601">
        <v>5</v>
      </c>
      <c r="F6601">
        <v>9.9</v>
      </c>
    </row>
    <row r="6602" spans="1:6" x14ac:dyDescent="0.55000000000000004">
      <c r="A6602" t="s">
        <v>6609</v>
      </c>
      <c r="B6602">
        <v>45620.050648148099</v>
      </c>
      <c r="C6602">
        <f t="shared" si="206"/>
        <v>3298.5</v>
      </c>
      <c r="D6602">
        <f t="shared" si="207"/>
        <v>137.4375</v>
      </c>
      <c r="E6602">
        <v>5.2</v>
      </c>
      <c r="F6602">
        <v>9.8000000000000007</v>
      </c>
    </row>
    <row r="6603" spans="1:6" x14ac:dyDescent="0.55000000000000004">
      <c r="A6603" t="s">
        <v>6610</v>
      </c>
      <c r="B6603">
        <v>45620.0714814815</v>
      </c>
      <c r="C6603">
        <f t="shared" si="206"/>
        <v>3299</v>
      </c>
      <c r="D6603">
        <f t="shared" si="207"/>
        <v>137.45833333333334</v>
      </c>
      <c r="E6603">
        <v>5.6</v>
      </c>
      <c r="F6603">
        <v>9.8000000000000007</v>
      </c>
    </row>
    <row r="6604" spans="1:6" x14ac:dyDescent="0.55000000000000004">
      <c r="A6604" t="s">
        <v>6611</v>
      </c>
      <c r="B6604">
        <v>45620.092314814799</v>
      </c>
      <c r="C6604">
        <f t="shared" si="206"/>
        <v>3299.5</v>
      </c>
      <c r="D6604">
        <f t="shared" si="207"/>
        <v>137.47916666666666</v>
      </c>
      <c r="E6604">
        <v>5.3</v>
      </c>
      <c r="F6604">
        <v>9.6999999999999993</v>
      </c>
    </row>
    <row r="6605" spans="1:6" x14ac:dyDescent="0.55000000000000004">
      <c r="A6605" t="s">
        <v>6612</v>
      </c>
      <c r="B6605">
        <v>45620.113148148099</v>
      </c>
      <c r="C6605">
        <f t="shared" si="206"/>
        <v>3300</v>
      </c>
      <c r="D6605">
        <f t="shared" si="207"/>
        <v>137.5</v>
      </c>
      <c r="E6605">
        <v>4.4000000000000004</v>
      </c>
      <c r="F6605">
        <v>9.6</v>
      </c>
    </row>
    <row r="6606" spans="1:6" x14ac:dyDescent="0.55000000000000004">
      <c r="A6606" t="s">
        <v>6613</v>
      </c>
      <c r="B6606">
        <v>45620.1339814815</v>
      </c>
      <c r="C6606">
        <f t="shared" si="206"/>
        <v>3300.5</v>
      </c>
      <c r="D6606">
        <f t="shared" si="207"/>
        <v>137.52083333333334</v>
      </c>
      <c r="E6606">
        <v>3.8</v>
      </c>
      <c r="F6606">
        <v>9.6</v>
      </c>
    </row>
    <row r="6607" spans="1:6" x14ac:dyDescent="0.55000000000000004">
      <c r="A6607" t="s">
        <v>6614</v>
      </c>
      <c r="B6607">
        <v>45620.154814814799</v>
      </c>
      <c r="C6607">
        <f t="shared" si="206"/>
        <v>3301</v>
      </c>
      <c r="D6607">
        <f t="shared" si="207"/>
        <v>137.54166666666666</v>
      </c>
      <c r="E6607">
        <v>4.7</v>
      </c>
      <c r="F6607">
        <v>9.5</v>
      </c>
    </row>
    <row r="6608" spans="1:6" x14ac:dyDescent="0.55000000000000004">
      <c r="A6608" t="s">
        <v>6615</v>
      </c>
      <c r="B6608">
        <v>45620.175648148099</v>
      </c>
      <c r="C6608">
        <f t="shared" si="206"/>
        <v>3301.5</v>
      </c>
      <c r="D6608">
        <f t="shared" si="207"/>
        <v>137.5625</v>
      </c>
      <c r="E6608">
        <v>4.5999999999999996</v>
      </c>
      <c r="F6608">
        <v>9.4</v>
      </c>
    </row>
    <row r="6609" spans="1:6" x14ac:dyDescent="0.55000000000000004">
      <c r="A6609" t="s">
        <v>6616</v>
      </c>
      <c r="B6609">
        <v>45620.1964814815</v>
      </c>
      <c r="C6609">
        <f t="shared" si="206"/>
        <v>3302</v>
      </c>
      <c r="D6609">
        <f t="shared" si="207"/>
        <v>137.58333333333334</v>
      </c>
      <c r="E6609">
        <v>4.0999999999999996</v>
      </c>
      <c r="F6609">
        <v>9.3000000000000007</v>
      </c>
    </row>
    <row r="6610" spans="1:6" x14ac:dyDescent="0.55000000000000004">
      <c r="A6610" t="s">
        <v>6617</v>
      </c>
      <c r="B6610">
        <v>45620.217314814799</v>
      </c>
      <c r="C6610">
        <f t="shared" si="206"/>
        <v>3302.5</v>
      </c>
      <c r="D6610">
        <f t="shared" si="207"/>
        <v>137.60416666666666</v>
      </c>
      <c r="E6610">
        <v>2.9</v>
      </c>
      <c r="F6610">
        <v>9.1999999999999993</v>
      </c>
    </row>
    <row r="6611" spans="1:6" x14ac:dyDescent="0.55000000000000004">
      <c r="A6611" t="s">
        <v>6618</v>
      </c>
      <c r="B6611">
        <v>45620.238148148099</v>
      </c>
      <c r="C6611">
        <f t="shared" si="206"/>
        <v>3303</v>
      </c>
      <c r="D6611">
        <f t="shared" si="207"/>
        <v>137.625</v>
      </c>
      <c r="E6611">
        <v>2.6</v>
      </c>
      <c r="F6611">
        <v>9.1</v>
      </c>
    </row>
    <row r="6612" spans="1:6" x14ac:dyDescent="0.55000000000000004">
      <c r="A6612" t="s">
        <v>6619</v>
      </c>
      <c r="B6612">
        <v>45620.2589814815</v>
      </c>
      <c r="C6612">
        <f t="shared" si="206"/>
        <v>3303.5</v>
      </c>
      <c r="D6612">
        <f t="shared" si="207"/>
        <v>137.64583333333334</v>
      </c>
      <c r="E6612">
        <v>3.2</v>
      </c>
      <c r="F6612">
        <v>9</v>
      </c>
    </row>
    <row r="6613" spans="1:6" x14ac:dyDescent="0.55000000000000004">
      <c r="A6613" t="s">
        <v>6620</v>
      </c>
      <c r="B6613">
        <v>45620.279814814799</v>
      </c>
      <c r="C6613">
        <f t="shared" si="206"/>
        <v>3304</v>
      </c>
      <c r="D6613">
        <f t="shared" si="207"/>
        <v>137.66666666666666</v>
      </c>
      <c r="E6613">
        <v>3.2</v>
      </c>
      <c r="F6613">
        <v>8.9</v>
      </c>
    </row>
    <row r="6614" spans="1:6" x14ac:dyDescent="0.55000000000000004">
      <c r="A6614" t="s">
        <v>6621</v>
      </c>
      <c r="B6614">
        <v>45620.300648148099</v>
      </c>
      <c r="C6614">
        <f t="shared" si="206"/>
        <v>3304.5</v>
      </c>
      <c r="D6614">
        <f t="shared" si="207"/>
        <v>137.6875</v>
      </c>
      <c r="E6614">
        <v>2.6</v>
      </c>
      <c r="F6614">
        <v>8.8000000000000007</v>
      </c>
    </row>
    <row r="6615" spans="1:6" x14ac:dyDescent="0.55000000000000004">
      <c r="A6615" t="s">
        <v>6622</v>
      </c>
      <c r="B6615">
        <v>45620.3214814815</v>
      </c>
      <c r="C6615">
        <f t="shared" si="206"/>
        <v>3305</v>
      </c>
      <c r="D6615">
        <f t="shared" si="207"/>
        <v>137.70833333333334</v>
      </c>
      <c r="E6615">
        <v>3.1</v>
      </c>
      <c r="F6615">
        <v>8.6999999999999993</v>
      </c>
    </row>
    <row r="6616" spans="1:6" x14ac:dyDescent="0.55000000000000004">
      <c r="A6616" t="s">
        <v>6623</v>
      </c>
      <c r="B6616">
        <v>45620.342314814799</v>
      </c>
      <c r="C6616">
        <f t="shared" si="206"/>
        <v>3305.5</v>
      </c>
      <c r="D6616">
        <f t="shared" si="207"/>
        <v>137.72916666666666</v>
      </c>
      <c r="E6616">
        <v>3.7</v>
      </c>
      <c r="F6616">
        <v>8.6</v>
      </c>
    </row>
    <row r="6617" spans="1:6" x14ac:dyDescent="0.55000000000000004">
      <c r="A6617" t="s">
        <v>6624</v>
      </c>
      <c r="B6617">
        <v>45620.363148148099</v>
      </c>
      <c r="C6617">
        <f t="shared" si="206"/>
        <v>3306</v>
      </c>
      <c r="D6617">
        <f t="shared" si="207"/>
        <v>137.75</v>
      </c>
      <c r="E6617">
        <v>6.5</v>
      </c>
      <c r="F6617">
        <v>8.6</v>
      </c>
    </row>
    <row r="6618" spans="1:6" x14ac:dyDescent="0.55000000000000004">
      <c r="A6618" t="s">
        <v>6625</v>
      </c>
      <c r="B6618">
        <v>45620.3839814815</v>
      </c>
      <c r="C6618">
        <f t="shared" si="206"/>
        <v>3306.5</v>
      </c>
      <c r="D6618">
        <f t="shared" si="207"/>
        <v>137.77083333333334</v>
      </c>
      <c r="E6618">
        <v>8.6999999999999993</v>
      </c>
      <c r="F6618">
        <v>8.6</v>
      </c>
    </row>
    <row r="6619" spans="1:6" x14ac:dyDescent="0.55000000000000004">
      <c r="A6619" t="s">
        <v>6626</v>
      </c>
      <c r="B6619">
        <v>45620.404814814799</v>
      </c>
      <c r="C6619">
        <f t="shared" si="206"/>
        <v>3307</v>
      </c>
      <c r="D6619">
        <f t="shared" si="207"/>
        <v>137.79166666666666</v>
      </c>
      <c r="E6619">
        <v>9.8000000000000007</v>
      </c>
      <c r="F6619">
        <v>8.6</v>
      </c>
    </row>
    <row r="6620" spans="1:6" x14ac:dyDescent="0.55000000000000004">
      <c r="A6620" t="s">
        <v>6627</v>
      </c>
      <c r="B6620">
        <v>45620.425648148099</v>
      </c>
      <c r="C6620">
        <f t="shared" si="206"/>
        <v>3307.5</v>
      </c>
      <c r="D6620">
        <f t="shared" si="207"/>
        <v>137.8125</v>
      </c>
      <c r="E6620">
        <v>10.9</v>
      </c>
      <c r="F6620">
        <v>8.6</v>
      </c>
    </row>
    <row r="6621" spans="1:6" x14ac:dyDescent="0.55000000000000004">
      <c r="A6621" t="s">
        <v>6628</v>
      </c>
      <c r="B6621">
        <v>45620.4464814815</v>
      </c>
      <c r="C6621">
        <f t="shared" si="206"/>
        <v>3308</v>
      </c>
      <c r="D6621">
        <f t="shared" si="207"/>
        <v>137.83333333333334</v>
      </c>
      <c r="E6621">
        <v>11.4</v>
      </c>
      <c r="F6621">
        <v>8.6999999999999993</v>
      </c>
    </row>
    <row r="6622" spans="1:6" x14ac:dyDescent="0.55000000000000004">
      <c r="A6622" t="s">
        <v>6629</v>
      </c>
      <c r="B6622">
        <v>45620.467314814799</v>
      </c>
      <c r="C6622">
        <f t="shared" si="206"/>
        <v>3308.5</v>
      </c>
      <c r="D6622">
        <f t="shared" si="207"/>
        <v>137.85416666666666</v>
      </c>
      <c r="E6622">
        <v>12.1</v>
      </c>
      <c r="F6622">
        <v>8.8000000000000007</v>
      </c>
    </row>
    <row r="6623" spans="1:6" x14ac:dyDescent="0.55000000000000004">
      <c r="A6623" t="s">
        <v>6630</v>
      </c>
      <c r="B6623">
        <v>45620.488148148099</v>
      </c>
      <c r="C6623">
        <f t="shared" si="206"/>
        <v>3309</v>
      </c>
      <c r="D6623">
        <f t="shared" si="207"/>
        <v>137.875</v>
      </c>
      <c r="E6623">
        <v>14.7</v>
      </c>
      <c r="F6623">
        <v>8.9</v>
      </c>
    </row>
    <row r="6624" spans="1:6" x14ac:dyDescent="0.55000000000000004">
      <c r="A6624" t="s">
        <v>6631</v>
      </c>
      <c r="B6624">
        <v>45620.5089814815</v>
      </c>
      <c r="C6624">
        <f t="shared" si="206"/>
        <v>3309.5</v>
      </c>
      <c r="D6624">
        <f t="shared" si="207"/>
        <v>137.89583333333334</v>
      </c>
      <c r="E6624">
        <v>15.1</v>
      </c>
      <c r="F6624">
        <v>9</v>
      </c>
    </row>
    <row r="6625" spans="1:6" x14ac:dyDescent="0.55000000000000004">
      <c r="A6625" t="s">
        <v>6632</v>
      </c>
      <c r="B6625">
        <v>45620.529814814799</v>
      </c>
      <c r="C6625">
        <f t="shared" si="206"/>
        <v>3310</v>
      </c>
      <c r="D6625">
        <f t="shared" si="207"/>
        <v>137.91666666666666</v>
      </c>
      <c r="E6625">
        <v>15</v>
      </c>
      <c r="F6625">
        <v>9.1999999999999993</v>
      </c>
    </row>
    <row r="6626" spans="1:6" x14ac:dyDescent="0.55000000000000004">
      <c r="A6626" t="s">
        <v>6633</v>
      </c>
      <c r="B6626">
        <v>45620.550648148099</v>
      </c>
      <c r="C6626">
        <f t="shared" si="206"/>
        <v>3310.5</v>
      </c>
      <c r="D6626">
        <f t="shared" si="207"/>
        <v>137.9375</v>
      </c>
      <c r="E6626">
        <v>13.9</v>
      </c>
      <c r="F6626">
        <v>9.3000000000000007</v>
      </c>
    </row>
    <row r="6627" spans="1:6" x14ac:dyDescent="0.55000000000000004">
      <c r="A6627" t="s">
        <v>6634</v>
      </c>
      <c r="B6627">
        <v>45620.5714814815</v>
      </c>
      <c r="C6627">
        <f t="shared" si="206"/>
        <v>3311</v>
      </c>
      <c r="D6627">
        <f t="shared" si="207"/>
        <v>137.95833333333334</v>
      </c>
      <c r="E6627">
        <v>12.9</v>
      </c>
      <c r="F6627">
        <v>9.4</v>
      </c>
    </row>
    <row r="6628" spans="1:6" x14ac:dyDescent="0.55000000000000004">
      <c r="A6628" t="s">
        <v>6635</v>
      </c>
      <c r="B6628">
        <v>45620.592314814799</v>
      </c>
      <c r="C6628">
        <f t="shared" si="206"/>
        <v>3311.5</v>
      </c>
      <c r="D6628">
        <f t="shared" si="207"/>
        <v>137.97916666666666</v>
      </c>
      <c r="E6628">
        <v>12.2</v>
      </c>
      <c r="F6628">
        <v>9.5</v>
      </c>
    </row>
    <row r="6629" spans="1:6" x14ac:dyDescent="0.55000000000000004">
      <c r="A6629" t="s">
        <v>6636</v>
      </c>
      <c r="B6629">
        <v>45620.613148148099</v>
      </c>
      <c r="C6629">
        <f t="shared" si="206"/>
        <v>3312</v>
      </c>
      <c r="D6629">
        <f t="shared" si="207"/>
        <v>138</v>
      </c>
      <c r="E6629">
        <v>12.2</v>
      </c>
      <c r="F6629">
        <v>9.6</v>
      </c>
    </row>
    <row r="6630" spans="1:6" x14ac:dyDescent="0.55000000000000004">
      <c r="A6630" t="s">
        <v>6637</v>
      </c>
      <c r="B6630">
        <v>45620.6339814815</v>
      </c>
      <c r="C6630">
        <f t="shared" si="206"/>
        <v>3312.5</v>
      </c>
      <c r="D6630">
        <f t="shared" si="207"/>
        <v>138.02083333333334</v>
      </c>
      <c r="E6630">
        <v>11.7</v>
      </c>
      <c r="F6630">
        <v>9.6999999999999993</v>
      </c>
    </row>
    <row r="6631" spans="1:6" x14ac:dyDescent="0.55000000000000004">
      <c r="A6631" t="s">
        <v>6638</v>
      </c>
      <c r="B6631">
        <v>45620.654814814799</v>
      </c>
      <c r="C6631">
        <f t="shared" si="206"/>
        <v>3313</v>
      </c>
      <c r="D6631">
        <f t="shared" si="207"/>
        <v>138.04166666666666</v>
      </c>
      <c r="E6631">
        <v>10.9</v>
      </c>
      <c r="F6631">
        <v>9.6999999999999993</v>
      </c>
    </row>
    <row r="6632" spans="1:6" x14ac:dyDescent="0.55000000000000004">
      <c r="A6632" t="s">
        <v>6639</v>
      </c>
      <c r="B6632">
        <v>45620.675648148099</v>
      </c>
      <c r="C6632">
        <f t="shared" si="206"/>
        <v>3313.5</v>
      </c>
      <c r="D6632">
        <f t="shared" si="207"/>
        <v>138.0625</v>
      </c>
      <c r="E6632">
        <v>9.8000000000000007</v>
      </c>
      <c r="F6632">
        <v>9.8000000000000007</v>
      </c>
    </row>
    <row r="6633" spans="1:6" x14ac:dyDescent="0.55000000000000004">
      <c r="A6633" t="s">
        <v>6640</v>
      </c>
      <c r="B6633">
        <v>45620.6964814815</v>
      </c>
      <c r="C6633">
        <f t="shared" si="206"/>
        <v>3314</v>
      </c>
      <c r="D6633">
        <f t="shared" si="207"/>
        <v>138.08333333333334</v>
      </c>
      <c r="E6633">
        <v>8</v>
      </c>
      <c r="F6633">
        <v>9.8000000000000007</v>
      </c>
    </row>
    <row r="6634" spans="1:6" x14ac:dyDescent="0.55000000000000004">
      <c r="A6634" t="s">
        <v>6641</v>
      </c>
      <c r="B6634">
        <v>45620.717314814799</v>
      </c>
      <c r="C6634">
        <f t="shared" si="206"/>
        <v>3314.5</v>
      </c>
      <c r="D6634">
        <f t="shared" si="207"/>
        <v>138.10416666666666</v>
      </c>
      <c r="E6634">
        <v>6.6</v>
      </c>
      <c r="F6634">
        <v>9.6999999999999993</v>
      </c>
    </row>
    <row r="6635" spans="1:6" x14ac:dyDescent="0.55000000000000004">
      <c r="A6635" t="s">
        <v>6642</v>
      </c>
      <c r="B6635">
        <v>45620.738148148099</v>
      </c>
      <c r="C6635">
        <f t="shared" si="206"/>
        <v>3315</v>
      </c>
      <c r="D6635">
        <f t="shared" si="207"/>
        <v>138.125</v>
      </c>
      <c r="E6635">
        <v>5.7</v>
      </c>
      <c r="F6635">
        <v>9.6999999999999993</v>
      </c>
    </row>
    <row r="6636" spans="1:6" x14ac:dyDescent="0.55000000000000004">
      <c r="A6636" t="s">
        <v>6643</v>
      </c>
      <c r="B6636">
        <v>45620.7589814815</v>
      </c>
      <c r="C6636">
        <f t="shared" si="206"/>
        <v>3315.5</v>
      </c>
      <c r="D6636">
        <f t="shared" si="207"/>
        <v>138.14583333333334</v>
      </c>
      <c r="E6636">
        <v>5.0999999999999996</v>
      </c>
      <c r="F6636">
        <v>9.6999999999999993</v>
      </c>
    </row>
    <row r="6637" spans="1:6" x14ac:dyDescent="0.55000000000000004">
      <c r="A6637" t="s">
        <v>6644</v>
      </c>
      <c r="B6637">
        <v>45620.779814814799</v>
      </c>
      <c r="C6637">
        <f t="shared" si="206"/>
        <v>3316</v>
      </c>
      <c r="D6637">
        <f t="shared" si="207"/>
        <v>138.16666666666666</v>
      </c>
      <c r="E6637">
        <v>4.5</v>
      </c>
      <c r="F6637">
        <v>9.6</v>
      </c>
    </row>
    <row r="6638" spans="1:6" x14ac:dyDescent="0.55000000000000004">
      <c r="A6638" t="s">
        <v>6645</v>
      </c>
      <c r="B6638">
        <v>45620.800648148099</v>
      </c>
      <c r="C6638">
        <f t="shared" si="206"/>
        <v>3316.5</v>
      </c>
      <c r="D6638">
        <f t="shared" si="207"/>
        <v>138.1875</v>
      </c>
      <c r="E6638">
        <v>3.9</v>
      </c>
      <c r="F6638">
        <v>9.5</v>
      </c>
    </row>
    <row r="6639" spans="1:6" x14ac:dyDescent="0.55000000000000004">
      <c r="A6639" t="s">
        <v>6646</v>
      </c>
      <c r="B6639">
        <v>45620.8214814815</v>
      </c>
      <c r="C6639">
        <f t="shared" si="206"/>
        <v>3317</v>
      </c>
      <c r="D6639">
        <f t="shared" si="207"/>
        <v>138.20833333333334</v>
      </c>
      <c r="E6639">
        <v>3.6</v>
      </c>
      <c r="F6639">
        <v>9.4</v>
      </c>
    </row>
    <row r="6640" spans="1:6" x14ac:dyDescent="0.55000000000000004">
      <c r="A6640" t="s">
        <v>6647</v>
      </c>
      <c r="B6640">
        <v>45620.842314814799</v>
      </c>
      <c r="C6640">
        <f t="shared" si="206"/>
        <v>3317.5</v>
      </c>
      <c r="D6640">
        <f t="shared" si="207"/>
        <v>138.22916666666666</v>
      </c>
      <c r="E6640">
        <v>3.7</v>
      </c>
      <c r="F6640">
        <v>9.3000000000000007</v>
      </c>
    </row>
    <row r="6641" spans="1:6" x14ac:dyDescent="0.55000000000000004">
      <c r="A6641" t="s">
        <v>6648</v>
      </c>
      <c r="B6641">
        <v>45620.863148148099</v>
      </c>
      <c r="C6641">
        <f t="shared" si="206"/>
        <v>3318</v>
      </c>
      <c r="D6641">
        <f t="shared" si="207"/>
        <v>138.25</v>
      </c>
      <c r="E6641">
        <v>2.6</v>
      </c>
      <c r="F6641">
        <v>9.1999999999999993</v>
      </c>
    </row>
    <row r="6642" spans="1:6" x14ac:dyDescent="0.55000000000000004">
      <c r="A6642" t="s">
        <v>6649</v>
      </c>
      <c r="B6642">
        <v>45620.8839814815</v>
      </c>
      <c r="C6642">
        <f t="shared" si="206"/>
        <v>3318.5</v>
      </c>
      <c r="D6642">
        <f t="shared" si="207"/>
        <v>138.27083333333334</v>
      </c>
      <c r="E6642">
        <v>2.2000000000000002</v>
      </c>
      <c r="F6642">
        <v>9.1</v>
      </c>
    </row>
    <row r="6643" spans="1:6" x14ac:dyDescent="0.55000000000000004">
      <c r="A6643" t="s">
        <v>6650</v>
      </c>
      <c r="B6643">
        <v>45620.904814814799</v>
      </c>
      <c r="C6643">
        <f t="shared" si="206"/>
        <v>3319</v>
      </c>
      <c r="D6643">
        <f t="shared" si="207"/>
        <v>138.29166666666666</v>
      </c>
      <c r="E6643">
        <v>2.8</v>
      </c>
      <c r="F6643">
        <v>8.9</v>
      </c>
    </row>
    <row r="6644" spans="1:6" x14ac:dyDescent="0.55000000000000004">
      <c r="A6644" t="s">
        <v>6651</v>
      </c>
      <c r="B6644">
        <v>45620.925648148099</v>
      </c>
      <c r="C6644">
        <f t="shared" si="206"/>
        <v>3319.5</v>
      </c>
      <c r="D6644">
        <f t="shared" si="207"/>
        <v>138.3125</v>
      </c>
      <c r="E6644">
        <v>2.4</v>
      </c>
      <c r="F6644">
        <v>8.8000000000000007</v>
      </c>
    </row>
    <row r="6645" spans="1:6" x14ac:dyDescent="0.55000000000000004">
      <c r="A6645" t="s">
        <v>6652</v>
      </c>
      <c r="B6645">
        <v>45620.9464814815</v>
      </c>
      <c r="C6645">
        <f t="shared" si="206"/>
        <v>3320</v>
      </c>
      <c r="D6645">
        <f t="shared" si="207"/>
        <v>138.33333333333334</v>
      </c>
      <c r="E6645">
        <v>2.1</v>
      </c>
      <c r="F6645">
        <v>8.6999999999999993</v>
      </c>
    </row>
    <row r="6646" spans="1:6" x14ac:dyDescent="0.55000000000000004">
      <c r="A6646" t="s">
        <v>6653</v>
      </c>
      <c r="B6646">
        <v>45620.967314814799</v>
      </c>
      <c r="C6646">
        <f t="shared" si="206"/>
        <v>3320.5</v>
      </c>
      <c r="D6646">
        <f t="shared" si="207"/>
        <v>138.35416666666666</v>
      </c>
      <c r="E6646">
        <v>1.4</v>
      </c>
      <c r="F6646">
        <v>8.6</v>
      </c>
    </row>
    <row r="6647" spans="1:6" x14ac:dyDescent="0.55000000000000004">
      <c r="A6647" t="s">
        <v>6654</v>
      </c>
      <c r="B6647">
        <v>45620.988148148099</v>
      </c>
      <c r="C6647">
        <f t="shared" si="206"/>
        <v>3321</v>
      </c>
      <c r="D6647">
        <f t="shared" si="207"/>
        <v>138.375</v>
      </c>
      <c r="E6647">
        <v>1.2</v>
      </c>
      <c r="F6647">
        <v>8.5</v>
      </c>
    </row>
    <row r="6648" spans="1:6" x14ac:dyDescent="0.55000000000000004">
      <c r="A6648" t="s">
        <v>6655</v>
      </c>
      <c r="B6648">
        <v>45621.0089814815</v>
      </c>
      <c r="C6648">
        <f t="shared" si="206"/>
        <v>3321.5</v>
      </c>
      <c r="D6648">
        <f t="shared" si="207"/>
        <v>138.39583333333334</v>
      </c>
      <c r="E6648">
        <v>1.2</v>
      </c>
      <c r="F6648">
        <v>8.3000000000000007</v>
      </c>
    </row>
    <row r="6649" spans="1:6" x14ac:dyDescent="0.55000000000000004">
      <c r="A6649" t="s">
        <v>6656</v>
      </c>
      <c r="B6649">
        <v>45621.029814814799</v>
      </c>
      <c r="C6649">
        <f t="shared" si="206"/>
        <v>3322</v>
      </c>
      <c r="D6649">
        <f t="shared" si="207"/>
        <v>138.41666666666666</v>
      </c>
      <c r="E6649">
        <v>0.6</v>
      </c>
      <c r="F6649">
        <v>8.3000000000000007</v>
      </c>
    </row>
    <row r="6650" spans="1:6" x14ac:dyDescent="0.55000000000000004">
      <c r="A6650" t="s">
        <v>6657</v>
      </c>
      <c r="B6650">
        <v>45621.050648148099</v>
      </c>
      <c r="C6650">
        <f t="shared" si="206"/>
        <v>3322.5</v>
      </c>
      <c r="D6650">
        <f t="shared" si="207"/>
        <v>138.4375</v>
      </c>
      <c r="E6650">
        <v>0.6</v>
      </c>
      <c r="F6650">
        <v>8.1999999999999993</v>
      </c>
    </row>
    <row r="6651" spans="1:6" x14ac:dyDescent="0.55000000000000004">
      <c r="A6651" t="s">
        <v>6658</v>
      </c>
      <c r="B6651">
        <v>45621.0714814815</v>
      </c>
      <c r="C6651">
        <f t="shared" si="206"/>
        <v>3323</v>
      </c>
      <c r="D6651">
        <f t="shared" si="207"/>
        <v>138.45833333333334</v>
      </c>
      <c r="E6651">
        <v>0.1</v>
      </c>
      <c r="F6651">
        <v>8</v>
      </c>
    </row>
    <row r="6652" spans="1:6" x14ac:dyDescent="0.55000000000000004">
      <c r="A6652" t="s">
        <v>6659</v>
      </c>
      <c r="B6652">
        <v>45621.092314814799</v>
      </c>
      <c r="C6652">
        <f t="shared" si="206"/>
        <v>3323.5</v>
      </c>
      <c r="D6652">
        <f t="shared" si="207"/>
        <v>138.47916666666666</v>
      </c>
      <c r="E6652">
        <v>0.5</v>
      </c>
      <c r="F6652">
        <v>7.9</v>
      </c>
    </row>
    <row r="6653" spans="1:6" x14ac:dyDescent="0.55000000000000004">
      <c r="A6653" t="s">
        <v>6660</v>
      </c>
      <c r="B6653">
        <v>45621.113148148099</v>
      </c>
      <c r="C6653">
        <f t="shared" si="206"/>
        <v>3324</v>
      </c>
      <c r="D6653">
        <f t="shared" si="207"/>
        <v>138.5</v>
      </c>
      <c r="E6653">
        <v>0.1</v>
      </c>
      <c r="F6653">
        <v>7.8</v>
      </c>
    </row>
    <row r="6654" spans="1:6" x14ac:dyDescent="0.55000000000000004">
      <c r="A6654" t="s">
        <v>6661</v>
      </c>
      <c r="B6654">
        <v>45621.1339814815</v>
      </c>
      <c r="C6654">
        <f t="shared" si="206"/>
        <v>3324.5</v>
      </c>
      <c r="D6654">
        <f t="shared" si="207"/>
        <v>138.52083333333334</v>
      </c>
      <c r="E6654">
        <v>-0.4</v>
      </c>
      <c r="F6654">
        <v>7.6</v>
      </c>
    </row>
    <row r="6655" spans="1:6" x14ac:dyDescent="0.55000000000000004">
      <c r="A6655" t="s">
        <v>6662</v>
      </c>
      <c r="B6655">
        <v>45621.154814814799</v>
      </c>
      <c r="C6655">
        <f t="shared" si="206"/>
        <v>3325</v>
      </c>
      <c r="D6655">
        <f t="shared" si="207"/>
        <v>138.54166666666666</v>
      </c>
      <c r="E6655">
        <v>-0.3</v>
      </c>
      <c r="F6655">
        <v>7.5</v>
      </c>
    </row>
    <row r="6656" spans="1:6" x14ac:dyDescent="0.55000000000000004">
      <c r="A6656" t="s">
        <v>6663</v>
      </c>
      <c r="B6656">
        <v>45621.175648148099</v>
      </c>
      <c r="C6656">
        <f t="shared" si="206"/>
        <v>3325.5</v>
      </c>
      <c r="D6656">
        <f t="shared" si="207"/>
        <v>138.5625</v>
      </c>
      <c r="E6656">
        <v>-0.3</v>
      </c>
      <c r="F6656">
        <v>7.4</v>
      </c>
    </row>
    <row r="6657" spans="1:6" x14ac:dyDescent="0.55000000000000004">
      <c r="A6657" t="s">
        <v>6664</v>
      </c>
      <c r="B6657">
        <v>45621.1964814815</v>
      </c>
      <c r="C6657">
        <f t="shared" si="206"/>
        <v>3326</v>
      </c>
      <c r="D6657">
        <f t="shared" si="207"/>
        <v>138.58333333333334</v>
      </c>
      <c r="E6657">
        <v>-0.2</v>
      </c>
      <c r="F6657">
        <v>7.3</v>
      </c>
    </row>
    <row r="6658" spans="1:6" x14ac:dyDescent="0.55000000000000004">
      <c r="A6658" t="s">
        <v>6665</v>
      </c>
      <c r="B6658">
        <v>45621.217314814799</v>
      </c>
      <c r="C6658">
        <f t="shared" si="206"/>
        <v>3326.5</v>
      </c>
      <c r="D6658">
        <f t="shared" si="207"/>
        <v>138.60416666666666</v>
      </c>
      <c r="E6658">
        <v>-0.7</v>
      </c>
      <c r="F6658">
        <v>7.1</v>
      </c>
    </row>
    <row r="6659" spans="1:6" x14ac:dyDescent="0.55000000000000004">
      <c r="A6659" t="s">
        <v>6666</v>
      </c>
      <c r="B6659">
        <v>45621.238148148099</v>
      </c>
      <c r="C6659">
        <f t="shared" si="206"/>
        <v>3327</v>
      </c>
      <c r="D6659">
        <f t="shared" si="207"/>
        <v>138.625</v>
      </c>
      <c r="E6659">
        <v>-0.7</v>
      </c>
      <c r="F6659">
        <v>7</v>
      </c>
    </row>
    <row r="6660" spans="1:6" x14ac:dyDescent="0.55000000000000004">
      <c r="A6660" t="s">
        <v>6667</v>
      </c>
      <c r="B6660">
        <v>45621.2589814815</v>
      </c>
      <c r="C6660">
        <f t="shared" si="206"/>
        <v>3327.5</v>
      </c>
      <c r="D6660">
        <f t="shared" si="207"/>
        <v>138.64583333333334</v>
      </c>
      <c r="E6660">
        <v>-0.1</v>
      </c>
      <c r="F6660">
        <v>6.9</v>
      </c>
    </row>
    <row r="6661" spans="1:6" x14ac:dyDescent="0.55000000000000004">
      <c r="A6661" t="s">
        <v>6668</v>
      </c>
      <c r="B6661">
        <v>45621.279814814799</v>
      </c>
      <c r="C6661">
        <f t="shared" si="206"/>
        <v>3328</v>
      </c>
      <c r="D6661">
        <f t="shared" si="207"/>
        <v>138.66666666666666</v>
      </c>
      <c r="E6661">
        <v>-0.3</v>
      </c>
      <c r="F6661">
        <v>6.7</v>
      </c>
    </row>
    <row r="6662" spans="1:6" x14ac:dyDescent="0.55000000000000004">
      <c r="A6662" t="s">
        <v>6669</v>
      </c>
      <c r="B6662">
        <v>45621.300648148099</v>
      </c>
      <c r="C6662">
        <f t="shared" si="206"/>
        <v>3328.5</v>
      </c>
      <c r="D6662">
        <f t="shared" si="207"/>
        <v>138.6875</v>
      </c>
      <c r="E6662">
        <v>-0.2</v>
      </c>
      <c r="F6662">
        <v>6.6</v>
      </c>
    </row>
    <row r="6663" spans="1:6" x14ac:dyDescent="0.55000000000000004">
      <c r="A6663" t="s">
        <v>6670</v>
      </c>
      <c r="B6663">
        <v>45621.3214814815</v>
      </c>
      <c r="C6663">
        <f t="shared" ref="C6663:C6726" si="208">C6662+0.5</f>
        <v>3329</v>
      </c>
      <c r="D6663">
        <f t="shared" ref="D6663:D6726" si="209">C6663/24</f>
        <v>138.70833333333334</v>
      </c>
      <c r="E6663">
        <v>0.7</v>
      </c>
      <c r="F6663">
        <v>6.5</v>
      </c>
    </row>
    <row r="6664" spans="1:6" x14ac:dyDescent="0.55000000000000004">
      <c r="A6664" t="s">
        <v>6671</v>
      </c>
      <c r="B6664">
        <v>45621.342314814799</v>
      </c>
      <c r="C6664">
        <f t="shared" si="208"/>
        <v>3329.5</v>
      </c>
      <c r="D6664">
        <f t="shared" si="209"/>
        <v>138.72916666666666</v>
      </c>
      <c r="E6664">
        <v>2.1</v>
      </c>
      <c r="F6664">
        <v>6.4</v>
      </c>
    </row>
    <row r="6665" spans="1:6" x14ac:dyDescent="0.55000000000000004">
      <c r="A6665" t="s">
        <v>6672</v>
      </c>
      <c r="B6665">
        <v>45621.363148148099</v>
      </c>
      <c r="C6665">
        <f t="shared" si="208"/>
        <v>3330</v>
      </c>
      <c r="D6665">
        <f t="shared" si="209"/>
        <v>138.75</v>
      </c>
      <c r="E6665">
        <v>4.7</v>
      </c>
      <c r="F6665">
        <v>6.4</v>
      </c>
    </row>
    <row r="6666" spans="1:6" x14ac:dyDescent="0.55000000000000004">
      <c r="A6666" t="s">
        <v>6673</v>
      </c>
      <c r="B6666">
        <v>45621.3839814815</v>
      </c>
      <c r="C6666">
        <f t="shared" si="208"/>
        <v>3330.5</v>
      </c>
      <c r="D6666">
        <f t="shared" si="209"/>
        <v>138.77083333333334</v>
      </c>
      <c r="E6666">
        <v>6.9</v>
      </c>
      <c r="F6666">
        <v>6.4</v>
      </c>
    </row>
    <row r="6667" spans="1:6" x14ac:dyDescent="0.55000000000000004">
      <c r="A6667" t="s">
        <v>6674</v>
      </c>
      <c r="B6667">
        <v>45621.404814814799</v>
      </c>
      <c r="C6667">
        <f t="shared" si="208"/>
        <v>3331</v>
      </c>
      <c r="D6667">
        <f t="shared" si="209"/>
        <v>138.79166666666666</v>
      </c>
      <c r="E6667">
        <v>9.1999999999999993</v>
      </c>
      <c r="F6667">
        <v>6.4</v>
      </c>
    </row>
    <row r="6668" spans="1:6" x14ac:dyDescent="0.55000000000000004">
      <c r="A6668" t="s">
        <v>6675</v>
      </c>
      <c r="B6668">
        <v>45621.425648148099</v>
      </c>
      <c r="C6668">
        <f t="shared" si="208"/>
        <v>3331.5</v>
      </c>
      <c r="D6668">
        <f t="shared" si="209"/>
        <v>138.8125</v>
      </c>
      <c r="E6668">
        <v>12.4</v>
      </c>
      <c r="F6668">
        <v>6.5</v>
      </c>
    </row>
    <row r="6669" spans="1:6" x14ac:dyDescent="0.55000000000000004">
      <c r="A6669" t="s">
        <v>6676</v>
      </c>
      <c r="B6669">
        <v>45621.4464814815</v>
      </c>
      <c r="C6669">
        <f t="shared" si="208"/>
        <v>3332</v>
      </c>
      <c r="D6669">
        <f t="shared" si="209"/>
        <v>138.83333333333334</v>
      </c>
      <c r="E6669">
        <v>12.9</v>
      </c>
      <c r="F6669">
        <v>6.6</v>
      </c>
    </row>
    <row r="6670" spans="1:6" x14ac:dyDescent="0.55000000000000004">
      <c r="A6670" t="s">
        <v>6677</v>
      </c>
      <c r="B6670">
        <v>45621.467314814799</v>
      </c>
      <c r="C6670">
        <f t="shared" si="208"/>
        <v>3332.5</v>
      </c>
      <c r="D6670">
        <f t="shared" si="209"/>
        <v>138.85416666666666</v>
      </c>
      <c r="E6670">
        <v>12.5</v>
      </c>
      <c r="F6670">
        <v>6.6</v>
      </c>
    </row>
    <row r="6671" spans="1:6" x14ac:dyDescent="0.55000000000000004">
      <c r="A6671" t="s">
        <v>6678</v>
      </c>
      <c r="B6671">
        <v>45621.488148148099</v>
      </c>
      <c r="C6671">
        <f t="shared" si="208"/>
        <v>3333</v>
      </c>
      <c r="D6671">
        <f t="shared" si="209"/>
        <v>138.875</v>
      </c>
      <c r="E6671">
        <v>12.4</v>
      </c>
      <c r="F6671">
        <v>6.8</v>
      </c>
    </row>
    <row r="6672" spans="1:6" x14ac:dyDescent="0.55000000000000004">
      <c r="A6672" t="s">
        <v>6679</v>
      </c>
      <c r="B6672">
        <v>45621.5089814815</v>
      </c>
      <c r="C6672">
        <f t="shared" si="208"/>
        <v>3333.5</v>
      </c>
      <c r="D6672">
        <f t="shared" si="209"/>
        <v>138.89583333333334</v>
      </c>
      <c r="E6672">
        <v>13.2</v>
      </c>
      <c r="F6672">
        <v>6.9</v>
      </c>
    </row>
    <row r="6673" spans="1:6" x14ac:dyDescent="0.55000000000000004">
      <c r="A6673" t="s">
        <v>6680</v>
      </c>
      <c r="B6673">
        <v>45621.529814814799</v>
      </c>
      <c r="C6673">
        <f t="shared" si="208"/>
        <v>3334</v>
      </c>
      <c r="D6673">
        <f t="shared" si="209"/>
        <v>138.91666666666666</v>
      </c>
      <c r="E6673">
        <v>15.6</v>
      </c>
      <c r="F6673">
        <v>7.1</v>
      </c>
    </row>
    <row r="6674" spans="1:6" x14ac:dyDescent="0.55000000000000004">
      <c r="A6674" t="s">
        <v>6681</v>
      </c>
      <c r="B6674">
        <v>45621.550648148099</v>
      </c>
      <c r="C6674">
        <f t="shared" si="208"/>
        <v>3334.5</v>
      </c>
      <c r="D6674">
        <f t="shared" si="209"/>
        <v>138.9375</v>
      </c>
      <c r="E6674">
        <v>15.5</v>
      </c>
      <c r="F6674">
        <v>7.3</v>
      </c>
    </row>
    <row r="6675" spans="1:6" x14ac:dyDescent="0.55000000000000004">
      <c r="A6675" t="s">
        <v>6682</v>
      </c>
      <c r="B6675">
        <v>45621.5714814815</v>
      </c>
      <c r="C6675">
        <f t="shared" si="208"/>
        <v>3335</v>
      </c>
      <c r="D6675">
        <f t="shared" si="209"/>
        <v>138.95833333333334</v>
      </c>
      <c r="E6675">
        <v>13.8</v>
      </c>
      <c r="F6675">
        <v>7.5</v>
      </c>
    </row>
    <row r="6676" spans="1:6" x14ac:dyDescent="0.55000000000000004">
      <c r="A6676" t="s">
        <v>6683</v>
      </c>
      <c r="B6676">
        <v>45621.592314814799</v>
      </c>
      <c r="C6676">
        <f t="shared" si="208"/>
        <v>3335.5</v>
      </c>
      <c r="D6676">
        <f t="shared" si="209"/>
        <v>138.97916666666666</v>
      </c>
      <c r="E6676">
        <v>15</v>
      </c>
      <c r="F6676">
        <v>7.6</v>
      </c>
    </row>
    <row r="6677" spans="1:6" x14ac:dyDescent="0.55000000000000004">
      <c r="A6677" t="s">
        <v>6684</v>
      </c>
      <c r="B6677">
        <v>45621.613148148099</v>
      </c>
      <c r="C6677">
        <f t="shared" si="208"/>
        <v>3336</v>
      </c>
      <c r="D6677">
        <f t="shared" si="209"/>
        <v>139</v>
      </c>
      <c r="E6677">
        <v>14.2</v>
      </c>
      <c r="F6677">
        <v>7.8</v>
      </c>
    </row>
    <row r="6678" spans="1:6" x14ac:dyDescent="0.55000000000000004">
      <c r="A6678" t="s">
        <v>6685</v>
      </c>
      <c r="B6678">
        <v>45621.6339814815</v>
      </c>
      <c r="C6678">
        <f t="shared" si="208"/>
        <v>3336.5</v>
      </c>
      <c r="D6678">
        <f t="shared" si="209"/>
        <v>139.02083333333334</v>
      </c>
      <c r="E6678">
        <v>13.7</v>
      </c>
      <c r="F6678">
        <v>7.9</v>
      </c>
    </row>
    <row r="6679" spans="1:6" x14ac:dyDescent="0.55000000000000004">
      <c r="A6679" t="s">
        <v>6686</v>
      </c>
      <c r="B6679">
        <v>45621.654814814799</v>
      </c>
      <c r="C6679">
        <f t="shared" si="208"/>
        <v>3337</v>
      </c>
      <c r="D6679">
        <f t="shared" si="209"/>
        <v>139.04166666666666</v>
      </c>
      <c r="E6679">
        <v>13.6</v>
      </c>
      <c r="F6679">
        <v>8</v>
      </c>
    </row>
    <row r="6680" spans="1:6" x14ac:dyDescent="0.55000000000000004">
      <c r="A6680" t="s">
        <v>6687</v>
      </c>
      <c r="B6680">
        <v>45621.675648148099</v>
      </c>
      <c r="C6680">
        <f t="shared" si="208"/>
        <v>3337.5</v>
      </c>
      <c r="D6680">
        <f t="shared" si="209"/>
        <v>139.0625</v>
      </c>
      <c r="E6680">
        <v>12.4</v>
      </c>
      <c r="F6680">
        <v>8.1</v>
      </c>
    </row>
    <row r="6681" spans="1:6" x14ac:dyDescent="0.55000000000000004">
      <c r="A6681" t="s">
        <v>6688</v>
      </c>
      <c r="B6681">
        <v>45621.6964814815</v>
      </c>
      <c r="C6681">
        <f t="shared" si="208"/>
        <v>3338</v>
      </c>
      <c r="D6681">
        <f t="shared" si="209"/>
        <v>139.08333333333334</v>
      </c>
      <c r="E6681">
        <v>10.7</v>
      </c>
      <c r="F6681">
        <v>8.1999999999999993</v>
      </c>
    </row>
    <row r="6682" spans="1:6" x14ac:dyDescent="0.55000000000000004">
      <c r="A6682" t="s">
        <v>6689</v>
      </c>
      <c r="B6682">
        <v>45621.717314814799</v>
      </c>
      <c r="C6682">
        <f t="shared" si="208"/>
        <v>3338.5</v>
      </c>
      <c r="D6682">
        <f t="shared" si="209"/>
        <v>139.10416666666666</v>
      </c>
      <c r="E6682">
        <v>9</v>
      </c>
      <c r="F6682">
        <v>8.3000000000000007</v>
      </c>
    </row>
    <row r="6683" spans="1:6" x14ac:dyDescent="0.55000000000000004">
      <c r="A6683" t="s">
        <v>6690</v>
      </c>
      <c r="B6683">
        <v>45621.738148148099</v>
      </c>
      <c r="C6683">
        <f t="shared" si="208"/>
        <v>3339</v>
      </c>
      <c r="D6683">
        <f t="shared" si="209"/>
        <v>139.125</v>
      </c>
      <c r="E6683">
        <v>8.1999999999999993</v>
      </c>
      <c r="F6683">
        <v>8.3000000000000007</v>
      </c>
    </row>
    <row r="6684" spans="1:6" x14ac:dyDescent="0.55000000000000004">
      <c r="A6684" t="s">
        <v>6691</v>
      </c>
      <c r="B6684">
        <v>45621.7589814815</v>
      </c>
      <c r="C6684">
        <f t="shared" si="208"/>
        <v>3339.5</v>
      </c>
      <c r="D6684">
        <f t="shared" si="209"/>
        <v>139.14583333333334</v>
      </c>
      <c r="E6684">
        <v>6.7</v>
      </c>
      <c r="F6684">
        <v>8.3000000000000007</v>
      </c>
    </row>
    <row r="6685" spans="1:6" x14ac:dyDescent="0.55000000000000004">
      <c r="A6685" t="s">
        <v>6692</v>
      </c>
      <c r="B6685">
        <v>45621.779814814799</v>
      </c>
      <c r="C6685">
        <f t="shared" si="208"/>
        <v>3340</v>
      </c>
      <c r="D6685">
        <f t="shared" si="209"/>
        <v>139.16666666666666</v>
      </c>
      <c r="E6685">
        <v>6.2</v>
      </c>
      <c r="F6685">
        <v>8.4</v>
      </c>
    </row>
    <row r="6686" spans="1:6" x14ac:dyDescent="0.55000000000000004">
      <c r="A6686" t="s">
        <v>6693</v>
      </c>
      <c r="B6686">
        <v>45621.800648148099</v>
      </c>
      <c r="C6686">
        <f t="shared" si="208"/>
        <v>3340.5</v>
      </c>
      <c r="D6686">
        <f t="shared" si="209"/>
        <v>139.1875</v>
      </c>
      <c r="E6686">
        <v>5.9</v>
      </c>
      <c r="F6686">
        <v>8.4</v>
      </c>
    </row>
    <row r="6687" spans="1:6" x14ac:dyDescent="0.55000000000000004">
      <c r="A6687" t="s">
        <v>6694</v>
      </c>
      <c r="B6687">
        <v>45621.8214814815</v>
      </c>
      <c r="C6687">
        <f t="shared" si="208"/>
        <v>3341</v>
      </c>
      <c r="D6687">
        <f t="shared" si="209"/>
        <v>139.20833333333334</v>
      </c>
      <c r="E6687">
        <v>4.9000000000000004</v>
      </c>
      <c r="F6687">
        <v>8.4</v>
      </c>
    </row>
    <row r="6688" spans="1:6" x14ac:dyDescent="0.55000000000000004">
      <c r="A6688" t="s">
        <v>6695</v>
      </c>
      <c r="B6688">
        <v>45621.842314814799</v>
      </c>
      <c r="C6688">
        <f t="shared" si="208"/>
        <v>3341.5</v>
      </c>
      <c r="D6688">
        <f t="shared" si="209"/>
        <v>139.22916666666666</v>
      </c>
      <c r="E6688">
        <v>4.5</v>
      </c>
      <c r="F6688">
        <v>8.4</v>
      </c>
    </row>
    <row r="6689" spans="1:6" x14ac:dyDescent="0.55000000000000004">
      <c r="A6689" t="s">
        <v>6696</v>
      </c>
      <c r="B6689">
        <v>45621.863148148099</v>
      </c>
      <c r="C6689">
        <f t="shared" si="208"/>
        <v>3342</v>
      </c>
      <c r="D6689">
        <f t="shared" si="209"/>
        <v>139.25</v>
      </c>
      <c r="E6689">
        <v>5</v>
      </c>
      <c r="F6689">
        <v>8.3000000000000007</v>
      </c>
    </row>
    <row r="6690" spans="1:6" x14ac:dyDescent="0.55000000000000004">
      <c r="A6690" t="s">
        <v>6697</v>
      </c>
      <c r="B6690">
        <v>45621.8839814815</v>
      </c>
      <c r="C6690">
        <f t="shared" si="208"/>
        <v>3342.5</v>
      </c>
      <c r="D6690">
        <f t="shared" si="209"/>
        <v>139.27083333333334</v>
      </c>
      <c r="E6690">
        <v>5.0999999999999996</v>
      </c>
      <c r="F6690">
        <v>8.3000000000000007</v>
      </c>
    </row>
    <row r="6691" spans="1:6" x14ac:dyDescent="0.55000000000000004">
      <c r="A6691" t="s">
        <v>6698</v>
      </c>
      <c r="B6691">
        <v>45621.904814814799</v>
      </c>
      <c r="C6691">
        <f t="shared" si="208"/>
        <v>3343</v>
      </c>
      <c r="D6691">
        <f t="shared" si="209"/>
        <v>139.29166666666666</v>
      </c>
      <c r="E6691">
        <v>6.1</v>
      </c>
      <c r="F6691">
        <v>8.3000000000000007</v>
      </c>
    </row>
    <row r="6692" spans="1:6" x14ac:dyDescent="0.55000000000000004">
      <c r="A6692" t="s">
        <v>6699</v>
      </c>
      <c r="B6692">
        <v>45621.925648148099</v>
      </c>
      <c r="C6692">
        <f t="shared" si="208"/>
        <v>3343.5</v>
      </c>
      <c r="D6692">
        <f t="shared" si="209"/>
        <v>139.3125</v>
      </c>
      <c r="E6692">
        <v>7.7</v>
      </c>
      <c r="F6692">
        <v>8.1999999999999993</v>
      </c>
    </row>
    <row r="6693" spans="1:6" x14ac:dyDescent="0.55000000000000004">
      <c r="A6693" t="s">
        <v>6700</v>
      </c>
      <c r="B6693">
        <v>45621.9464814815</v>
      </c>
      <c r="C6693">
        <f t="shared" si="208"/>
        <v>3344</v>
      </c>
      <c r="D6693">
        <f t="shared" si="209"/>
        <v>139.33333333333334</v>
      </c>
      <c r="E6693">
        <v>7.6</v>
      </c>
      <c r="F6693">
        <v>8.1999999999999993</v>
      </c>
    </row>
    <row r="6694" spans="1:6" x14ac:dyDescent="0.55000000000000004">
      <c r="A6694" t="s">
        <v>6701</v>
      </c>
      <c r="B6694">
        <v>45621.967314814799</v>
      </c>
      <c r="C6694">
        <f t="shared" si="208"/>
        <v>3344.5</v>
      </c>
      <c r="D6694">
        <f t="shared" si="209"/>
        <v>139.35416666666666</v>
      </c>
      <c r="E6694">
        <v>7.8</v>
      </c>
      <c r="F6694">
        <v>8.1999999999999993</v>
      </c>
    </row>
    <row r="6695" spans="1:6" x14ac:dyDescent="0.55000000000000004">
      <c r="A6695" t="s">
        <v>6702</v>
      </c>
      <c r="B6695">
        <v>45621.988148148099</v>
      </c>
      <c r="C6695">
        <f t="shared" si="208"/>
        <v>3345</v>
      </c>
      <c r="D6695">
        <f t="shared" si="209"/>
        <v>139.375</v>
      </c>
      <c r="E6695">
        <v>9.5</v>
      </c>
      <c r="F6695">
        <v>8.1999999999999993</v>
      </c>
    </row>
    <row r="6696" spans="1:6" x14ac:dyDescent="0.55000000000000004">
      <c r="A6696" t="s">
        <v>6703</v>
      </c>
      <c r="B6696">
        <v>45622.0089814815</v>
      </c>
      <c r="C6696">
        <f t="shared" si="208"/>
        <v>3345.5</v>
      </c>
      <c r="D6696">
        <f t="shared" si="209"/>
        <v>139.39583333333334</v>
      </c>
      <c r="E6696">
        <v>10.6</v>
      </c>
      <c r="F6696">
        <v>8.1999999999999993</v>
      </c>
    </row>
    <row r="6697" spans="1:6" x14ac:dyDescent="0.55000000000000004">
      <c r="A6697" t="s">
        <v>6704</v>
      </c>
      <c r="B6697">
        <v>45622.029814814799</v>
      </c>
      <c r="C6697">
        <f t="shared" si="208"/>
        <v>3346</v>
      </c>
      <c r="D6697">
        <f t="shared" si="209"/>
        <v>139.41666666666666</v>
      </c>
      <c r="E6697">
        <v>12.3</v>
      </c>
      <c r="F6697">
        <v>8.3000000000000007</v>
      </c>
    </row>
    <row r="6698" spans="1:6" x14ac:dyDescent="0.55000000000000004">
      <c r="A6698" t="s">
        <v>6705</v>
      </c>
      <c r="B6698">
        <v>45622.050648148099</v>
      </c>
      <c r="C6698">
        <f t="shared" si="208"/>
        <v>3346.5</v>
      </c>
      <c r="D6698">
        <f t="shared" si="209"/>
        <v>139.4375</v>
      </c>
      <c r="E6698">
        <v>11.1</v>
      </c>
      <c r="F6698">
        <v>8.3000000000000007</v>
      </c>
    </row>
    <row r="6699" spans="1:6" x14ac:dyDescent="0.55000000000000004">
      <c r="A6699" t="s">
        <v>6706</v>
      </c>
      <c r="B6699">
        <v>45622.0714814815</v>
      </c>
      <c r="C6699">
        <f t="shared" si="208"/>
        <v>3347</v>
      </c>
      <c r="D6699">
        <f t="shared" si="209"/>
        <v>139.45833333333334</v>
      </c>
      <c r="E6699">
        <v>10.4</v>
      </c>
      <c r="F6699">
        <v>8.3000000000000007</v>
      </c>
    </row>
    <row r="6700" spans="1:6" x14ac:dyDescent="0.55000000000000004">
      <c r="A6700" t="s">
        <v>6707</v>
      </c>
      <c r="B6700">
        <v>45622.092314814799</v>
      </c>
      <c r="C6700">
        <f t="shared" si="208"/>
        <v>3347.5</v>
      </c>
      <c r="D6700">
        <f t="shared" si="209"/>
        <v>139.47916666666666</v>
      </c>
      <c r="E6700">
        <v>11.2</v>
      </c>
      <c r="F6700">
        <v>8.3000000000000007</v>
      </c>
    </row>
    <row r="6701" spans="1:6" x14ac:dyDescent="0.55000000000000004">
      <c r="A6701" t="s">
        <v>6708</v>
      </c>
      <c r="B6701">
        <v>45622.113148148099</v>
      </c>
      <c r="C6701">
        <f t="shared" si="208"/>
        <v>3348</v>
      </c>
      <c r="D6701">
        <f t="shared" si="209"/>
        <v>139.5</v>
      </c>
      <c r="E6701">
        <v>12.6</v>
      </c>
      <c r="F6701">
        <v>8.4</v>
      </c>
    </row>
    <row r="6702" spans="1:6" x14ac:dyDescent="0.55000000000000004">
      <c r="A6702" t="s">
        <v>6709</v>
      </c>
      <c r="B6702">
        <v>45622.1339814815</v>
      </c>
      <c r="C6702">
        <f t="shared" si="208"/>
        <v>3348.5</v>
      </c>
      <c r="D6702">
        <f t="shared" si="209"/>
        <v>139.52083333333334</v>
      </c>
      <c r="E6702">
        <v>11.3</v>
      </c>
      <c r="F6702">
        <v>8.3000000000000007</v>
      </c>
    </row>
    <row r="6703" spans="1:6" x14ac:dyDescent="0.55000000000000004">
      <c r="A6703" t="s">
        <v>6710</v>
      </c>
      <c r="B6703">
        <v>45622.154814814799</v>
      </c>
      <c r="C6703">
        <f t="shared" si="208"/>
        <v>3349</v>
      </c>
      <c r="D6703">
        <f t="shared" si="209"/>
        <v>139.54166666666666</v>
      </c>
      <c r="E6703">
        <v>10.8</v>
      </c>
      <c r="F6703">
        <v>8.3000000000000007</v>
      </c>
    </row>
    <row r="6704" spans="1:6" x14ac:dyDescent="0.55000000000000004">
      <c r="A6704" t="s">
        <v>6711</v>
      </c>
      <c r="B6704">
        <v>45622.175648148099</v>
      </c>
      <c r="C6704">
        <f t="shared" si="208"/>
        <v>3349.5</v>
      </c>
      <c r="D6704">
        <f t="shared" si="209"/>
        <v>139.5625</v>
      </c>
      <c r="E6704">
        <v>11.1</v>
      </c>
      <c r="F6704">
        <v>8.4</v>
      </c>
    </row>
    <row r="6705" spans="1:6" x14ac:dyDescent="0.55000000000000004">
      <c r="A6705" t="s">
        <v>6712</v>
      </c>
      <c r="B6705">
        <v>45622.1964814815</v>
      </c>
      <c r="C6705">
        <f t="shared" si="208"/>
        <v>3350</v>
      </c>
      <c r="D6705">
        <f t="shared" si="209"/>
        <v>139.58333333333334</v>
      </c>
      <c r="E6705">
        <v>11</v>
      </c>
      <c r="F6705">
        <v>8.4</v>
      </c>
    </row>
    <row r="6706" spans="1:6" x14ac:dyDescent="0.55000000000000004">
      <c r="A6706" t="s">
        <v>6713</v>
      </c>
      <c r="B6706">
        <v>45622.217314814799</v>
      </c>
      <c r="C6706">
        <f t="shared" si="208"/>
        <v>3350.5</v>
      </c>
      <c r="D6706">
        <f t="shared" si="209"/>
        <v>139.60416666666666</v>
      </c>
      <c r="E6706">
        <v>10.8</v>
      </c>
      <c r="F6706">
        <v>8.4</v>
      </c>
    </row>
    <row r="6707" spans="1:6" x14ac:dyDescent="0.55000000000000004">
      <c r="A6707" t="s">
        <v>6714</v>
      </c>
      <c r="B6707">
        <v>45622.238148148099</v>
      </c>
      <c r="C6707">
        <f t="shared" si="208"/>
        <v>3351</v>
      </c>
      <c r="D6707">
        <f t="shared" si="209"/>
        <v>139.625</v>
      </c>
      <c r="E6707">
        <v>11.1</v>
      </c>
      <c r="F6707">
        <v>8.5</v>
      </c>
    </row>
    <row r="6708" spans="1:6" x14ac:dyDescent="0.55000000000000004">
      <c r="A6708" t="s">
        <v>6715</v>
      </c>
      <c r="B6708">
        <v>45622.2589814815</v>
      </c>
      <c r="C6708">
        <f t="shared" si="208"/>
        <v>3351.5</v>
      </c>
      <c r="D6708">
        <f t="shared" si="209"/>
        <v>139.64583333333334</v>
      </c>
      <c r="E6708">
        <v>11.4</v>
      </c>
      <c r="F6708">
        <v>8.5</v>
      </c>
    </row>
    <row r="6709" spans="1:6" x14ac:dyDescent="0.55000000000000004">
      <c r="A6709" t="s">
        <v>6716</v>
      </c>
      <c r="B6709">
        <v>45622.279814814799</v>
      </c>
      <c r="C6709">
        <f t="shared" si="208"/>
        <v>3352</v>
      </c>
      <c r="D6709">
        <f t="shared" si="209"/>
        <v>139.66666666666666</v>
      </c>
      <c r="E6709">
        <v>11.5</v>
      </c>
      <c r="F6709">
        <v>8.6</v>
      </c>
    </row>
    <row r="6710" spans="1:6" x14ac:dyDescent="0.55000000000000004">
      <c r="A6710" t="s">
        <v>6717</v>
      </c>
      <c r="B6710">
        <v>45622.300648148099</v>
      </c>
      <c r="C6710">
        <f t="shared" si="208"/>
        <v>3352.5</v>
      </c>
      <c r="D6710">
        <f t="shared" si="209"/>
        <v>139.6875</v>
      </c>
      <c r="E6710">
        <v>12.9</v>
      </c>
      <c r="F6710">
        <v>8.6</v>
      </c>
    </row>
    <row r="6711" spans="1:6" x14ac:dyDescent="0.55000000000000004">
      <c r="A6711" t="s">
        <v>6718</v>
      </c>
      <c r="B6711">
        <v>45622.3214814815</v>
      </c>
      <c r="C6711">
        <f t="shared" si="208"/>
        <v>3353</v>
      </c>
      <c r="D6711">
        <f t="shared" si="209"/>
        <v>139.70833333333334</v>
      </c>
      <c r="E6711">
        <v>13.2</v>
      </c>
      <c r="F6711">
        <v>8.6999999999999993</v>
      </c>
    </row>
    <row r="6712" spans="1:6" x14ac:dyDescent="0.55000000000000004">
      <c r="A6712" t="s">
        <v>6719</v>
      </c>
      <c r="B6712">
        <v>45622.342314814799</v>
      </c>
      <c r="C6712">
        <f t="shared" si="208"/>
        <v>3353.5</v>
      </c>
      <c r="D6712">
        <f t="shared" si="209"/>
        <v>139.72916666666666</v>
      </c>
      <c r="E6712">
        <v>13.3</v>
      </c>
      <c r="F6712">
        <v>8.8000000000000007</v>
      </c>
    </row>
    <row r="6713" spans="1:6" x14ac:dyDescent="0.55000000000000004">
      <c r="A6713" t="s">
        <v>6720</v>
      </c>
      <c r="B6713">
        <v>45622.363148148099</v>
      </c>
      <c r="C6713">
        <f t="shared" si="208"/>
        <v>3354</v>
      </c>
      <c r="D6713">
        <f t="shared" si="209"/>
        <v>139.75</v>
      </c>
      <c r="E6713">
        <v>13.9</v>
      </c>
      <c r="F6713">
        <v>8.9</v>
      </c>
    </row>
    <row r="6714" spans="1:6" x14ac:dyDescent="0.55000000000000004">
      <c r="A6714" t="s">
        <v>6721</v>
      </c>
      <c r="B6714">
        <v>45622.3839814815</v>
      </c>
      <c r="C6714">
        <f t="shared" si="208"/>
        <v>3354.5</v>
      </c>
      <c r="D6714">
        <f t="shared" si="209"/>
        <v>139.77083333333334</v>
      </c>
      <c r="E6714">
        <v>15.1</v>
      </c>
      <c r="F6714">
        <v>9.1</v>
      </c>
    </row>
    <row r="6715" spans="1:6" x14ac:dyDescent="0.55000000000000004">
      <c r="A6715" t="s">
        <v>6722</v>
      </c>
      <c r="B6715">
        <v>45622.404814814799</v>
      </c>
      <c r="C6715">
        <f t="shared" si="208"/>
        <v>3355</v>
      </c>
      <c r="D6715">
        <f t="shared" si="209"/>
        <v>139.79166666666666</v>
      </c>
      <c r="E6715">
        <v>15.8</v>
      </c>
      <c r="F6715">
        <v>9.1999999999999993</v>
      </c>
    </row>
    <row r="6716" spans="1:6" x14ac:dyDescent="0.55000000000000004">
      <c r="A6716" t="s">
        <v>6723</v>
      </c>
      <c r="B6716">
        <v>45622.425648148099</v>
      </c>
      <c r="C6716">
        <f t="shared" si="208"/>
        <v>3355.5</v>
      </c>
      <c r="D6716">
        <f t="shared" si="209"/>
        <v>139.8125</v>
      </c>
      <c r="E6716">
        <v>16.3</v>
      </c>
      <c r="F6716">
        <v>9.4</v>
      </c>
    </row>
    <row r="6717" spans="1:6" x14ac:dyDescent="0.55000000000000004">
      <c r="A6717" t="s">
        <v>6724</v>
      </c>
      <c r="B6717">
        <v>45622.4464814815</v>
      </c>
      <c r="C6717">
        <f t="shared" si="208"/>
        <v>3356</v>
      </c>
      <c r="D6717">
        <f t="shared" si="209"/>
        <v>139.83333333333334</v>
      </c>
      <c r="E6717">
        <v>16.2</v>
      </c>
      <c r="F6717">
        <v>9.6</v>
      </c>
    </row>
    <row r="6718" spans="1:6" x14ac:dyDescent="0.55000000000000004">
      <c r="A6718" t="s">
        <v>6725</v>
      </c>
      <c r="B6718">
        <v>45622.467314814799</v>
      </c>
      <c r="C6718">
        <f t="shared" si="208"/>
        <v>3356.5</v>
      </c>
      <c r="D6718">
        <f t="shared" si="209"/>
        <v>139.85416666666666</v>
      </c>
      <c r="E6718">
        <v>15.1</v>
      </c>
      <c r="F6718">
        <v>9.6999999999999993</v>
      </c>
    </row>
    <row r="6719" spans="1:6" x14ac:dyDescent="0.55000000000000004">
      <c r="A6719" t="s">
        <v>6726</v>
      </c>
      <c r="B6719">
        <v>45622.488148148099</v>
      </c>
      <c r="C6719">
        <f t="shared" si="208"/>
        <v>3357</v>
      </c>
      <c r="D6719">
        <f t="shared" si="209"/>
        <v>139.875</v>
      </c>
      <c r="E6719">
        <v>14.3</v>
      </c>
      <c r="F6719">
        <v>9.9</v>
      </c>
    </row>
    <row r="6720" spans="1:6" x14ac:dyDescent="0.55000000000000004">
      <c r="A6720" t="s">
        <v>6727</v>
      </c>
      <c r="B6720">
        <v>45622.5089814815</v>
      </c>
      <c r="C6720">
        <f t="shared" si="208"/>
        <v>3357.5</v>
      </c>
      <c r="D6720">
        <f t="shared" si="209"/>
        <v>139.89583333333334</v>
      </c>
      <c r="E6720">
        <v>14.8</v>
      </c>
      <c r="F6720">
        <v>10</v>
      </c>
    </row>
    <row r="6721" spans="1:6" x14ac:dyDescent="0.55000000000000004">
      <c r="A6721" t="s">
        <v>6728</v>
      </c>
      <c r="B6721">
        <v>45622.529814814799</v>
      </c>
      <c r="C6721">
        <f t="shared" si="208"/>
        <v>3358</v>
      </c>
      <c r="D6721">
        <f t="shared" si="209"/>
        <v>139.91666666666666</v>
      </c>
      <c r="E6721">
        <v>14.7</v>
      </c>
      <c r="F6721">
        <v>10.1</v>
      </c>
    </row>
    <row r="6722" spans="1:6" x14ac:dyDescent="0.55000000000000004">
      <c r="A6722" t="s">
        <v>6729</v>
      </c>
      <c r="B6722">
        <v>45622.550648148099</v>
      </c>
      <c r="C6722">
        <f t="shared" si="208"/>
        <v>3358.5</v>
      </c>
      <c r="D6722">
        <f t="shared" si="209"/>
        <v>139.9375</v>
      </c>
      <c r="E6722">
        <v>14.7</v>
      </c>
      <c r="F6722">
        <v>10.199999999999999</v>
      </c>
    </row>
    <row r="6723" spans="1:6" x14ac:dyDescent="0.55000000000000004">
      <c r="A6723" t="s">
        <v>6730</v>
      </c>
      <c r="B6723">
        <v>45622.5714814815</v>
      </c>
      <c r="C6723">
        <f t="shared" si="208"/>
        <v>3359</v>
      </c>
      <c r="D6723">
        <f t="shared" si="209"/>
        <v>139.95833333333334</v>
      </c>
      <c r="E6723">
        <v>14.9</v>
      </c>
      <c r="F6723">
        <v>10.4</v>
      </c>
    </row>
    <row r="6724" spans="1:6" x14ac:dyDescent="0.55000000000000004">
      <c r="A6724" t="s">
        <v>6731</v>
      </c>
      <c r="B6724">
        <v>45622.592314814799</v>
      </c>
      <c r="C6724">
        <f t="shared" si="208"/>
        <v>3359.5</v>
      </c>
      <c r="D6724">
        <f t="shared" si="209"/>
        <v>139.97916666666666</v>
      </c>
      <c r="E6724">
        <v>14.4</v>
      </c>
      <c r="F6724">
        <v>10.5</v>
      </c>
    </row>
    <row r="6725" spans="1:6" x14ac:dyDescent="0.55000000000000004">
      <c r="A6725" t="s">
        <v>6732</v>
      </c>
      <c r="B6725">
        <v>45622.613148148099</v>
      </c>
      <c r="C6725">
        <f t="shared" si="208"/>
        <v>3360</v>
      </c>
      <c r="D6725">
        <f t="shared" si="209"/>
        <v>140</v>
      </c>
      <c r="E6725">
        <v>13.8</v>
      </c>
      <c r="F6725">
        <v>10.7</v>
      </c>
    </row>
    <row r="6726" spans="1:6" x14ac:dyDescent="0.55000000000000004">
      <c r="A6726" t="s">
        <v>6733</v>
      </c>
      <c r="B6726">
        <v>45622.6339814815</v>
      </c>
      <c r="C6726">
        <f t="shared" si="208"/>
        <v>3360.5</v>
      </c>
      <c r="D6726">
        <f t="shared" si="209"/>
        <v>140.02083333333334</v>
      </c>
      <c r="E6726">
        <v>13.2</v>
      </c>
      <c r="F6726">
        <v>10.8</v>
      </c>
    </row>
    <row r="6727" spans="1:6" x14ac:dyDescent="0.55000000000000004">
      <c r="A6727" t="s">
        <v>6734</v>
      </c>
      <c r="B6727">
        <v>45622.654814814799</v>
      </c>
      <c r="C6727">
        <f t="shared" ref="C6727:C6790" si="210">C6726+0.5</f>
        <v>3361</v>
      </c>
      <c r="D6727">
        <f t="shared" ref="D6727:D6790" si="211">C6727/24</f>
        <v>140.04166666666666</v>
      </c>
      <c r="E6727">
        <v>13.5</v>
      </c>
      <c r="F6727">
        <v>10.9</v>
      </c>
    </row>
    <row r="6728" spans="1:6" x14ac:dyDescent="0.55000000000000004">
      <c r="A6728" t="s">
        <v>6735</v>
      </c>
      <c r="B6728">
        <v>45622.675648148099</v>
      </c>
      <c r="C6728">
        <f t="shared" si="210"/>
        <v>3361.5</v>
      </c>
      <c r="D6728">
        <f t="shared" si="211"/>
        <v>140.0625</v>
      </c>
      <c r="E6728">
        <v>12.5</v>
      </c>
      <c r="F6728">
        <v>11</v>
      </c>
    </row>
    <row r="6729" spans="1:6" x14ac:dyDescent="0.55000000000000004">
      <c r="A6729" t="s">
        <v>6736</v>
      </c>
      <c r="B6729">
        <v>45622.6964814815</v>
      </c>
      <c r="C6729">
        <f t="shared" si="210"/>
        <v>3362</v>
      </c>
      <c r="D6729">
        <f t="shared" si="211"/>
        <v>140.08333333333334</v>
      </c>
      <c r="E6729">
        <v>11.7</v>
      </c>
      <c r="F6729">
        <v>11.1</v>
      </c>
    </row>
    <row r="6730" spans="1:6" x14ac:dyDescent="0.55000000000000004">
      <c r="A6730" t="s">
        <v>6737</v>
      </c>
      <c r="B6730">
        <v>45622.717314814799</v>
      </c>
      <c r="C6730">
        <f t="shared" si="210"/>
        <v>3362.5</v>
      </c>
      <c r="D6730">
        <f t="shared" si="211"/>
        <v>140.10416666666666</v>
      </c>
      <c r="E6730">
        <v>11.2</v>
      </c>
      <c r="F6730">
        <v>11.1</v>
      </c>
    </row>
    <row r="6731" spans="1:6" x14ac:dyDescent="0.55000000000000004">
      <c r="A6731" t="s">
        <v>6738</v>
      </c>
      <c r="B6731">
        <v>45622.738148148099</v>
      </c>
      <c r="C6731">
        <f t="shared" si="210"/>
        <v>3363</v>
      </c>
      <c r="D6731">
        <f t="shared" si="211"/>
        <v>140.125</v>
      </c>
      <c r="E6731">
        <v>11.2</v>
      </c>
      <c r="F6731">
        <v>11.1</v>
      </c>
    </row>
    <row r="6732" spans="1:6" x14ac:dyDescent="0.55000000000000004">
      <c r="A6732" t="s">
        <v>6739</v>
      </c>
      <c r="B6732">
        <v>45622.7589814815</v>
      </c>
      <c r="C6732">
        <f t="shared" si="210"/>
        <v>3363.5</v>
      </c>
      <c r="D6732">
        <f t="shared" si="211"/>
        <v>140.14583333333334</v>
      </c>
      <c r="E6732">
        <v>11.2</v>
      </c>
      <c r="F6732">
        <v>11.2</v>
      </c>
    </row>
    <row r="6733" spans="1:6" x14ac:dyDescent="0.55000000000000004">
      <c r="A6733" t="s">
        <v>6740</v>
      </c>
      <c r="B6733">
        <v>45622.779814814799</v>
      </c>
      <c r="C6733">
        <f t="shared" si="210"/>
        <v>3364</v>
      </c>
      <c r="D6733">
        <f t="shared" si="211"/>
        <v>140.16666666666666</v>
      </c>
      <c r="E6733">
        <v>11</v>
      </c>
      <c r="F6733">
        <v>11.2</v>
      </c>
    </row>
    <row r="6734" spans="1:6" x14ac:dyDescent="0.55000000000000004">
      <c r="A6734" t="s">
        <v>6741</v>
      </c>
      <c r="B6734">
        <v>45622.800648148099</v>
      </c>
      <c r="C6734">
        <f t="shared" si="210"/>
        <v>3364.5</v>
      </c>
      <c r="D6734">
        <f t="shared" si="211"/>
        <v>140.1875</v>
      </c>
      <c r="E6734">
        <v>10.4</v>
      </c>
      <c r="F6734">
        <v>11.2</v>
      </c>
    </row>
    <row r="6735" spans="1:6" x14ac:dyDescent="0.55000000000000004">
      <c r="A6735" t="s">
        <v>6742</v>
      </c>
      <c r="B6735">
        <v>45622.8214814815</v>
      </c>
      <c r="C6735">
        <f t="shared" si="210"/>
        <v>3365</v>
      </c>
      <c r="D6735">
        <f t="shared" si="211"/>
        <v>140.20833333333334</v>
      </c>
      <c r="E6735">
        <v>9.9</v>
      </c>
      <c r="F6735">
        <v>11.2</v>
      </c>
    </row>
    <row r="6736" spans="1:6" x14ac:dyDescent="0.55000000000000004">
      <c r="A6736" t="s">
        <v>6743</v>
      </c>
      <c r="B6736">
        <v>45622.842314814799</v>
      </c>
      <c r="C6736">
        <f t="shared" si="210"/>
        <v>3365.5</v>
      </c>
      <c r="D6736">
        <f t="shared" si="211"/>
        <v>140.22916666666666</v>
      </c>
      <c r="E6736">
        <v>9.1</v>
      </c>
      <c r="F6736">
        <v>11.2</v>
      </c>
    </row>
    <row r="6737" spans="1:6" x14ac:dyDescent="0.55000000000000004">
      <c r="A6737" t="s">
        <v>6744</v>
      </c>
      <c r="B6737">
        <v>45622.863148148099</v>
      </c>
      <c r="C6737">
        <f t="shared" si="210"/>
        <v>3366</v>
      </c>
      <c r="D6737">
        <f t="shared" si="211"/>
        <v>140.25</v>
      </c>
      <c r="E6737">
        <v>8.4</v>
      </c>
      <c r="F6737">
        <v>11.2</v>
      </c>
    </row>
    <row r="6738" spans="1:6" x14ac:dyDescent="0.55000000000000004">
      <c r="A6738" t="s">
        <v>6745</v>
      </c>
      <c r="B6738">
        <v>45622.8839814815</v>
      </c>
      <c r="C6738">
        <f t="shared" si="210"/>
        <v>3366.5</v>
      </c>
      <c r="D6738">
        <f t="shared" si="211"/>
        <v>140.27083333333334</v>
      </c>
      <c r="E6738">
        <v>8.9</v>
      </c>
      <c r="F6738">
        <v>11.2</v>
      </c>
    </row>
    <row r="6739" spans="1:6" x14ac:dyDescent="0.55000000000000004">
      <c r="A6739" t="s">
        <v>6746</v>
      </c>
      <c r="B6739">
        <v>45622.904814814799</v>
      </c>
      <c r="C6739">
        <f t="shared" si="210"/>
        <v>3367</v>
      </c>
      <c r="D6739">
        <f t="shared" si="211"/>
        <v>140.29166666666666</v>
      </c>
      <c r="E6739">
        <v>7</v>
      </c>
      <c r="F6739">
        <v>11.1</v>
      </c>
    </row>
    <row r="6740" spans="1:6" x14ac:dyDescent="0.55000000000000004">
      <c r="A6740" t="s">
        <v>6747</v>
      </c>
      <c r="B6740">
        <v>45622.925648148099</v>
      </c>
      <c r="C6740">
        <f t="shared" si="210"/>
        <v>3367.5</v>
      </c>
      <c r="D6740">
        <f t="shared" si="211"/>
        <v>140.3125</v>
      </c>
      <c r="E6740">
        <v>7.4</v>
      </c>
      <c r="F6740">
        <v>11</v>
      </c>
    </row>
    <row r="6741" spans="1:6" x14ac:dyDescent="0.55000000000000004">
      <c r="A6741" t="s">
        <v>6748</v>
      </c>
      <c r="B6741">
        <v>45622.9464814815</v>
      </c>
      <c r="C6741">
        <f t="shared" si="210"/>
        <v>3368</v>
      </c>
      <c r="D6741">
        <f t="shared" si="211"/>
        <v>140.33333333333334</v>
      </c>
      <c r="E6741">
        <v>6.6</v>
      </c>
      <c r="F6741">
        <v>11</v>
      </c>
    </row>
    <row r="6742" spans="1:6" x14ac:dyDescent="0.55000000000000004">
      <c r="A6742" t="s">
        <v>6749</v>
      </c>
      <c r="B6742">
        <v>45622.967314814799</v>
      </c>
      <c r="C6742">
        <f t="shared" si="210"/>
        <v>3368.5</v>
      </c>
      <c r="D6742">
        <f t="shared" si="211"/>
        <v>140.35416666666666</v>
      </c>
      <c r="E6742">
        <v>6.5</v>
      </c>
      <c r="F6742">
        <v>10.9</v>
      </c>
    </row>
    <row r="6743" spans="1:6" x14ac:dyDescent="0.55000000000000004">
      <c r="A6743" t="s">
        <v>6750</v>
      </c>
      <c r="B6743">
        <v>45622.988148148099</v>
      </c>
      <c r="C6743">
        <f t="shared" si="210"/>
        <v>3369</v>
      </c>
      <c r="D6743">
        <f t="shared" si="211"/>
        <v>140.375</v>
      </c>
      <c r="E6743">
        <v>6.8</v>
      </c>
      <c r="F6743">
        <v>10.8</v>
      </c>
    </row>
    <row r="6744" spans="1:6" x14ac:dyDescent="0.55000000000000004">
      <c r="A6744" t="s">
        <v>6751</v>
      </c>
      <c r="B6744">
        <v>45623.0089814815</v>
      </c>
      <c r="C6744">
        <f t="shared" si="210"/>
        <v>3369.5</v>
      </c>
      <c r="D6744">
        <f t="shared" si="211"/>
        <v>140.39583333333334</v>
      </c>
      <c r="E6744">
        <v>6.2</v>
      </c>
      <c r="F6744">
        <v>10.7</v>
      </c>
    </row>
    <row r="6745" spans="1:6" x14ac:dyDescent="0.55000000000000004">
      <c r="A6745" t="s">
        <v>6752</v>
      </c>
      <c r="B6745">
        <v>45623.029814814799</v>
      </c>
      <c r="C6745">
        <f t="shared" si="210"/>
        <v>3370</v>
      </c>
      <c r="D6745">
        <f t="shared" si="211"/>
        <v>140.41666666666666</v>
      </c>
      <c r="E6745">
        <v>5.9</v>
      </c>
      <c r="F6745">
        <v>10.6</v>
      </c>
    </row>
    <row r="6746" spans="1:6" x14ac:dyDescent="0.55000000000000004">
      <c r="A6746" t="s">
        <v>6753</v>
      </c>
      <c r="B6746">
        <v>45623.050648148099</v>
      </c>
      <c r="C6746">
        <f t="shared" si="210"/>
        <v>3370.5</v>
      </c>
      <c r="D6746">
        <f t="shared" si="211"/>
        <v>140.4375</v>
      </c>
      <c r="E6746">
        <v>5.8</v>
      </c>
      <c r="F6746">
        <v>10.5</v>
      </c>
    </row>
    <row r="6747" spans="1:6" x14ac:dyDescent="0.55000000000000004">
      <c r="A6747" t="s">
        <v>6754</v>
      </c>
      <c r="B6747">
        <v>45623.0714814815</v>
      </c>
      <c r="C6747">
        <f t="shared" si="210"/>
        <v>3371</v>
      </c>
      <c r="D6747">
        <f t="shared" si="211"/>
        <v>140.45833333333334</v>
      </c>
      <c r="E6747">
        <v>5.5</v>
      </c>
      <c r="F6747">
        <v>10.4</v>
      </c>
    </row>
    <row r="6748" spans="1:6" x14ac:dyDescent="0.55000000000000004">
      <c r="A6748" t="s">
        <v>6755</v>
      </c>
      <c r="B6748">
        <v>45623.092314814799</v>
      </c>
      <c r="C6748">
        <f t="shared" si="210"/>
        <v>3371.5</v>
      </c>
      <c r="D6748">
        <f t="shared" si="211"/>
        <v>140.47916666666666</v>
      </c>
      <c r="E6748">
        <v>4.9000000000000004</v>
      </c>
      <c r="F6748">
        <v>10.4</v>
      </c>
    </row>
    <row r="6749" spans="1:6" x14ac:dyDescent="0.55000000000000004">
      <c r="A6749" t="s">
        <v>6756</v>
      </c>
      <c r="B6749">
        <v>45623.113148148099</v>
      </c>
      <c r="C6749">
        <f t="shared" si="210"/>
        <v>3372</v>
      </c>
      <c r="D6749">
        <f t="shared" si="211"/>
        <v>140.5</v>
      </c>
      <c r="E6749">
        <v>5.0999999999999996</v>
      </c>
      <c r="F6749">
        <v>10.3</v>
      </c>
    </row>
    <row r="6750" spans="1:6" x14ac:dyDescent="0.55000000000000004">
      <c r="A6750" t="s">
        <v>6757</v>
      </c>
      <c r="B6750">
        <v>45623.1339814815</v>
      </c>
      <c r="C6750">
        <f t="shared" si="210"/>
        <v>3372.5</v>
      </c>
      <c r="D6750">
        <f t="shared" si="211"/>
        <v>140.52083333333334</v>
      </c>
      <c r="E6750">
        <v>5</v>
      </c>
      <c r="F6750">
        <v>10.199999999999999</v>
      </c>
    </row>
    <row r="6751" spans="1:6" x14ac:dyDescent="0.55000000000000004">
      <c r="A6751" t="s">
        <v>6758</v>
      </c>
      <c r="B6751">
        <v>45623.154814814799</v>
      </c>
      <c r="C6751">
        <f t="shared" si="210"/>
        <v>3373</v>
      </c>
      <c r="D6751">
        <f t="shared" si="211"/>
        <v>140.54166666666666</v>
      </c>
      <c r="E6751">
        <v>5.7</v>
      </c>
      <c r="F6751">
        <v>10.1</v>
      </c>
    </row>
    <row r="6752" spans="1:6" x14ac:dyDescent="0.55000000000000004">
      <c r="A6752" t="s">
        <v>6759</v>
      </c>
      <c r="B6752">
        <v>45623.175648148099</v>
      </c>
      <c r="C6752">
        <f t="shared" si="210"/>
        <v>3373.5</v>
      </c>
      <c r="D6752">
        <f t="shared" si="211"/>
        <v>140.5625</v>
      </c>
      <c r="E6752">
        <v>6.2</v>
      </c>
      <c r="F6752">
        <v>10</v>
      </c>
    </row>
    <row r="6753" spans="1:6" x14ac:dyDescent="0.55000000000000004">
      <c r="A6753" t="s">
        <v>6760</v>
      </c>
      <c r="B6753">
        <v>45623.1964814815</v>
      </c>
      <c r="C6753">
        <f t="shared" si="210"/>
        <v>3374</v>
      </c>
      <c r="D6753">
        <f t="shared" si="211"/>
        <v>140.58333333333334</v>
      </c>
      <c r="E6753">
        <v>6.2</v>
      </c>
      <c r="F6753">
        <v>9.9</v>
      </c>
    </row>
    <row r="6754" spans="1:6" x14ac:dyDescent="0.55000000000000004">
      <c r="A6754" t="s">
        <v>6761</v>
      </c>
      <c r="B6754">
        <v>45623.217314814799</v>
      </c>
      <c r="C6754">
        <f t="shared" si="210"/>
        <v>3374.5</v>
      </c>
      <c r="D6754">
        <f t="shared" si="211"/>
        <v>140.60416666666666</v>
      </c>
      <c r="E6754">
        <v>5.8</v>
      </c>
      <c r="F6754">
        <v>9.8000000000000007</v>
      </c>
    </row>
    <row r="6755" spans="1:6" x14ac:dyDescent="0.55000000000000004">
      <c r="A6755" t="s">
        <v>6762</v>
      </c>
      <c r="B6755">
        <v>45623.238148148099</v>
      </c>
      <c r="C6755">
        <f t="shared" si="210"/>
        <v>3375</v>
      </c>
      <c r="D6755">
        <f t="shared" si="211"/>
        <v>140.625</v>
      </c>
      <c r="E6755">
        <v>5.5</v>
      </c>
      <c r="F6755">
        <v>9.8000000000000007</v>
      </c>
    </row>
    <row r="6756" spans="1:6" x14ac:dyDescent="0.55000000000000004">
      <c r="A6756" t="s">
        <v>6763</v>
      </c>
      <c r="B6756">
        <v>45623.2589814815</v>
      </c>
      <c r="C6756">
        <f t="shared" si="210"/>
        <v>3375.5</v>
      </c>
      <c r="D6756">
        <f t="shared" si="211"/>
        <v>140.64583333333334</v>
      </c>
      <c r="E6756">
        <v>5.2</v>
      </c>
      <c r="F6756">
        <v>9.6999999999999993</v>
      </c>
    </row>
    <row r="6757" spans="1:6" x14ac:dyDescent="0.55000000000000004">
      <c r="A6757" t="s">
        <v>6764</v>
      </c>
      <c r="B6757">
        <v>45623.279814814799</v>
      </c>
      <c r="C6757">
        <f t="shared" si="210"/>
        <v>3376</v>
      </c>
      <c r="D6757">
        <f t="shared" si="211"/>
        <v>140.66666666666666</v>
      </c>
      <c r="E6757">
        <v>4.3</v>
      </c>
      <c r="F6757">
        <v>9.6</v>
      </c>
    </row>
    <row r="6758" spans="1:6" x14ac:dyDescent="0.55000000000000004">
      <c r="A6758" t="s">
        <v>6765</v>
      </c>
      <c r="B6758">
        <v>45623.300648148099</v>
      </c>
      <c r="C6758">
        <f t="shared" si="210"/>
        <v>3376.5</v>
      </c>
      <c r="D6758">
        <f t="shared" si="211"/>
        <v>140.6875</v>
      </c>
      <c r="E6758">
        <v>3.8</v>
      </c>
      <c r="F6758">
        <v>9.6</v>
      </c>
    </row>
    <row r="6759" spans="1:6" x14ac:dyDescent="0.55000000000000004">
      <c r="A6759" t="s">
        <v>6766</v>
      </c>
      <c r="B6759">
        <v>45623.3214814815</v>
      </c>
      <c r="C6759">
        <f t="shared" si="210"/>
        <v>3377</v>
      </c>
      <c r="D6759">
        <f t="shared" si="211"/>
        <v>140.70833333333334</v>
      </c>
      <c r="E6759">
        <v>5</v>
      </c>
      <c r="F6759">
        <v>9.5</v>
      </c>
    </row>
    <row r="6760" spans="1:6" x14ac:dyDescent="0.55000000000000004">
      <c r="A6760" t="s">
        <v>6767</v>
      </c>
      <c r="B6760">
        <v>45623.342314814799</v>
      </c>
      <c r="C6760">
        <f t="shared" si="210"/>
        <v>3377.5</v>
      </c>
      <c r="D6760">
        <f t="shared" si="211"/>
        <v>140.72916666666666</v>
      </c>
      <c r="E6760">
        <v>6.2</v>
      </c>
      <c r="F6760">
        <v>9.4</v>
      </c>
    </row>
    <row r="6761" spans="1:6" x14ac:dyDescent="0.55000000000000004">
      <c r="A6761" t="s">
        <v>6768</v>
      </c>
      <c r="B6761">
        <v>45623.363148148099</v>
      </c>
      <c r="C6761">
        <f t="shared" si="210"/>
        <v>3378</v>
      </c>
      <c r="D6761">
        <f t="shared" si="211"/>
        <v>140.75</v>
      </c>
      <c r="E6761">
        <v>6.6</v>
      </c>
      <c r="F6761">
        <v>9.4</v>
      </c>
    </row>
    <row r="6762" spans="1:6" x14ac:dyDescent="0.55000000000000004">
      <c r="A6762" t="s">
        <v>6769</v>
      </c>
      <c r="B6762">
        <v>45623.3839814815</v>
      </c>
      <c r="C6762">
        <f t="shared" si="210"/>
        <v>3378.5</v>
      </c>
      <c r="D6762">
        <f t="shared" si="211"/>
        <v>140.77083333333334</v>
      </c>
      <c r="E6762">
        <v>7.4</v>
      </c>
      <c r="F6762">
        <v>9.3000000000000007</v>
      </c>
    </row>
    <row r="6763" spans="1:6" x14ac:dyDescent="0.55000000000000004">
      <c r="A6763" t="s">
        <v>6770</v>
      </c>
      <c r="B6763">
        <v>45623.404814814799</v>
      </c>
      <c r="C6763">
        <f t="shared" si="210"/>
        <v>3379</v>
      </c>
      <c r="D6763">
        <f t="shared" si="211"/>
        <v>140.79166666666666</v>
      </c>
      <c r="E6763">
        <v>10.7</v>
      </c>
      <c r="F6763">
        <v>9.4</v>
      </c>
    </row>
    <row r="6764" spans="1:6" x14ac:dyDescent="0.55000000000000004">
      <c r="A6764" t="s">
        <v>6771</v>
      </c>
      <c r="B6764">
        <v>45623.425648148099</v>
      </c>
      <c r="C6764">
        <f t="shared" si="210"/>
        <v>3379.5</v>
      </c>
      <c r="D6764">
        <f t="shared" si="211"/>
        <v>140.8125</v>
      </c>
      <c r="E6764">
        <v>12.6</v>
      </c>
      <c r="F6764">
        <v>9.4</v>
      </c>
    </row>
    <row r="6765" spans="1:6" x14ac:dyDescent="0.55000000000000004">
      <c r="A6765" t="s">
        <v>6772</v>
      </c>
      <c r="B6765">
        <v>45623.4464814815</v>
      </c>
      <c r="C6765">
        <f t="shared" si="210"/>
        <v>3380</v>
      </c>
      <c r="D6765">
        <f t="shared" si="211"/>
        <v>140.83333333333334</v>
      </c>
      <c r="E6765">
        <v>12.9</v>
      </c>
      <c r="F6765">
        <v>9.5</v>
      </c>
    </row>
    <row r="6766" spans="1:6" x14ac:dyDescent="0.55000000000000004">
      <c r="A6766" t="s">
        <v>6773</v>
      </c>
      <c r="B6766">
        <v>45623.467314814799</v>
      </c>
      <c r="C6766">
        <f t="shared" si="210"/>
        <v>3380.5</v>
      </c>
      <c r="D6766">
        <f t="shared" si="211"/>
        <v>140.85416666666666</v>
      </c>
      <c r="E6766">
        <v>15.4</v>
      </c>
      <c r="F6766">
        <v>9.6</v>
      </c>
    </row>
    <row r="6767" spans="1:6" x14ac:dyDescent="0.55000000000000004">
      <c r="A6767" t="s">
        <v>6774</v>
      </c>
      <c r="B6767">
        <v>45623.488148148099</v>
      </c>
      <c r="C6767">
        <f t="shared" si="210"/>
        <v>3381</v>
      </c>
      <c r="D6767">
        <f t="shared" si="211"/>
        <v>140.875</v>
      </c>
      <c r="E6767">
        <v>14.8</v>
      </c>
      <c r="F6767">
        <v>9.6999999999999993</v>
      </c>
    </row>
    <row r="6768" spans="1:6" x14ac:dyDescent="0.55000000000000004">
      <c r="A6768" t="s">
        <v>6775</v>
      </c>
      <c r="B6768">
        <v>45623.5089814815</v>
      </c>
      <c r="C6768">
        <f t="shared" si="210"/>
        <v>3381.5</v>
      </c>
      <c r="D6768">
        <f t="shared" si="211"/>
        <v>140.89583333333334</v>
      </c>
      <c r="E6768">
        <v>14.7</v>
      </c>
      <c r="F6768">
        <v>9.8000000000000007</v>
      </c>
    </row>
    <row r="6769" spans="1:6" x14ac:dyDescent="0.55000000000000004">
      <c r="A6769" t="s">
        <v>6776</v>
      </c>
      <c r="B6769">
        <v>45623.529814814799</v>
      </c>
      <c r="C6769">
        <f t="shared" si="210"/>
        <v>3382</v>
      </c>
      <c r="D6769">
        <f t="shared" si="211"/>
        <v>140.91666666666666</v>
      </c>
      <c r="E6769">
        <v>14.9</v>
      </c>
      <c r="F6769">
        <v>10</v>
      </c>
    </row>
    <row r="6770" spans="1:6" x14ac:dyDescent="0.55000000000000004">
      <c r="A6770" t="s">
        <v>6777</v>
      </c>
      <c r="B6770">
        <v>45623.550648148099</v>
      </c>
      <c r="C6770">
        <f t="shared" si="210"/>
        <v>3382.5</v>
      </c>
      <c r="D6770">
        <f t="shared" si="211"/>
        <v>140.9375</v>
      </c>
      <c r="E6770">
        <v>14</v>
      </c>
      <c r="F6770">
        <v>10.199999999999999</v>
      </c>
    </row>
    <row r="6771" spans="1:6" x14ac:dyDescent="0.55000000000000004">
      <c r="A6771" t="s">
        <v>6778</v>
      </c>
      <c r="B6771">
        <v>45623.5714814815</v>
      </c>
      <c r="C6771">
        <f t="shared" si="210"/>
        <v>3383</v>
      </c>
      <c r="D6771">
        <f t="shared" si="211"/>
        <v>140.95833333333334</v>
      </c>
      <c r="E6771">
        <v>13.4</v>
      </c>
      <c r="F6771">
        <v>10.3</v>
      </c>
    </row>
    <row r="6772" spans="1:6" x14ac:dyDescent="0.55000000000000004">
      <c r="A6772" t="s">
        <v>6779</v>
      </c>
      <c r="B6772">
        <v>45623.592314814799</v>
      </c>
      <c r="C6772">
        <f t="shared" si="210"/>
        <v>3383.5</v>
      </c>
      <c r="D6772">
        <f t="shared" si="211"/>
        <v>140.97916666666666</v>
      </c>
      <c r="E6772">
        <v>11.8</v>
      </c>
      <c r="F6772">
        <v>10.4</v>
      </c>
    </row>
    <row r="6773" spans="1:6" x14ac:dyDescent="0.55000000000000004">
      <c r="A6773" t="s">
        <v>6780</v>
      </c>
      <c r="B6773">
        <v>45623.613148148099</v>
      </c>
      <c r="C6773">
        <f t="shared" si="210"/>
        <v>3384</v>
      </c>
      <c r="D6773">
        <f t="shared" si="211"/>
        <v>141</v>
      </c>
      <c r="E6773">
        <v>11.4</v>
      </c>
      <c r="F6773">
        <v>10.5</v>
      </c>
    </row>
    <row r="6774" spans="1:6" x14ac:dyDescent="0.55000000000000004">
      <c r="A6774" t="s">
        <v>6781</v>
      </c>
      <c r="B6774">
        <v>45623.6339814815</v>
      </c>
      <c r="C6774">
        <f t="shared" si="210"/>
        <v>3384.5</v>
      </c>
      <c r="D6774">
        <f t="shared" si="211"/>
        <v>141.02083333333334</v>
      </c>
      <c r="E6774">
        <v>11.1</v>
      </c>
      <c r="F6774">
        <v>10.5</v>
      </c>
    </row>
    <row r="6775" spans="1:6" x14ac:dyDescent="0.55000000000000004">
      <c r="A6775" t="s">
        <v>6782</v>
      </c>
      <c r="B6775">
        <v>45623.654814814799</v>
      </c>
      <c r="C6775">
        <f t="shared" si="210"/>
        <v>3385</v>
      </c>
      <c r="D6775">
        <f t="shared" si="211"/>
        <v>141.04166666666666</v>
      </c>
      <c r="E6775">
        <v>11</v>
      </c>
      <c r="F6775">
        <v>10.6</v>
      </c>
    </row>
    <row r="6776" spans="1:6" x14ac:dyDescent="0.55000000000000004">
      <c r="A6776" t="s">
        <v>6783</v>
      </c>
      <c r="B6776">
        <v>45623.675648148099</v>
      </c>
      <c r="C6776">
        <f t="shared" si="210"/>
        <v>3385.5</v>
      </c>
      <c r="D6776">
        <f t="shared" si="211"/>
        <v>141.0625</v>
      </c>
      <c r="E6776">
        <v>10.6</v>
      </c>
      <c r="F6776">
        <v>10.6</v>
      </c>
    </row>
    <row r="6777" spans="1:6" x14ac:dyDescent="0.55000000000000004">
      <c r="A6777" t="s">
        <v>6784</v>
      </c>
      <c r="B6777">
        <v>45623.6964814815</v>
      </c>
      <c r="C6777">
        <f t="shared" si="210"/>
        <v>3386</v>
      </c>
      <c r="D6777">
        <f t="shared" si="211"/>
        <v>141.08333333333334</v>
      </c>
      <c r="E6777">
        <v>10.6</v>
      </c>
      <c r="F6777">
        <v>10.7</v>
      </c>
    </row>
    <row r="6778" spans="1:6" x14ac:dyDescent="0.55000000000000004">
      <c r="A6778" t="s">
        <v>6785</v>
      </c>
      <c r="B6778">
        <v>45623.717314814799</v>
      </c>
      <c r="C6778">
        <f t="shared" si="210"/>
        <v>3386.5</v>
      </c>
      <c r="D6778">
        <f t="shared" si="211"/>
        <v>141.10416666666666</v>
      </c>
      <c r="E6778">
        <v>8.1999999999999993</v>
      </c>
      <c r="F6778">
        <v>10.7</v>
      </c>
    </row>
    <row r="6779" spans="1:6" x14ac:dyDescent="0.55000000000000004">
      <c r="A6779" t="s">
        <v>6786</v>
      </c>
      <c r="B6779">
        <v>45623.738148148099</v>
      </c>
      <c r="C6779">
        <f t="shared" si="210"/>
        <v>3387</v>
      </c>
      <c r="D6779">
        <f t="shared" si="211"/>
        <v>141.125</v>
      </c>
      <c r="E6779">
        <v>8.5</v>
      </c>
      <c r="F6779">
        <v>10.7</v>
      </c>
    </row>
    <row r="6780" spans="1:6" x14ac:dyDescent="0.55000000000000004">
      <c r="A6780" t="s">
        <v>6787</v>
      </c>
      <c r="B6780">
        <v>45623.7589814815</v>
      </c>
      <c r="C6780">
        <f t="shared" si="210"/>
        <v>3387.5</v>
      </c>
      <c r="D6780">
        <f t="shared" si="211"/>
        <v>141.14583333333334</v>
      </c>
      <c r="E6780">
        <v>8</v>
      </c>
      <c r="F6780">
        <v>10.6</v>
      </c>
    </row>
    <row r="6781" spans="1:6" x14ac:dyDescent="0.55000000000000004">
      <c r="A6781" t="s">
        <v>6788</v>
      </c>
      <c r="B6781">
        <v>45623.779814814799</v>
      </c>
      <c r="C6781">
        <f t="shared" si="210"/>
        <v>3388</v>
      </c>
      <c r="D6781">
        <f t="shared" si="211"/>
        <v>141.16666666666666</v>
      </c>
      <c r="E6781">
        <v>7.9</v>
      </c>
      <c r="F6781">
        <v>10.6</v>
      </c>
    </row>
    <row r="6782" spans="1:6" x14ac:dyDescent="0.55000000000000004">
      <c r="A6782" t="s">
        <v>6789</v>
      </c>
      <c r="B6782">
        <v>45623.800648148099</v>
      </c>
      <c r="C6782">
        <f t="shared" si="210"/>
        <v>3388.5</v>
      </c>
      <c r="D6782">
        <f t="shared" si="211"/>
        <v>141.1875</v>
      </c>
      <c r="E6782">
        <v>7.1</v>
      </c>
      <c r="F6782">
        <v>10.5</v>
      </c>
    </row>
    <row r="6783" spans="1:6" x14ac:dyDescent="0.55000000000000004">
      <c r="A6783" t="s">
        <v>6790</v>
      </c>
      <c r="B6783">
        <v>45623.8214814815</v>
      </c>
      <c r="C6783">
        <f t="shared" si="210"/>
        <v>3389</v>
      </c>
      <c r="D6783">
        <f t="shared" si="211"/>
        <v>141.20833333333334</v>
      </c>
      <c r="E6783">
        <v>5.5</v>
      </c>
      <c r="F6783">
        <v>10.5</v>
      </c>
    </row>
    <row r="6784" spans="1:6" x14ac:dyDescent="0.55000000000000004">
      <c r="A6784" t="s">
        <v>6791</v>
      </c>
      <c r="B6784">
        <v>45623.842314814799</v>
      </c>
      <c r="C6784">
        <f t="shared" si="210"/>
        <v>3389.5</v>
      </c>
      <c r="D6784">
        <f t="shared" si="211"/>
        <v>141.22916666666666</v>
      </c>
      <c r="E6784">
        <v>6.2</v>
      </c>
      <c r="F6784">
        <v>10.4</v>
      </c>
    </row>
    <row r="6785" spans="1:6" x14ac:dyDescent="0.55000000000000004">
      <c r="A6785" t="s">
        <v>6792</v>
      </c>
      <c r="B6785">
        <v>45623.863148148099</v>
      </c>
      <c r="C6785">
        <f t="shared" si="210"/>
        <v>3390</v>
      </c>
      <c r="D6785">
        <f t="shared" si="211"/>
        <v>141.25</v>
      </c>
      <c r="E6785">
        <v>6.1</v>
      </c>
      <c r="F6785">
        <v>10.3</v>
      </c>
    </row>
    <row r="6786" spans="1:6" x14ac:dyDescent="0.55000000000000004">
      <c r="A6786" t="s">
        <v>6793</v>
      </c>
      <c r="B6786">
        <v>45623.8839814815</v>
      </c>
      <c r="C6786">
        <f t="shared" si="210"/>
        <v>3390.5</v>
      </c>
      <c r="D6786">
        <f t="shared" si="211"/>
        <v>141.27083333333334</v>
      </c>
      <c r="E6786">
        <v>5.8</v>
      </c>
      <c r="F6786">
        <v>10.199999999999999</v>
      </c>
    </row>
    <row r="6787" spans="1:6" x14ac:dyDescent="0.55000000000000004">
      <c r="A6787" t="s">
        <v>6794</v>
      </c>
      <c r="B6787">
        <v>45623.904814814799</v>
      </c>
      <c r="C6787">
        <f t="shared" si="210"/>
        <v>3391</v>
      </c>
      <c r="D6787">
        <f t="shared" si="211"/>
        <v>141.29166666666666</v>
      </c>
      <c r="E6787">
        <v>6.7</v>
      </c>
      <c r="F6787">
        <v>10.1</v>
      </c>
    </row>
    <row r="6788" spans="1:6" x14ac:dyDescent="0.55000000000000004">
      <c r="A6788" t="s">
        <v>6795</v>
      </c>
      <c r="B6788">
        <v>45623.925648148099</v>
      </c>
      <c r="C6788">
        <f t="shared" si="210"/>
        <v>3391.5</v>
      </c>
      <c r="D6788">
        <f t="shared" si="211"/>
        <v>141.3125</v>
      </c>
      <c r="E6788">
        <v>5.3</v>
      </c>
      <c r="F6788">
        <v>10</v>
      </c>
    </row>
    <row r="6789" spans="1:6" x14ac:dyDescent="0.55000000000000004">
      <c r="A6789" t="s">
        <v>6796</v>
      </c>
      <c r="B6789">
        <v>45623.9464814815</v>
      </c>
      <c r="C6789">
        <f t="shared" si="210"/>
        <v>3392</v>
      </c>
      <c r="D6789">
        <f t="shared" si="211"/>
        <v>141.33333333333334</v>
      </c>
      <c r="E6789">
        <v>4.9000000000000004</v>
      </c>
      <c r="F6789">
        <v>9.9</v>
      </c>
    </row>
    <row r="6790" spans="1:6" x14ac:dyDescent="0.55000000000000004">
      <c r="A6790" t="s">
        <v>6797</v>
      </c>
      <c r="B6790">
        <v>45623.967314814799</v>
      </c>
      <c r="C6790">
        <f t="shared" si="210"/>
        <v>3392.5</v>
      </c>
      <c r="D6790">
        <f t="shared" si="211"/>
        <v>141.35416666666666</v>
      </c>
      <c r="E6790">
        <v>4.2</v>
      </c>
      <c r="F6790">
        <v>9.8000000000000007</v>
      </c>
    </row>
    <row r="6791" spans="1:6" x14ac:dyDescent="0.55000000000000004">
      <c r="A6791" t="s">
        <v>6798</v>
      </c>
      <c r="B6791">
        <v>45623.988148148099</v>
      </c>
      <c r="C6791">
        <f t="shared" ref="C6791:C6854" si="212">C6790+0.5</f>
        <v>3393</v>
      </c>
      <c r="D6791">
        <f t="shared" ref="D6791:D6854" si="213">C6791/24</f>
        <v>141.375</v>
      </c>
      <c r="E6791">
        <v>4.4000000000000004</v>
      </c>
      <c r="F6791">
        <v>9.6999999999999993</v>
      </c>
    </row>
    <row r="6792" spans="1:6" x14ac:dyDescent="0.55000000000000004">
      <c r="A6792" t="s">
        <v>6799</v>
      </c>
      <c r="B6792">
        <v>45624.0089814815</v>
      </c>
      <c r="C6792">
        <f t="shared" si="212"/>
        <v>3393.5</v>
      </c>
      <c r="D6792">
        <f t="shared" si="213"/>
        <v>141.39583333333334</v>
      </c>
      <c r="E6792">
        <v>4.9000000000000004</v>
      </c>
      <c r="F6792">
        <v>9.6</v>
      </c>
    </row>
    <row r="6793" spans="1:6" x14ac:dyDescent="0.55000000000000004">
      <c r="A6793" t="s">
        <v>6800</v>
      </c>
      <c r="B6793">
        <v>45624.029814814799</v>
      </c>
      <c r="C6793">
        <f t="shared" si="212"/>
        <v>3394</v>
      </c>
      <c r="D6793">
        <f t="shared" si="213"/>
        <v>141.41666666666666</v>
      </c>
      <c r="E6793">
        <v>7</v>
      </c>
      <c r="F6793">
        <v>9.5</v>
      </c>
    </row>
    <row r="6794" spans="1:6" x14ac:dyDescent="0.55000000000000004">
      <c r="A6794" t="s">
        <v>6801</v>
      </c>
      <c r="B6794">
        <v>45624.050648148099</v>
      </c>
      <c r="C6794">
        <f t="shared" si="212"/>
        <v>3394.5</v>
      </c>
      <c r="D6794">
        <f t="shared" si="213"/>
        <v>141.4375</v>
      </c>
      <c r="E6794">
        <v>7.5</v>
      </c>
      <c r="F6794">
        <v>9.5</v>
      </c>
    </row>
    <row r="6795" spans="1:6" x14ac:dyDescent="0.55000000000000004">
      <c r="A6795" t="s">
        <v>6802</v>
      </c>
      <c r="B6795">
        <v>45624.0714814815</v>
      </c>
      <c r="C6795">
        <f t="shared" si="212"/>
        <v>3395</v>
      </c>
      <c r="D6795">
        <f t="shared" si="213"/>
        <v>141.45833333333334</v>
      </c>
      <c r="E6795">
        <v>7.4</v>
      </c>
      <c r="F6795">
        <v>9.4</v>
      </c>
    </row>
    <row r="6796" spans="1:6" x14ac:dyDescent="0.55000000000000004">
      <c r="A6796" t="s">
        <v>6803</v>
      </c>
      <c r="B6796">
        <v>45624.092314814799</v>
      </c>
      <c r="C6796">
        <f t="shared" si="212"/>
        <v>3395.5</v>
      </c>
      <c r="D6796">
        <f t="shared" si="213"/>
        <v>141.47916666666666</v>
      </c>
      <c r="E6796">
        <v>7.3</v>
      </c>
      <c r="F6796">
        <v>9.4</v>
      </c>
    </row>
    <row r="6797" spans="1:6" x14ac:dyDescent="0.55000000000000004">
      <c r="A6797" t="s">
        <v>6804</v>
      </c>
      <c r="B6797">
        <v>45624.113148148099</v>
      </c>
      <c r="C6797">
        <f t="shared" si="212"/>
        <v>3396</v>
      </c>
      <c r="D6797">
        <f t="shared" si="213"/>
        <v>141.5</v>
      </c>
      <c r="E6797">
        <v>7.3</v>
      </c>
      <c r="F6797">
        <v>9.3000000000000007</v>
      </c>
    </row>
    <row r="6798" spans="1:6" x14ac:dyDescent="0.55000000000000004">
      <c r="A6798" t="s">
        <v>6805</v>
      </c>
      <c r="B6798">
        <v>45624.1339814815</v>
      </c>
      <c r="C6798">
        <f t="shared" si="212"/>
        <v>3396.5</v>
      </c>
      <c r="D6798">
        <f t="shared" si="213"/>
        <v>141.52083333333334</v>
      </c>
      <c r="E6798">
        <v>5.6</v>
      </c>
      <c r="F6798">
        <v>9.3000000000000007</v>
      </c>
    </row>
    <row r="6799" spans="1:6" x14ac:dyDescent="0.55000000000000004">
      <c r="A6799" t="s">
        <v>6806</v>
      </c>
      <c r="B6799">
        <v>45624.154814814799</v>
      </c>
      <c r="C6799">
        <f t="shared" si="212"/>
        <v>3397</v>
      </c>
      <c r="D6799">
        <f t="shared" si="213"/>
        <v>141.54166666666666</v>
      </c>
      <c r="E6799">
        <v>5.3</v>
      </c>
      <c r="F6799">
        <v>9.1999999999999993</v>
      </c>
    </row>
    <row r="6800" spans="1:6" x14ac:dyDescent="0.55000000000000004">
      <c r="A6800" t="s">
        <v>6807</v>
      </c>
      <c r="B6800">
        <v>45624.175648148099</v>
      </c>
      <c r="C6800">
        <f t="shared" si="212"/>
        <v>3397.5</v>
      </c>
      <c r="D6800">
        <f t="shared" si="213"/>
        <v>141.5625</v>
      </c>
      <c r="E6800">
        <v>5.2</v>
      </c>
      <c r="F6800">
        <v>9.1</v>
      </c>
    </row>
    <row r="6801" spans="1:6" x14ac:dyDescent="0.55000000000000004">
      <c r="A6801" t="s">
        <v>6808</v>
      </c>
      <c r="B6801">
        <v>45624.1964814815</v>
      </c>
      <c r="C6801">
        <f t="shared" si="212"/>
        <v>3398</v>
      </c>
      <c r="D6801">
        <f t="shared" si="213"/>
        <v>141.58333333333334</v>
      </c>
      <c r="E6801">
        <v>4.5</v>
      </c>
      <c r="F6801">
        <v>9.1</v>
      </c>
    </row>
    <row r="6802" spans="1:6" x14ac:dyDescent="0.55000000000000004">
      <c r="A6802" t="s">
        <v>6809</v>
      </c>
      <c r="B6802">
        <v>45624.217314814799</v>
      </c>
      <c r="C6802">
        <f t="shared" si="212"/>
        <v>3398.5</v>
      </c>
      <c r="D6802">
        <f t="shared" si="213"/>
        <v>141.60416666666666</v>
      </c>
      <c r="E6802">
        <v>4.2</v>
      </c>
      <c r="F6802">
        <v>9</v>
      </c>
    </row>
    <row r="6803" spans="1:6" x14ac:dyDescent="0.55000000000000004">
      <c r="A6803" t="s">
        <v>6810</v>
      </c>
      <c r="B6803">
        <v>45624.238148148099</v>
      </c>
      <c r="C6803">
        <f t="shared" si="212"/>
        <v>3399</v>
      </c>
      <c r="D6803">
        <f t="shared" si="213"/>
        <v>141.625</v>
      </c>
      <c r="E6803">
        <v>4.3</v>
      </c>
      <c r="F6803">
        <v>8.9</v>
      </c>
    </row>
    <row r="6804" spans="1:6" x14ac:dyDescent="0.55000000000000004">
      <c r="A6804" t="s">
        <v>6811</v>
      </c>
      <c r="B6804">
        <v>45624.2589814815</v>
      </c>
      <c r="C6804">
        <f t="shared" si="212"/>
        <v>3399.5</v>
      </c>
      <c r="D6804">
        <f t="shared" si="213"/>
        <v>141.64583333333334</v>
      </c>
      <c r="E6804">
        <v>3.7</v>
      </c>
      <c r="F6804">
        <v>8.8000000000000007</v>
      </c>
    </row>
    <row r="6805" spans="1:6" x14ac:dyDescent="0.55000000000000004">
      <c r="A6805" t="s">
        <v>6812</v>
      </c>
      <c r="B6805">
        <v>45624.279814814799</v>
      </c>
      <c r="C6805">
        <f t="shared" si="212"/>
        <v>3400</v>
      </c>
      <c r="D6805">
        <f t="shared" si="213"/>
        <v>141.66666666666666</v>
      </c>
      <c r="E6805">
        <v>3.9</v>
      </c>
      <c r="F6805">
        <v>8.6999999999999993</v>
      </c>
    </row>
    <row r="6806" spans="1:6" x14ac:dyDescent="0.55000000000000004">
      <c r="A6806" t="s">
        <v>6813</v>
      </c>
      <c r="B6806">
        <v>45624.300648148099</v>
      </c>
      <c r="C6806">
        <f t="shared" si="212"/>
        <v>3400.5</v>
      </c>
      <c r="D6806">
        <f t="shared" si="213"/>
        <v>141.6875</v>
      </c>
      <c r="E6806">
        <v>3.7</v>
      </c>
      <c r="F6806">
        <v>8.6</v>
      </c>
    </row>
    <row r="6807" spans="1:6" x14ac:dyDescent="0.55000000000000004">
      <c r="A6807" t="s">
        <v>6814</v>
      </c>
      <c r="B6807">
        <v>45624.3214814815</v>
      </c>
      <c r="C6807">
        <f t="shared" si="212"/>
        <v>3401</v>
      </c>
      <c r="D6807">
        <f t="shared" si="213"/>
        <v>141.70833333333334</v>
      </c>
      <c r="E6807">
        <v>3.6</v>
      </c>
      <c r="F6807">
        <v>8.5</v>
      </c>
    </row>
    <row r="6808" spans="1:6" x14ac:dyDescent="0.55000000000000004">
      <c r="A6808" t="s">
        <v>6815</v>
      </c>
      <c r="B6808">
        <v>45624.342314814799</v>
      </c>
      <c r="C6808">
        <f t="shared" si="212"/>
        <v>3401.5</v>
      </c>
      <c r="D6808">
        <f t="shared" si="213"/>
        <v>141.72916666666666</v>
      </c>
      <c r="E6808">
        <v>4.5</v>
      </c>
      <c r="F6808">
        <v>8.4</v>
      </c>
    </row>
    <row r="6809" spans="1:6" x14ac:dyDescent="0.55000000000000004">
      <c r="A6809" t="s">
        <v>6816</v>
      </c>
      <c r="B6809">
        <v>45624.363148148099</v>
      </c>
      <c r="C6809">
        <f t="shared" si="212"/>
        <v>3402</v>
      </c>
      <c r="D6809">
        <f t="shared" si="213"/>
        <v>141.75</v>
      </c>
      <c r="E6809">
        <v>9.1999999999999993</v>
      </c>
      <c r="F6809">
        <v>8.3000000000000007</v>
      </c>
    </row>
    <row r="6810" spans="1:6" x14ac:dyDescent="0.55000000000000004">
      <c r="A6810" t="s">
        <v>6817</v>
      </c>
      <c r="B6810">
        <v>45624.3839814815</v>
      </c>
      <c r="C6810">
        <f t="shared" si="212"/>
        <v>3402.5</v>
      </c>
      <c r="D6810">
        <f t="shared" si="213"/>
        <v>141.77083333333334</v>
      </c>
      <c r="E6810">
        <v>10.7</v>
      </c>
      <c r="F6810">
        <v>8.4</v>
      </c>
    </row>
    <row r="6811" spans="1:6" x14ac:dyDescent="0.55000000000000004">
      <c r="A6811" t="s">
        <v>6818</v>
      </c>
      <c r="B6811">
        <v>45624.404814814799</v>
      </c>
      <c r="C6811">
        <f t="shared" si="212"/>
        <v>3403</v>
      </c>
      <c r="D6811">
        <f t="shared" si="213"/>
        <v>141.79166666666666</v>
      </c>
      <c r="E6811">
        <v>11.1</v>
      </c>
      <c r="F6811">
        <v>8.4</v>
      </c>
    </row>
    <row r="6812" spans="1:6" x14ac:dyDescent="0.55000000000000004">
      <c r="A6812" t="s">
        <v>6819</v>
      </c>
      <c r="B6812">
        <v>45624.425648148099</v>
      </c>
      <c r="C6812">
        <f t="shared" si="212"/>
        <v>3403.5</v>
      </c>
      <c r="D6812">
        <f t="shared" si="213"/>
        <v>141.8125</v>
      </c>
      <c r="E6812">
        <v>10.5</v>
      </c>
      <c r="F6812">
        <v>8.5</v>
      </c>
    </row>
    <row r="6813" spans="1:6" x14ac:dyDescent="0.55000000000000004">
      <c r="A6813" t="s">
        <v>6820</v>
      </c>
      <c r="B6813">
        <v>45624.4464814815</v>
      </c>
      <c r="C6813">
        <f t="shared" si="212"/>
        <v>3404</v>
      </c>
      <c r="D6813">
        <f t="shared" si="213"/>
        <v>141.83333333333334</v>
      </c>
      <c r="E6813">
        <v>11</v>
      </c>
      <c r="F6813">
        <v>8.5</v>
      </c>
    </row>
    <row r="6814" spans="1:6" x14ac:dyDescent="0.55000000000000004">
      <c r="A6814" t="s">
        <v>6821</v>
      </c>
      <c r="B6814">
        <v>45624.467314814799</v>
      </c>
      <c r="C6814">
        <f t="shared" si="212"/>
        <v>3404.5</v>
      </c>
      <c r="D6814">
        <f t="shared" si="213"/>
        <v>141.85416666666666</v>
      </c>
      <c r="E6814">
        <v>9.6999999999999993</v>
      </c>
      <c r="F6814">
        <v>8.6</v>
      </c>
    </row>
    <row r="6815" spans="1:6" x14ac:dyDescent="0.55000000000000004">
      <c r="A6815" t="s">
        <v>6822</v>
      </c>
      <c r="B6815">
        <v>45624.488148148099</v>
      </c>
      <c r="C6815">
        <f t="shared" si="212"/>
        <v>3405</v>
      </c>
      <c r="D6815">
        <f t="shared" si="213"/>
        <v>141.875</v>
      </c>
      <c r="E6815">
        <v>12.7</v>
      </c>
      <c r="F6815">
        <v>8.6999999999999993</v>
      </c>
    </row>
    <row r="6816" spans="1:6" x14ac:dyDescent="0.55000000000000004">
      <c r="A6816" t="s">
        <v>6823</v>
      </c>
      <c r="B6816">
        <v>45624.5089814815</v>
      </c>
      <c r="C6816">
        <f t="shared" si="212"/>
        <v>3405.5</v>
      </c>
      <c r="D6816">
        <f t="shared" si="213"/>
        <v>141.89583333333334</v>
      </c>
      <c r="E6816">
        <v>11.9</v>
      </c>
      <c r="F6816">
        <v>8.8000000000000007</v>
      </c>
    </row>
    <row r="6817" spans="1:6" x14ac:dyDescent="0.55000000000000004">
      <c r="A6817" t="s">
        <v>6824</v>
      </c>
      <c r="B6817">
        <v>45624.529814814799</v>
      </c>
      <c r="C6817">
        <f t="shared" si="212"/>
        <v>3406</v>
      </c>
      <c r="D6817">
        <f t="shared" si="213"/>
        <v>141.91666666666666</v>
      </c>
      <c r="E6817">
        <v>12.8</v>
      </c>
      <c r="F6817">
        <v>9</v>
      </c>
    </row>
    <row r="6818" spans="1:6" x14ac:dyDescent="0.55000000000000004">
      <c r="A6818" t="s">
        <v>6825</v>
      </c>
      <c r="B6818">
        <v>45624.550648148099</v>
      </c>
      <c r="C6818">
        <f t="shared" si="212"/>
        <v>3406.5</v>
      </c>
      <c r="D6818">
        <f t="shared" si="213"/>
        <v>141.9375</v>
      </c>
      <c r="E6818">
        <v>14.4</v>
      </c>
      <c r="F6818">
        <v>9.1</v>
      </c>
    </row>
    <row r="6819" spans="1:6" x14ac:dyDescent="0.55000000000000004">
      <c r="A6819" t="s">
        <v>6826</v>
      </c>
      <c r="B6819">
        <v>45624.5714814815</v>
      </c>
      <c r="C6819">
        <f t="shared" si="212"/>
        <v>3407</v>
      </c>
      <c r="D6819">
        <f t="shared" si="213"/>
        <v>141.95833333333334</v>
      </c>
      <c r="E6819">
        <v>12.6</v>
      </c>
      <c r="F6819">
        <v>9.1999999999999993</v>
      </c>
    </row>
    <row r="6820" spans="1:6" x14ac:dyDescent="0.55000000000000004">
      <c r="A6820" t="s">
        <v>6827</v>
      </c>
      <c r="B6820">
        <v>45624.592314814799</v>
      </c>
      <c r="C6820">
        <f t="shared" si="212"/>
        <v>3407.5</v>
      </c>
      <c r="D6820">
        <f t="shared" si="213"/>
        <v>141.97916666666666</v>
      </c>
      <c r="E6820">
        <v>13.2</v>
      </c>
      <c r="F6820">
        <v>9.4</v>
      </c>
    </row>
    <row r="6821" spans="1:6" x14ac:dyDescent="0.55000000000000004">
      <c r="A6821" t="s">
        <v>6828</v>
      </c>
      <c r="B6821">
        <v>45624.613148148099</v>
      </c>
      <c r="C6821">
        <f t="shared" si="212"/>
        <v>3408</v>
      </c>
      <c r="D6821">
        <f t="shared" si="213"/>
        <v>142</v>
      </c>
      <c r="E6821">
        <v>11.3</v>
      </c>
      <c r="F6821">
        <v>9.5</v>
      </c>
    </row>
    <row r="6822" spans="1:6" x14ac:dyDescent="0.55000000000000004">
      <c r="A6822" t="s">
        <v>6829</v>
      </c>
      <c r="B6822">
        <v>45624.6339814815</v>
      </c>
      <c r="C6822">
        <f t="shared" si="212"/>
        <v>3408.5</v>
      </c>
      <c r="D6822">
        <f t="shared" si="213"/>
        <v>142.02083333333334</v>
      </c>
      <c r="E6822">
        <v>11.6</v>
      </c>
      <c r="F6822">
        <v>9.6</v>
      </c>
    </row>
    <row r="6823" spans="1:6" x14ac:dyDescent="0.55000000000000004">
      <c r="A6823" t="s">
        <v>6830</v>
      </c>
      <c r="B6823">
        <v>45624.654814814799</v>
      </c>
      <c r="C6823">
        <f t="shared" si="212"/>
        <v>3409</v>
      </c>
      <c r="D6823">
        <f t="shared" si="213"/>
        <v>142.04166666666666</v>
      </c>
      <c r="E6823">
        <v>11.4</v>
      </c>
      <c r="F6823">
        <v>9.6</v>
      </c>
    </row>
    <row r="6824" spans="1:6" x14ac:dyDescent="0.55000000000000004">
      <c r="A6824" t="s">
        <v>6831</v>
      </c>
      <c r="B6824">
        <v>45624.675648148099</v>
      </c>
      <c r="C6824">
        <f t="shared" si="212"/>
        <v>3409.5</v>
      </c>
      <c r="D6824">
        <f t="shared" si="213"/>
        <v>142.0625</v>
      </c>
      <c r="E6824">
        <v>10.4</v>
      </c>
      <c r="F6824">
        <v>9.6999999999999993</v>
      </c>
    </row>
    <row r="6825" spans="1:6" x14ac:dyDescent="0.55000000000000004">
      <c r="A6825" t="s">
        <v>6832</v>
      </c>
      <c r="B6825">
        <v>45624.6964814815</v>
      </c>
      <c r="C6825">
        <f t="shared" si="212"/>
        <v>3410</v>
      </c>
      <c r="D6825">
        <f t="shared" si="213"/>
        <v>142.08333333333334</v>
      </c>
      <c r="E6825">
        <v>9.6</v>
      </c>
      <c r="F6825">
        <v>9.6999999999999993</v>
      </c>
    </row>
    <row r="6826" spans="1:6" x14ac:dyDescent="0.55000000000000004">
      <c r="A6826" t="s">
        <v>6833</v>
      </c>
      <c r="B6826">
        <v>45624.717314814799</v>
      </c>
      <c r="C6826">
        <f t="shared" si="212"/>
        <v>3410.5</v>
      </c>
      <c r="D6826">
        <f t="shared" si="213"/>
        <v>142.10416666666666</v>
      </c>
      <c r="E6826">
        <v>8.3000000000000007</v>
      </c>
      <c r="F6826">
        <v>9.8000000000000007</v>
      </c>
    </row>
    <row r="6827" spans="1:6" x14ac:dyDescent="0.55000000000000004">
      <c r="A6827" t="s">
        <v>6834</v>
      </c>
      <c r="B6827">
        <v>45624.738148148099</v>
      </c>
      <c r="C6827">
        <f t="shared" si="212"/>
        <v>3411</v>
      </c>
      <c r="D6827">
        <f t="shared" si="213"/>
        <v>142.125</v>
      </c>
      <c r="E6827">
        <v>6.2</v>
      </c>
      <c r="F6827">
        <v>9.8000000000000007</v>
      </c>
    </row>
    <row r="6828" spans="1:6" x14ac:dyDescent="0.55000000000000004">
      <c r="A6828" t="s">
        <v>6835</v>
      </c>
      <c r="B6828">
        <v>45624.7589814815</v>
      </c>
      <c r="C6828">
        <f t="shared" si="212"/>
        <v>3411.5</v>
      </c>
      <c r="D6828">
        <f t="shared" si="213"/>
        <v>142.14583333333334</v>
      </c>
      <c r="E6828">
        <v>6.1</v>
      </c>
      <c r="F6828">
        <v>9.8000000000000007</v>
      </c>
    </row>
    <row r="6829" spans="1:6" x14ac:dyDescent="0.55000000000000004">
      <c r="A6829" t="s">
        <v>6836</v>
      </c>
      <c r="B6829">
        <v>45624.779814814799</v>
      </c>
      <c r="C6829">
        <f t="shared" si="212"/>
        <v>3412</v>
      </c>
      <c r="D6829">
        <f t="shared" si="213"/>
        <v>142.16666666666666</v>
      </c>
      <c r="E6829">
        <v>6.7</v>
      </c>
      <c r="F6829">
        <v>9.6999999999999993</v>
      </c>
    </row>
    <row r="6830" spans="1:6" x14ac:dyDescent="0.55000000000000004">
      <c r="A6830" t="s">
        <v>6837</v>
      </c>
      <c r="B6830">
        <v>45624.800648148099</v>
      </c>
      <c r="C6830">
        <f t="shared" si="212"/>
        <v>3412.5</v>
      </c>
      <c r="D6830">
        <f t="shared" si="213"/>
        <v>142.1875</v>
      </c>
      <c r="E6830">
        <v>5.8</v>
      </c>
      <c r="F6830">
        <v>9.6999999999999993</v>
      </c>
    </row>
    <row r="6831" spans="1:6" x14ac:dyDescent="0.55000000000000004">
      <c r="A6831" t="s">
        <v>6838</v>
      </c>
      <c r="B6831">
        <v>45624.8214814815</v>
      </c>
      <c r="C6831">
        <f t="shared" si="212"/>
        <v>3413</v>
      </c>
      <c r="D6831">
        <f t="shared" si="213"/>
        <v>142.20833333333334</v>
      </c>
      <c r="E6831">
        <v>5.2</v>
      </c>
      <c r="F6831">
        <v>9.6</v>
      </c>
    </row>
    <row r="6832" spans="1:6" x14ac:dyDescent="0.55000000000000004">
      <c r="A6832" t="s">
        <v>6839</v>
      </c>
      <c r="B6832">
        <v>45624.842314814799</v>
      </c>
      <c r="C6832">
        <f t="shared" si="212"/>
        <v>3413.5</v>
      </c>
      <c r="D6832">
        <f t="shared" si="213"/>
        <v>142.22916666666666</v>
      </c>
      <c r="E6832">
        <v>5.8</v>
      </c>
      <c r="F6832">
        <v>9.6</v>
      </c>
    </row>
    <row r="6833" spans="1:6" x14ac:dyDescent="0.55000000000000004">
      <c r="A6833" t="s">
        <v>6840</v>
      </c>
      <c r="B6833">
        <v>45624.863148148099</v>
      </c>
      <c r="C6833">
        <f t="shared" si="212"/>
        <v>3414</v>
      </c>
      <c r="D6833">
        <f t="shared" si="213"/>
        <v>142.25</v>
      </c>
      <c r="E6833">
        <v>5.0999999999999996</v>
      </c>
      <c r="F6833">
        <v>9.5</v>
      </c>
    </row>
    <row r="6834" spans="1:6" x14ac:dyDescent="0.55000000000000004">
      <c r="A6834" t="s">
        <v>6841</v>
      </c>
      <c r="B6834">
        <v>45624.8839814815</v>
      </c>
      <c r="C6834">
        <f t="shared" si="212"/>
        <v>3414.5</v>
      </c>
      <c r="D6834">
        <f t="shared" si="213"/>
        <v>142.27083333333334</v>
      </c>
      <c r="E6834">
        <v>5.4</v>
      </c>
      <c r="F6834">
        <v>9.4</v>
      </c>
    </row>
    <row r="6835" spans="1:6" x14ac:dyDescent="0.55000000000000004">
      <c r="A6835" t="s">
        <v>6842</v>
      </c>
      <c r="B6835">
        <v>45624.904814814799</v>
      </c>
      <c r="C6835">
        <f t="shared" si="212"/>
        <v>3415</v>
      </c>
      <c r="D6835">
        <f t="shared" si="213"/>
        <v>142.29166666666666</v>
      </c>
      <c r="E6835">
        <v>6.9</v>
      </c>
      <c r="F6835">
        <v>9.3000000000000007</v>
      </c>
    </row>
    <row r="6836" spans="1:6" x14ac:dyDescent="0.55000000000000004">
      <c r="A6836" t="s">
        <v>6843</v>
      </c>
      <c r="B6836">
        <v>45624.925648148099</v>
      </c>
      <c r="C6836">
        <f t="shared" si="212"/>
        <v>3415.5</v>
      </c>
      <c r="D6836">
        <f t="shared" si="213"/>
        <v>142.3125</v>
      </c>
      <c r="E6836">
        <v>8.1</v>
      </c>
      <c r="F6836">
        <v>9.3000000000000007</v>
      </c>
    </row>
    <row r="6837" spans="1:6" x14ac:dyDescent="0.55000000000000004">
      <c r="A6837" t="s">
        <v>6844</v>
      </c>
      <c r="B6837">
        <v>45624.9464814815</v>
      </c>
      <c r="C6837">
        <f t="shared" si="212"/>
        <v>3416</v>
      </c>
      <c r="D6837">
        <f t="shared" si="213"/>
        <v>142.33333333333334</v>
      </c>
      <c r="E6837">
        <v>7.1</v>
      </c>
      <c r="F6837">
        <v>9.1999999999999993</v>
      </c>
    </row>
    <row r="6838" spans="1:6" x14ac:dyDescent="0.55000000000000004">
      <c r="A6838" t="s">
        <v>6845</v>
      </c>
      <c r="B6838">
        <v>45624.967314814799</v>
      </c>
      <c r="C6838">
        <f t="shared" si="212"/>
        <v>3416.5</v>
      </c>
      <c r="D6838">
        <f t="shared" si="213"/>
        <v>142.35416666666666</v>
      </c>
      <c r="E6838">
        <v>7.9</v>
      </c>
      <c r="F6838">
        <v>9.1999999999999993</v>
      </c>
    </row>
    <row r="6839" spans="1:6" x14ac:dyDescent="0.55000000000000004">
      <c r="A6839" t="s">
        <v>6846</v>
      </c>
      <c r="B6839">
        <v>45624.988148148099</v>
      </c>
      <c r="C6839">
        <f t="shared" si="212"/>
        <v>3417</v>
      </c>
      <c r="D6839">
        <f t="shared" si="213"/>
        <v>142.375</v>
      </c>
      <c r="E6839">
        <v>7.9</v>
      </c>
      <c r="F6839">
        <v>9.1999999999999993</v>
      </c>
    </row>
    <row r="6840" spans="1:6" x14ac:dyDescent="0.55000000000000004">
      <c r="A6840" t="s">
        <v>6847</v>
      </c>
      <c r="B6840">
        <v>45625.0089814815</v>
      </c>
      <c r="C6840">
        <f t="shared" si="212"/>
        <v>3417.5</v>
      </c>
      <c r="D6840">
        <f t="shared" si="213"/>
        <v>142.39583333333334</v>
      </c>
      <c r="E6840">
        <v>7.8</v>
      </c>
      <c r="F6840">
        <v>9.1</v>
      </c>
    </row>
    <row r="6841" spans="1:6" x14ac:dyDescent="0.55000000000000004">
      <c r="A6841" t="s">
        <v>6848</v>
      </c>
      <c r="B6841">
        <v>45625.029814814799</v>
      </c>
      <c r="C6841">
        <f t="shared" si="212"/>
        <v>3418</v>
      </c>
      <c r="D6841">
        <f t="shared" si="213"/>
        <v>142.41666666666666</v>
      </c>
      <c r="E6841">
        <v>7.7</v>
      </c>
      <c r="F6841">
        <v>9.1</v>
      </c>
    </row>
    <row r="6842" spans="1:6" x14ac:dyDescent="0.55000000000000004">
      <c r="A6842" t="s">
        <v>6849</v>
      </c>
      <c r="B6842">
        <v>45625.050648148099</v>
      </c>
      <c r="C6842">
        <f t="shared" si="212"/>
        <v>3418.5</v>
      </c>
      <c r="D6842">
        <f t="shared" si="213"/>
        <v>142.4375</v>
      </c>
      <c r="E6842">
        <v>7.3</v>
      </c>
      <c r="F6842">
        <v>9.1</v>
      </c>
    </row>
    <row r="6843" spans="1:6" x14ac:dyDescent="0.55000000000000004">
      <c r="A6843" t="s">
        <v>6850</v>
      </c>
      <c r="B6843">
        <v>45625.0714814815</v>
      </c>
      <c r="C6843">
        <f t="shared" si="212"/>
        <v>3419</v>
      </c>
      <c r="D6843">
        <f t="shared" si="213"/>
        <v>142.45833333333334</v>
      </c>
      <c r="E6843">
        <v>7.7</v>
      </c>
      <c r="F6843">
        <v>9.1</v>
      </c>
    </row>
    <row r="6844" spans="1:6" x14ac:dyDescent="0.55000000000000004">
      <c r="A6844" t="s">
        <v>6851</v>
      </c>
      <c r="B6844">
        <v>45625.092314814799</v>
      </c>
      <c r="C6844">
        <f t="shared" si="212"/>
        <v>3419.5</v>
      </c>
      <c r="D6844">
        <f t="shared" si="213"/>
        <v>142.47916666666666</v>
      </c>
      <c r="E6844">
        <v>7.5</v>
      </c>
      <c r="F6844">
        <v>9</v>
      </c>
    </row>
    <row r="6845" spans="1:6" x14ac:dyDescent="0.55000000000000004">
      <c r="A6845" t="s">
        <v>6852</v>
      </c>
      <c r="B6845">
        <v>45625.113148148099</v>
      </c>
      <c r="C6845">
        <f t="shared" si="212"/>
        <v>3420</v>
      </c>
      <c r="D6845">
        <f t="shared" si="213"/>
        <v>142.5</v>
      </c>
      <c r="E6845">
        <v>7.5</v>
      </c>
      <c r="F6845">
        <v>9</v>
      </c>
    </row>
    <row r="6846" spans="1:6" x14ac:dyDescent="0.55000000000000004">
      <c r="A6846" t="s">
        <v>6853</v>
      </c>
      <c r="B6846">
        <v>45625.1339814815</v>
      </c>
      <c r="C6846">
        <f t="shared" si="212"/>
        <v>3420.5</v>
      </c>
      <c r="D6846">
        <f t="shared" si="213"/>
        <v>142.52083333333334</v>
      </c>
      <c r="E6846">
        <v>7.8</v>
      </c>
      <c r="F6846">
        <v>9</v>
      </c>
    </row>
    <row r="6847" spans="1:6" x14ac:dyDescent="0.55000000000000004">
      <c r="A6847" t="s">
        <v>6854</v>
      </c>
      <c r="B6847">
        <v>45625.154814814799</v>
      </c>
      <c r="C6847">
        <f t="shared" si="212"/>
        <v>3421</v>
      </c>
      <c r="D6847">
        <f t="shared" si="213"/>
        <v>142.54166666666666</v>
      </c>
      <c r="E6847">
        <v>8</v>
      </c>
      <c r="F6847">
        <v>8.9</v>
      </c>
    </row>
    <row r="6848" spans="1:6" x14ac:dyDescent="0.55000000000000004">
      <c r="A6848" t="s">
        <v>6855</v>
      </c>
      <c r="B6848">
        <v>45625.175648148099</v>
      </c>
      <c r="C6848">
        <f t="shared" si="212"/>
        <v>3421.5</v>
      </c>
      <c r="D6848">
        <f t="shared" si="213"/>
        <v>142.5625</v>
      </c>
      <c r="E6848">
        <v>7.5</v>
      </c>
      <c r="F6848">
        <v>8.9</v>
      </c>
    </row>
    <row r="6849" spans="1:6" x14ac:dyDescent="0.55000000000000004">
      <c r="A6849" t="s">
        <v>6856</v>
      </c>
      <c r="B6849">
        <v>45625.1964814815</v>
      </c>
      <c r="C6849">
        <f t="shared" si="212"/>
        <v>3422</v>
      </c>
      <c r="D6849">
        <f t="shared" si="213"/>
        <v>142.58333333333334</v>
      </c>
      <c r="E6849">
        <v>6.7</v>
      </c>
      <c r="F6849">
        <v>8.9</v>
      </c>
    </row>
    <row r="6850" spans="1:6" x14ac:dyDescent="0.55000000000000004">
      <c r="A6850" t="s">
        <v>6857</v>
      </c>
      <c r="B6850">
        <v>45625.217314814799</v>
      </c>
      <c r="C6850">
        <f t="shared" si="212"/>
        <v>3422.5</v>
      </c>
      <c r="D6850">
        <f t="shared" si="213"/>
        <v>142.60416666666666</v>
      </c>
      <c r="E6850">
        <v>6.8</v>
      </c>
      <c r="F6850">
        <v>8.8000000000000007</v>
      </c>
    </row>
    <row r="6851" spans="1:6" x14ac:dyDescent="0.55000000000000004">
      <c r="A6851" t="s">
        <v>6858</v>
      </c>
      <c r="B6851">
        <v>45625.238148148099</v>
      </c>
      <c r="C6851">
        <f t="shared" si="212"/>
        <v>3423</v>
      </c>
      <c r="D6851">
        <f t="shared" si="213"/>
        <v>142.625</v>
      </c>
      <c r="E6851">
        <v>5.6</v>
      </c>
      <c r="F6851">
        <v>8.8000000000000007</v>
      </c>
    </row>
    <row r="6852" spans="1:6" x14ac:dyDescent="0.55000000000000004">
      <c r="A6852" t="s">
        <v>6859</v>
      </c>
      <c r="B6852">
        <v>45625.2589814815</v>
      </c>
      <c r="C6852">
        <f t="shared" si="212"/>
        <v>3423.5</v>
      </c>
      <c r="D6852">
        <f t="shared" si="213"/>
        <v>142.64583333333334</v>
      </c>
      <c r="E6852">
        <v>5</v>
      </c>
      <c r="F6852">
        <v>8.6999999999999993</v>
      </c>
    </row>
    <row r="6853" spans="1:6" x14ac:dyDescent="0.55000000000000004">
      <c r="A6853" t="s">
        <v>6860</v>
      </c>
      <c r="B6853">
        <v>45625.279814814799</v>
      </c>
      <c r="C6853">
        <f t="shared" si="212"/>
        <v>3424</v>
      </c>
      <c r="D6853">
        <f t="shared" si="213"/>
        <v>142.66666666666666</v>
      </c>
      <c r="E6853">
        <v>4.5999999999999996</v>
      </c>
      <c r="F6853">
        <v>8.6</v>
      </c>
    </row>
    <row r="6854" spans="1:6" x14ac:dyDescent="0.55000000000000004">
      <c r="A6854" t="s">
        <v>6861</v>
      </c>
      <c r="B6854">
        <v>45625.300648148099</v>
      </c>
      <c r="C6854">
        <f t="shared" si="212"/>
        <v>3424.5</v>
      </c>
      <c r="D6854">
        <f t="shared" si="213"/>
        <v>142.6875</v>
      </c>
      <c r="E6854">
        <v>4.3</v>
      </c>
      <c r="F6854">
        <v>8.5</v>
      </c>
    </row>
    <row r="6855" spans="1:6" x14ac:dyDescent="0.55000000000000004">
      <c r="A6855" t="s">
        <v>6862</v>
      </c>
      <c r="B6855">
        <v>45625.3214814815</v>
      </c>
      <c r="C6855">
        <f t="shared" ref="C6855:C6918" si="214">C6854+0.5</f>
        <v>3425</v>
      </c>
      <c r="D6855">
        <f t="shared" ref="D6855:D6918" si="215">C6855/24</f>
        <v>142.70833333333334</v>
      </c>
      <c r="E6855">
        <v>4.9000000000000004</v>
      </c>
      <c r="F6855">
        <v>8.5</v>
      </c>
    </row>
    <row r="6856" spans="1:6" x14ac:dyDescent="0.55000000000000004">
      <c r="A6856" t="s">
        <v>6863</v>
      </c>
      <c r="B6856">
        <v>45625.342314814799</v>
      </c>
      <c r="C6856">
        <f t="shared" si="214"/>
        <v>3425.5</v>
      </c>
      <c r="D6856">
        <f t="shared" si="215"/>
        <v>142.72916666666666</v>
      </c>
      <c r="E6856">
        <v>6.1</v>
      </c>
      <c r="F6856">
        <v>8.4</v>
      </c>
    </row>
    <row r="6857" spans="1:6" x14ac:dyDescent="0.55000000000000004">
      <c r="A6857" t="s">
        <v>6864</v>
      </c>
      <c r="B6857">
        <v>45625.363148148099</v>
      </c>
      <c r="C6857">
        <f t="shared" si="214"/>
        <v>3426</v>
      </c>
      <c r="D6857">
        <f t="shared" si="215"/>
        <v>142.75</v>
      </c>
      <c r="E6857">
        <v>7.6</v>
      </c>
      <c r="F6857">
        <v>8.4</v>
      </c>
    </row>
    <row r="6858" spans="1:6" x14ac:dyDescent="0.55000000000000004">
      <c r="A6858" t="s">
        <v>6865</v>
      </c>
      <c r="B6858">
        <v>45625.3839814815</v>
      </c>
      <c r="C6858">
        <f t="shared" si="214"/>
        <v>3426.5</v>
      </c>
      <c r="D6858">
        <f t="shared" si="215"/>
        <v>142.77083333333334</v>
      </c>
      <c r="E6858">
        <v>9.8000000000000007</v>
      </c>
      <c r="F6858">
        <v>8.3000000000000007</v>
      </c>
    </row>
    <row r="6859" spans="1:6" x14ac:dyDescent="0.55000000000000004">
      <c r="A6859" t="s">
        <v>6866</v>
      </c>
      <c r="B6859">
        <v>45625.404814814799</v>
      </c>
      <c r="C6859">
        <f t="shared" si="214"/>
        <v>3427</v>
      </c>
      <c r="D6859">
        <f t="shared" si="215"/>
        <v>142.79166666666666</v>
      </c>
      <c r="E6859">
        <v>10</v>
      </c>
      <c r="F6859">
        <v>8.4</v>
      </c>
    </row>
    <row r="6860" spans="1:6" x14ac:dyDescent="0.55000000000000004">
      <c r="A6860" t="s">
        <v>6867</v>
      </c>
      <c r="B6860">
        <v>45625.425648148099</v>
      </c>
      <c r="C6860">
        <f t="shared" si="214"/>
        <v>3427.5</v>
      </c>
      <c r="D6860">
        <f t="shared" si="215"/>
        <v>142.8125</v>
      </c>
      <c r="E6860">
        <v>10.6</v>
      </c>
      <c r="F6860">
        <v>8.4</v>
      </c>
    </row>
    <row r="6861" spans="1:6" x14ac:dyDescent="0.55000000000000004">
      <c r="A6861" t="s">
        <v>6868</v>
      </c>
      <c r="B6861">
        <v>45625.4464814815</v>
      </c>
      <c r="C6861">
        <f t="shared" si="214"/>
        <v>3428</v>
      </c>
      <c r="D6861">
        <f t="shared" si="215"/>
        <v>142.83333333333334</v>
      </c>
      <c r="E6861">
        <v>10.5</v>
      </c>
      <c r="F6861">
        <v>8.5</v>
      </c>
    </row>
    <row r="6862" spans="1:6" x14ac:dyDescent="0.55000000000000004">
      <c r="A6862" t="s">
        <v>6869</v>
      </c>
      <c r="B6862">
        <v>45625.467314814799</v>
      </c>
      <c r="C6862">
        <f t="shared" si="214"/>
        <v>3428.5</v>
      </c>
      <c r="D6862">
        <f t="shared" si="215"/>
        <v>142.85416666666666</v>
      </c>
      <c r="E6862">
        <v>8.1999999999999993</v>
      </c>
      <c r="F6862">
        <v>8.5</v>
      </c>
    </row>
    <row r="6863" spans="1:6" x14ac:dyDescent="0.55000000000000004">
      <c r="A6863" t="s">
        <v>6870</v>
      </c>
      <c r="B6863">
        <v>45625.488148148099</v>
      </c>
      <c r="C6863">
        <f t="shared" si="214"/>
        <v>3429</v>
      </c>
      <c r="D6863">
        <f t="shared" si="215"/>
        <v>142.875</v>
      </c>
      <c r="E6863">
        <v>10.4</v>
      </c>
      <c r="F6863">
        <v>8.5</v>
      </c>
    </row>
    <row r="6864" spans="1:6" x14ac:dyDescent="0.55000000000000004">
      <c r="A6864" t="s">
        <v>6871</v>
      </c>
      <c r="B6864">
        <v>45625.5089814815</v>
      </c>
      <c r="C6864">
        <f t="shared" si="214"/>
        <v>3429.5</v>
      </c>
      <c r="D6864">
        <f t="shared" si="215"/>
        <v>142.89583333333334</v>
      </c>
      <c r="E6864">
        <v>12.2</v>
      </c>
      <c r="F6864">
        <v>8.6</v>
      </c>
    </row>
    <row r="6865" spans="1:6" x14ac:dyDescent="0.55000000000000004">
      <c r="A6865" t="s">
        <v>6872</v>
      </c>
      <c r="B6865">
        <v>45625.529814814799</v>
      </c>
      <c r="C6865">
        <f t="shared" si="214"/>
        <v>3430</v>
      </c>
      <c r="D6865">
        <f t="shared" si="215"/>
        <v>142.91666666666666</v>
      </c>
      <c r="E6865">
        <v>9.9</v>
      </c>
      <c r="F6865">
        <v>8.6999999999999993</v>
      </c>
    </row>
    <row r="6866" spans="1:6" x14ac:dyDescent="0.55000000000000004">
      <c r="A6866" t="s">
        <v>6873</v>
      </c>
      <c r="B6866">
        <v>45625.550648148099</v>
      </c>
      <c r="C6866">
        <f t="shared" si="214"/>
        <v>3430.5</v>
      </c>
      <c r="D6866">
        <f t="shared" si="215"/>
        <v>142.9375</v>
      </c>
      <c r="E6866">
        <v>10.1</v>
      </c>
      <c r="F6866">
        <v>8.8000000000000007</v>
      </c>
    </row>
    <row r="6867" spans="1:6" x14ac:dyDescent="0.55000000000000004">
      <c r="A6867" t="s">
        <v>6874</v>
      </c>
      <c r="B6867">
        <v>45625.5714814815</v>
      </c>
      <c r="C6867">
        <f t="shared" si="214"/>
        <v>3431</v>
      </c>
      <c r="D6867">
        <f t="shared" si="215"/>
        <v>142.95833333333334</v>
      </c>
      <c r="E6867">
        <v>9.6</v>
      </c>
      <c r="F6867">
        <v>8.8000000000000007</v>
      </c>
    </row>
    <row r="6868" spans="1:6" x14ac:dyDescent="0.55000000000000004">
      <c r="A6868" t="s">
        <v>6875</v>
      </c>
      <c r="B6868">
        <v>45625.592314814799</v>
      </c>
      <c r="C6868">
        <f t="shared" si="214"/>
        <v>3431.5</v>
      </c>
      <c r="D6868">
        <f t="shared" si="215"/>
        <v>142.97916666666666</v>
      </c>
      <c r="E6868">
        <v>9.4</v>
      </c>
      <c r="F6868">
        <v>8.9</v>
      </c>
    </row>
    <row r="6869" spans="1:6" x14ac:dyDescent="0.55000000000000004">
      <c r="A6869" t="s">
        <v>6876</v>
      </c>
      <c r="B6869">
        <v>45625.613148148099</v>
      </c>
      <c r="C6869">
        <f t="shared" si="214"/>
        <v>3432</v>
      </c>
      <c r="D6869">
        <f t="shared" si="215"/>
        <v>143</v>
      </c>
      <c r="E6869">
        <v>9.3000000000000007</v>
      </c>
      <c r="F6869">
        <v>8.9</v>
      </c>
    </row>
    <row r="6870" spans="1:6" x14ac:dyDescent="0.55000000000000004">
      <c r="A6870" t="s">
        <v>6877</v>
      </c>
      <c r="B6870">
        <v>45625.6339814815</v>
      </c>
      <c r="C6870">
        <f t="shared" si="214"/>
        <v>3432.5</v>
      </c>
      <c r="D6870">
        <f t="shared" si="215"/>
        <v>143.02083333333334</v>
      </c>
      <c r="E6870">
        <v>9.1999999999999993</v>
      </c>
      <c r="F6870">
        <v>8.9</v>
      </c>
    </row>
    <row r="6871" spans="1:6" x14ac:dyDescent="0.55000000000000004">
      <c r="A6871" t="s">
        <v>6878</v>
      </c>
      <c r="B6871">
        <v>45625.654814814799</v>
      </c>
      <c r="C6871">
        <f t="shared" si="214"/>
        <v>3433</v>
      </c>
      <c r="D6871">
        <f t="shared" si="215"/>
        <v>143.04166666666666</v>
      </c>
      <c r="E6871">
        <v>9.1999999999999993</v>
      </c>
      <c r="F6871">
        <v>9</v>
      </c>
    </row>
    <row r="6872" spans="1:6" x14ac:dyDescent="0.55000000000000004">
      <c r="A6872" t="s">
        <v>6879</v>
      </c>
      <c r="B6872">
        <v>45625.675648148099</v>
      </c>
      <c r="C6872">
        <f t="shared" si="214"/>
        <v>3433.5</v>
      </c>
      <c r="D6872">
        <f t="shared" si="215"/>
        <v>143.0625</v>
      </c>
      <c r="E6872">
        <v>8.8000000000000007</v>
      </c>
      <c r="F6872">
        <v>9</v>
      </c>
    </row>
    <row r="6873" spans="1:6" x14ac:dyDescent="0.55000000000000004">
      <c r="A6873" t="s">
        <v>6880</v>
      </c>
      <c r="B6873">
        <v>45625.6964814815</v>
      </c>
      <c r="C6873">
        <f t="shared" si="214"/>
        <v>3434</v>
      </c>
      <c r="D6873">
        <f t="shared" si="215"/>
        <v>143.08333333333334</v>
      </c>
      <c r="E6873">
        <v>8.6</v>
      </c>
      <c r="F6873">
        <v>9</v>
      </c>
    </row>
    <row r="6874" spans="1:6" x14ac:dyDescent="0.55000000000000004">
      <c r="A6874" t="s">
        <v>6881</v>
      </c>
      <c r="B6874">
        <v>45625.717314814799</v>
      </c>
      <c r="C6874">
        <f t="shared" si="214"/>
        <v>3434.5</v>
      </c>
      <c r="D6874">
        <f t="shared" si="215"/>
        <v>143.10416666666666</v>
      </c>
      <c r="E6874">
        <v>8</v>
      </c>
      <c r="F6874">
        <v>9</v>
      </c>
    </row>
    <row r="6875" spans="1:6" x14ac:dyDescent="0.55000000000000004">
      <c r="A6875" t="s">
        <v>6882</v>
      </c>
      <c r="B6875">
        <v>45625.738148148099</v>
      </c>
      <c r="C6875">
        <f t="shared" si="214"/>
        <v>3435</v>
      </c>
      <c r="D6875">
        <f t="shared" si="215"/>
        <v>143.125</v>
      </c>
      <c r="E6875">
        <v>7.7</v>
      </c>
      <c r="F6875">
        <v>9</v>
      </c>
    </row>
    <row r="6876" spans="1:6" x14ac:dyDescent="0.55000000000000004">
      <c r="A6876" t="s">
        <v>6883</v>
      </c>
      <c r="B6876">
        <v>45625.7589814815</v>
      </c>
      <c r="C6876">
        <f t="shared" si="214"/>
        <v>3435.5</v>
      </c>
      <c r="D6876">
        <f t="shared" si="215"/>
        <v>143.14583333333334</v>
      </c>
      <c r="E6876">
        <v>7</v>
      </c>
      <c r="F6876">
        <v>9</v>
      </c>
    </row>
    <row r="6877" spans="1:6" x14ac:dyDescent="0.55000000000000004">
      <c r="A6877" t="s">
        <v>6884</v>
      </c>
      <c r="B6877">
        <v>45625.779814814799</v>
      </c>
      <c r="C6877">
        <f t="shared" si="214"/>
        <v>3436</v>
      </c>
      <c r="D6877">
        <f t="shared" si="215"/>
        <v>143.16666666666666</v>
      </c>
      <c r="E6877">
        <v>7.1</v>
      </c>
      <c r="F6877">
        <v>9</v>
      </c>
    </row>
    <row r="6878" spans="1:6" x14ac:dyDescent="0.55000000000000004">
      <c r="A6878" t="s">
        <v>6885</v>
      </c>
      <c r="B6878">
        <v>45625.800648148099</v>
      </c>
      <c r="C6878">
        <f t="shared" si="214"/>
        <v>3436.5</v>
      </c>
      <c r="D6878">
        <f t="shared" si="215"/>
        <v>143.1875</v>
      </c>
      <c r="E6878">
        <v>6.2</v>
      </c>
      <c r="F6878">
        <v>8.9</v>
      </c>
    </row>
    <row r="6879" spans="1:6" x14ac:dyDescent="0.55000000000000004">
      <c r="A6879" t="s">
        <v>6886</v>
      </c>
      <c r="B6879">
        <v>45625.8214814815</v>
      </c>
      <c r="C6879">
        <f t="shared" si="214"/>
        <v>3437</v>
      </c>
      <c r="D6879">
        <f t="shared" si="215"/>
        <v>143.20833333333334</v>
      </c>
      <c r="E6879">
        <v>6.1</v>
      </c>
      <c r="F6879">
        <v>8.9</v>
      </c>
    </row>
    <row r="6880" spans="1:6" x14ac:dyDescent="0.55000000000000004">
      <c r="A6880" t="s">
        <v>6887</v>
      </c>
      <c r="B6880">
        <v>45625.842314814799</v>
      </c>
      <c r="C6880">
        <f t="shared" si="214"/>
        <v>3437.5</v>
      </c>
      <c r="D6880">
        <f t="shared" si="215"/>
        <v>143.22916666666666</v>
      </c>
      <c r="E6880">
        <v>5.0999999999999996</v>
      </c>
      <c r="F6880">
        <v>8.8000000000000007</v>
      </c>
    </row>
    <row r="6881" spans="1:6" x14ac:dyDescent="0.55000000000000004">
      <c r="A6881" t="s">
        <v>6888</v>
      </c>
      <c r="B6881">
        <v>45625.863148148099</v>
      </c>
      <c r="C6881">
        <f t="shared" si="214"/>
        <v>3438</v>
      </c>
      <c r="D6881">
        <f t="shared" si="215"/>
        <v>143.25</v>
      </c>
      <c r="E6881">
        <v>5.5</v>
      </c>
      <c r="F6881">
        <v>8.8000000000000007</v>
      </c>
    </row>
    <row r="6882" spans="1:6" x14ac:dyDescent="0.55000000000000004">
      <c r="A6882" t="s">
        <v>6889</v>
      </c>
      <c r="B6882">
        <v>45625.8839814815</v>
      </c>
      <c r="C6882">
        <f t="shared" si="214"/>
        <v>3438.5</v>
      </c>
      <c r="D6882">
        <f t="shared" si="215"/>
        <v>143.27083333333334</v>
      </c>
      <c r="E6882">
        <v>5.9</v>
      </c>
      <c r="F6882">
        <v>8.6999999999999993</v>
      </c>
    </row>
    <row r="6883" spans="1:6" x14ac:dyDescent="0.55000000000000004">
      <c r="A6883" t="s">
        <v>6890</v>
      </c>
      <c r="B6883">
        <v>45625.904814814799</v>
      </c>
      <c r="C6883">
        <f t="shared" si="214"/>
        <v>3439</v>
      </c>
      <c r="D6883">
        <f t="shared" si="215"/>
        <v>143.29166666666666</v>
      </c>
      <c r="E6883">
        <v>6.4</v>
      </c>
      <c r="F6883">
        <v>8.6999999999999993</v>
      </c>
    </row>
    <row r="6884" spans="1:6" x14ac:dyDescent="0.55000000000000004">
      <c r="A6884" t="s">
        <v>6891</v>
      </c>
      <c r="B6884">
        <v>45625.925648148099</v>
      </c>
      <c r="C6884">
        <f t="shared" si="214"/>
        <v>3439.5</v>
      </c>
      <c r="D6884">
        <f t="shared" si="215"/>
        <v>143.3125</v>
      </c>
      <c r="E6884">
        <v>6.1</v>
      </c>
      <c r="F6884">
        <v>8.6</v>
      </c>
    </row>
    <row r="6885" spans="1:6" x14ac:dyDescent="0.55000000000000004">
      <c r="A6885" t="s">
        <v>6892</v>
      </c>
      <c r="B6885">
        <v>45625.9464814815</v>
      </c>
      <c r="C6885">
        <f t="shared" si="214"/>
        <v>3440</v>
      </c>
      <c r="D6885">
        <f t="shared" si="215"/>
        <v>143.33333333333334</v>
      </c>
      <c r="E6885">
        <v>6.4</v>
      </c>
      <c r="F6885">
        <v>8.6</v>
      </c>
    </row>
    <row r="6886" spans="1:6" x14ac:dyDescent="0.55000000000000004">
      <c r="A6886" t="s">
        <v>6893</v>
      </c>
      <c r="B6886">
        <v>45625.967314814799</v>
      </c>
      <c r="C6886">
        <f t="shared" si="214"/>
        <v>3440.5</v>
      </c>
      <c r="D6886">
        <f t="shared" si="215"/>
        <v>143.35416666666666</v>
      </c>
      <c r="E6886">
        <v>7.5</v>
      </c>
      <c r="F6886">
        <v>8.6</v>
      </c>
    </row>
    <row r="6887" spans="1:6" x14ac:dyDescent="0.55000000000000004">
      <c r="A6887" t="s">
        <v>6894</v>
      </c>
      <c r="B6887">
        <v>45625.988148148099</v>
      </c>
      <c r="C6887">
        <f t="shared" si="214"/>
        <v>3441</v>
      </c>
      <c r="D6887">
        <f t="shared" si="215"/>
        <v>143.375</v>
      </c>
      <c r="E6887">
        <v>8.3000000000000007</v>
      </c>
      <c r="F6887">
        <v>8.5</v>
      </c>
    </row>
    <row r="6888" spans="1:6" x14ac:dyDescent="0.55000000000000004">
      <c r="A6888" t="s">
        <v>6895</v>
      </c>
      <c r="B6888">
        <v>45626.0089814815</v>
      </c>
      <c r="C6888">
        <f t="shared" si="214"/>
        <v>3441.5</v>
      </c>
      <c r="D6888">
        <f t="shared" si="215"/>
        <v>143.39583333333334</v>
      </c>
      <c r="E6888">
        <v>8.5</v>
      </c>
      <c r="F6888">
        <v>8.5</v>
      </c>
    </row>
    <row r="6889" spans="1:6" x14ac:dyDescent="0.55000000000000004">
      <c r="A6889" t="s">
        <v>6896</v>
      </c>
      <c r="B6889">
        <v>45626.029814814799</v>
      </c>
      <c r="C6889">
        <f t="shared" si="214"/>
        <v>3442</v>
      </c>
      <c r="D6889">
        <f t="shared" si="215"/>
        <v>143.41666666666666</v>
      </c>
      <c r="E6889">
        <v>6.5</v>
      </c>
      <c r="F6889">
        <v>8.5</v>
      </c>
    </row>
    <row r="6890" spans="1:6" x14ac:dyDescent="0.55000000000000004">
      <c r="A6890" t="s">
        <v>6897</v>
      </c>
      <c r="B6890">
        <v>45626.050648148099</v>
      </c>
      <c r="C6890">
        <f t="shared" si="214"/>
        <v>3442.5</v>
      </c>
      <c r="D6890">
        <f t="shared" si="215"/>
        <v>143.4375</v>
      </c>
      <c r="E6890">
        <v>6.8</v>
      </c>
      <c r="F6890">
        <v>8.5</v>
      </c>
    </row>
    <row r="6891" spans="1:6" x14ac:dyDescent="0.55000000000000004">
      <c r="A6891" t="s">
        <v>6898</v>
      </c>
      <c r="B6891">
        <v>45626.0714814815</v>
      </c>
      <c r="C6891">
        <f t="shared" si="214"/>
        <v>3443</v>
      </c>
      <c r="D6891">
        <f t="shared" si="215"/>
        <v>143.45833333333334</v>
      </c>
      <c r="E6891">
        <v>7.1</v>
      </c>
      <c r="F6891">
        <v>8.5</v>
      </c>
    </row>
    <row r="6892" spans="1:6" x14ac:dyDescent="0.55000000000000004">
      <c r="A6892" t="s">
        <v>6899</v>
      </c>
      <c r="B6892">
        <v>45626.092314814799</v>
      </c>
      <c r="C6892">
        <f t="shared" si="214"/>
        <v>3443.5</v>
      </c>
      <c r="D6892">
        <f t="shared" si="215"/>
        <v>143.47916666666666</v>
      </c>
      <c r="E6892">
        <v>7.2</v>
      </c>
      <c r="F6892">
        <v>8.4</v>
      </c>
    </row>
    <row r="6893" spans="1:6" x14ac:dyDescent="0.55000000000000004">
      <c r="A6893" t="s">
        <v>6900</v>
      </c>
      <c r="B6893">
        <v>45626.113148148099</v>
      </c>
      <c r="C6893">
        <f t="shared" si="214"/>
        <v>3444</v>
      </c>
      <c r="D6893">
        <f t="shared" si="215"/>
        <v>143.5</v>
      </c>
      <c r="E6893">
        <v>6.7</v>
      </c>
      <c r="F6893">
        <v>8.4</v>
      </c>
    </row>
    <row r="6894" spans="1:6" x14ac:dyDescent="0.55000000000000004">
      <c r="A6894" t="s">
        <v>6901</v>
      </c>
      <c r="B6894">
        <v>45626.1339814815</v>
      </c>
      <c r="C6894">
        <f t="shared" si="214"/>
        <v>3444.5</v>
      </c>
      <c r="D6894">
        <f t="shared" si="215"/>
        <v>143.52083333333334</v>
      </c>
      <c r="E6894">
        <v>7.3</v>
      </c>
      <c r="F6894">
        <v>8.4</v>
      </c>
    </row>
    <row r="6895" spans="1:6" x14ac:dyDescent="0.55000000000000004">
      <c r="A6895" t="s">
        <v>6902</v>
      </c>
      <c r="B6895">
        <v>45626.154814814799</v>
      </c>
      <c r="C6895">
        <f t="shared" si="214"/>
        <v>3445</v>
      </c>
      <c r="D6895">
        <f t="shared" si="215"/>
        <v>143.54166666666666</v>
      </c>
      <c r="E6895">
        <v>6.6</v>
      </c>
      <c r="F6895">
        <v>8.3000000000000007</v>
      </c>
    </row>
    <row r="6896" spans="1:6" x14ac:dyDescent="0.55000000000000004">
      <c r="A6896" t="s">
        <v>6903</v>
      </c>
      <c r="B6896">
        <v>45626.175648148099</v>
      </c>
      <c r="C6896">
        <f t="shared" si="214"/>
        <v>3445.5</v>
      </c>
      <c r="D6896">
        <f t="shared" si="215"/>
        <v>143.5625</v>
      </c>
      <c r="E6896">
        <v>6.4</v>
      </c>
      <c r="F6896">
        <v>8.3000000000000007</v>
      </c>
    </row>
    <row r="6897" spans="1:6" x14ac:dyDescent="0.55000000000000004">
      <c r="A6897" t="s">
        <v>6904</v>
      </c>
      <c r="B6897">
        <v>45626.1964814815</v>
      </c>
      <c r="C6897">
        <f t="shared" si="214"/>
        <v>3446</v>
      </c>
      <c r="D6897">
        <f t="shared" si="215"/>
        <v>143.58333333333334</v>
      </c>
      <c r="E6897">
        <v>6.4</v>
      </c>
      <c r="F6897">
        <v>8.4</v>
      </c>
    </row>
    <row r="6898" spans="1:6" x14ac:dyDescent="0.55000000000000004">
      <c r="A6898" t="s">
        <v>6905</v>
      </c>
      <c r="B6898">
        <v>45626.217314814799</v>
      </c>
      <c r="C6898">
        <f t="shared" si="214"/>
        <v>3446.5</v>
      </c>
      <c r="D6898">
        <f t="shared" si="215"/>
        <v>143.60416666666666</v>
      </c>
      <c r="E6898">
        <v>6.3</v>
      </c>
      <c r="F6898">
        <v>8.3000000000000007</v>
      </c>
    </row>
    <row r="6899" spans="1:6" x14ac:dyDescent="0.55000000000000004">
      <c r="A6899" t="s">
        <v>6906</v>
      </c>
      <c r="B6899">
        <v>45626.238148148099</v>
      </c>
      <c r="C6899">
        <f t="shared" si="214"/>
        <v>3447</v>
      </c>
      <c r="D6899">
        <f t="shared" si="215"/>
        <v>143.625</v>
      </c>
      <c r="E6899">
        <v>6.4</v>
      </c>
      <c r="F6899">
        <v>8.3000000000000007</v>
      </c>
    </row>
    <row r="6900" spans="1:6" x14ac:dyDescent="0.55000000000000004">
      <c r="A6900" t="s">
        <v>6907</v>
      </c>
      <c r="B6900">
        <v>45626.2589814815</v>
      </c>
      <c r="C6900">
        <f t="shared" si="214"/>
        <v>3447.5</v>
      </c>
      <c r="D6900">
        <f t="shared" si="215"/>
        <v>143.64583333333334</v>
      </c>
      <c r="E6900">
        <v>5.4</v>
      </c>
      <c r="F6900">
        <v>8.3000000000000007</v>
      </c>
    </row>
    <row r="6901" spans="1:6" x14ac:dyDescent="0.55000000000000004">
      <c r="A6901" t="s">
        <v>6908</v>
      </c>
      <c r="B6901">
        <v>45626.279814814799</v>
      </c>
      <c r="C6901">
        <f t="shared" si="214"/>
        <v>3448</v>
      </c>
      <c r="D6901">
        <f t="shared" si="215"/>
        <v>143.66666666666666</v>
      </c>
      <c r="E6901">
        <v>4.5</v>
      </c>
      <c r="F6901">
        <v>8.1999999999999993</v>
      </c>
    </row>
    <row r="6902" spans="1:6" x14ac:dyDescent="0.55000000000000004">
      <c r="A6902" t="s">
        <v>6909</v>
      </c>
      <c r="B6902">
        <v>45626.300648148099</v>
      </c>
      <c r="C6902">
        <f t="shared" si="214"/>
        <v>3448.5</v>
      </c>
      <c r="D6902">
        <f t="shared" si="215"/>
        <v>143.6875</v>
      </c>
      <c r="E6902">
        <v>3.5</v>
      </c>
      <c r="F6902">
        <v>8.1</v>
      </c>
    </row>
    <row r="6903" spans="1:6" x14ac:dyDescent="0.55000000000000004">
      <c r="A6903" t="s">
        <v>6910</v>
      </c>
      <c r="B6903">
        <v>45626.3214814815</v>
      </c>
      <c r="C6903">
        <f t="shared" si="214"/>
        <v>3449</v>
      </c>
      <c r="D6903">
        <f t="shared" si="215"/>
        <v>143.70833333333334</v>
      </c>
      <c r="E6903">
        <v>3.8</v>
      </c>
      <c r="F6903">
        <v>8.1</v>
      </c>
    </row>
    <row r="6904" spans="1:6" x14ac:dyDescent="0.55000000000000004">
      <c r="A6904" t="s">
        <v>6911</v>
      </c>
      <c r="B6904">
        <v>45626.342314814799</v>
      </c>
      <c r="C6904">
        <f t="shared" si="214"/>
        <v>3449.5</v>
      </c>
      <c r="D6904">
        <f t="shared" si="215"/>
        <v>143.72916666666666</v>
      </c>
      <c r="E6904">
        <v>4.4000000000000004</v>
      </c>
      <c r="F6904">
        <v>8</v>
      </c>
    </row>
    <row r="6905" spans="1:6" x14ac:dyDescent="0.55000000000000004">
      <c r="A6905" t="s">
        <v>6912</v>
      </c>
      <c r="B6905">
        <v>45626.363148148099</v>
      </c>
      <c r="C6905">
        <f t="shared" si="214"/>
        <v>3450</v>
      </c>
      <c r="D6905">
        <f t="shared" si="215"/>
        <v>143.75</v>
      </c>
      <c r="E6905">
        <v>6.6</v>
      </c>
      <c r="F6905">
        <v>8</v>
      </c>
    </row>
    <row r="6906" spans="1:6" x14ac:dyDescent="0.55000000000000004">
      <c r="A6906" t="s">
        <v>6913</v>
      </c>
      <c r="B6906">
        <v>45626.3839814815</v>
      </c>
      <c r="C6906">
        <f t="shared" si="214"/>
        <v>3450.5</v>
      </c>
      <c r="D6906">
        <f t="shared" si="215"/>
        <v>143.77083333333334</v>
      </c>
      <c r="E6906">
        <v>11</v>
      </c>
      <c r="F6906">
        <v>8</v>
      </c>
    </row>
    <row r="6907" spans="1:6" x14ac:dyDescent="0.55000000000000004">
      <c r="A6907" t="s">
        <v>6914</v>
      </c>
      <c r="B6907">
        <v>45626.404814814799</v>
      </c>
      <c r="C6907">
        <f t="shared" si="214"/>
        <v>3451</v>
      </c>
      <c r="D6907">
        <f t="shared" si="215"/>
        <v>143.79166666666666</v>
      </c>
      <c r="E6907">
        <v>10.4</v>
      </c>
      <c r="F6907">
        <v>8</v>
      </c>
    </row>
    <row r="6908" spans="1:6" x14ac:dyDescent="0.55000000000000004">
      <c r="A6908" t="s">
        <v>6915</v>
      </c>
      <c r="B6908">
        <v>45626.425648148099</v>
      </c>
      <c r="C6908">
        <f t="shared" si="214"/>
        <v>3451.5</v>
      </c>
      <c r="D6908">
        <f t="shared" si="215"/>
        <v>143.8125</v>
      </c>
      <c r="E6908">
        <v>10.8</v>
      </c>
      <c r="F6908">
        <v>8</v>
      </c>
    </row>
    <row r="6909" spans="1:6" x14ac:dyDescent="0.55000000000000004">
      <c r="A6909" t="s">
        <v>6916</v>
      </c>
      <c r="B6909">
        <v>45626.4464814815</v>
      </c>
      <c r="C6909">
        <f t="shared" si="214"/>
        <v>3452</v>
      </c>
      <c r="D6909">
        <f t="shared" si="215"/>
        <v>143.83333333333334</v>
      </c>
      <c r="E6909">
        <v>11.1</v>
      </c>
      <c r="F6909">
        <v>8.1</v>
      </c>
    </row>
    <row r="6910" spans="1:6" x14ac:dyDescent="0.55000000000000004">
      <c r="A6910" t="s">
        <v>6917</v>
      </c>
      <c r="B6910">
        <v>45626.467314814799</v>
      </c>
      <c r="C6910">
        <f t="shared" si="214"/>
        <v>3452.5</v>
      </c>
      <c r="D6910">
        <f t="shared" si="215"/>
        <v>143.85416666666666</v>
      </c>
      <c r="E6910">
        <v>12</v>
      </c>
      <c r="F6910">
        <v>8.1</v>
      </c>
    </row>
    <row r="6911" spans="1:6" x14ac:dyDescent="0.55000000000000004">
      <c r="A6911" t="s">
        <v>6918</v>
      </c>
      <c r="B6911">
        <v>45626.488148148099</v>
      </c>
      <c r="C6911">
        <f t="shared" si="214"/>
        <v>3453</v>
      </c>
      <c r="D6911">
        <f t="shared" si="215"/>
        <v>143.875</v>
      </c>
      <c r="E6911">
        <v>11.8</v>
      </c>
      <c r="F6911">
        <v>8.1999999999999993</v>
      </c>
    </row>
    <row r="6912" spans="1:6" x14ac:dyDescent="0.55000000000000004">
      <c r="A6912" t="s">
        <v>6919</v>
      </c>
      <c r="B6912">
        <v>45626.5089814815</v>
      </c>
      <c r="C6912">
        <f t="shared" si="214"/>
        <v>3453.5</v>
      </c>
      <c r="D6912">
        <f t="shared" si="215"/>
        <v>143.89583333333334</v>
      </c>
      <c r="E6912">
        <v>13.4</v>
      </c>
      <c r="F6912">
        <v>8.3000000000000007</v>
      </c>
    </row>
    <row r="6913" spans="1:6" x14ac:dyDescent="0.55000000000000004">
      <c r="A6913" t="s">
        <v>6920</v>
      </c>
      <c r="B6913">
        <v>45626.529814814799</v>
      </c>
      <c r="C6913">
        <f t="shared" si="214"/>
        <v>3454</v>
      </c>
      <c r="D6913">
        <f t="shared" si="215"/>
        <v>143.91666666666666</v>
      </c>
      <c r="E6913">
        <v>12.5</v>
      </c>
      <c r="F6913">
        <v>8.4</v>
      </c>
    </row>
    <row r="6914" spans="1:6" x14ac:dyDescent="0.55000000000000004">
      <c r="A6914" t="s">
        <v>6921</v>
      </c>
      <c r="B6914">
        <v>45626.550648148099</v>
      </c>
      <c r="C6914">
        <f t="shared" si="214"/>
        <v>3454.5</v>
      </c>
      <c r="D6914">
        <f t="shared" si="215"/>
        <v>143.9375</v>
      </c>
      <c r="E6914">
        <v>13.4</v>
      </c>
      <c r="F6914">
        <v>8.6</v>
      </c>
    </row>
    <row r="6915" spans="1:6" x14ac:dyDescent="0.55000000000000004">
      <c r="A6915" t="s">
        <v>6922</v>
      </c>
      <c r="B6915">
        <v>45626.5714814815</v>
      </c>
      <c r="C6915">
        <f t="shared" si="214"/>
        <v>3455</v>
      </c>
      <c r="D6915">
        <f t="shared" si="215"/>
        <v>143.95833333333334</v>
      </c>
      <c r="E6915">
        <v>14.3</v>
      </c>
      <c r="F6915">
        <v>8.6999999999999993</v>
      </c>
    </row>
    <row r="6916" spans="1:6" x14ac:dyDescent="0.55000000000000004">
      <c r="A6916" t="s">
        <v>6923</v>
      </c>
      <c r="B6916">
        <v>45626.592314814799</v>
      </c>
      <c r="C6916">
        <f t="shared" si="214"/>
        <v>3455.5</v>
      </c>
      <c r="D6916">
        <f t="shared" si="215"/>
        <v>143.97916666666666</v>
      </c>
      <c r="E6916">
        <v>12.9</v>
      </c>
      <c r="F6916">
        <v>8.8000000000000007</v>
      </c>
    </row>
    <row r="6917" spans="1:6" x14ac:dyDescent="0.55000000000000004">
      <c r="A6917" t="s">
        <v>6924</v>
      </c>
      <c r="B6917">
        <v>45626.613148148099</v>
      </c>
      <c r="C6917">
        <f t="shared" si="214"/>
        <v>3456</v>
      </c>
      <c r="D6917">
        <f t="shared" si="215"/>
        <v>144</v>
      </c>
      <c r="E6917">
        <v>11.5</v>
      </c>
      <c r="F6917">
        <v>9</v>
      </c>
    </row>
    <row r="6918" spans="1:6" x14ac:dyDescent="0.55000000000000004">
      <c r="A6918" t="s">
        <v>6925</v>
      </c>
      <c r="B6918">
        <v>45626.6339814815</v>
      </c>
      <c r="C6918">
        <f t="shared" si="214"/>
        <v>3456.5</v>
      </c>
      <c r="D6918">
        <f t="shared" si="215"/>
        <v>144.02083333333334</v>
      </c>
      <c r="E6918">
        <v>11.6</v>
      </c>
      <c r="F6918">
        <v>9.1</v>
      </c>
    </row>
    <row r="6919" spans="1:6" x14ac:dyDescent="0.55000000000000004">
      <c r="A6919" t="s">
        <v>6926</v>
      </c>
      <c r="B6919">
        <v>45626.654814814799</v>
      </c>
      <c r="C6919">
        <f t="shared" ref="C6919:C6982" si="216">C6918+0.5</f>
        <v>3457</v>
      </c>
      <c r="D6919">
        <f t="shared" ref="D6919:D6982" si="217">C6919/24</f>
        <v>144.04166666666666</v>
      </c>
      <c r="E6919">
        <v>10.9</v>
      </c>
      <c r="F6919">
        <v>9.1</v>
      </c>
    </row>
    <row r="6920" spans="1:6" x14ac:dyDescent="0.55000000000000004">
      <c r="A6920" t="s">
        <v>6927</v>
      </c>
      <c r="B6920">
        <v>45626.675648148099</v>
      </c>
      <c r="C6920">
        <f t="shared" si="216"/>
        <v>3457.5</v>
      </c>
      <c r="D6920">
        <f t="shared" si="217"/>
        <v>144.0625</v>
      </c>
      <c r="E6920">
        <v>10.3</v>
      </c>
      <c r="F6920">
        <v>9.1999999999999993</v>
      </c>
    </row>
    <row r="6921" spans="1:6" x14ac:dyDescent="0.55000000000000004">
      <c r="A6921" t="s">
        <v>6928</v>
      </c>
      <c r="B6921">
        <v>45626.6964814815</v>
      </c>
      <c r="C6921">
        <f t="shared" si="216"/>
        <v>3458</v>
      </c>
      <c r="D6921">
        <f t="shared" si="217"/>
        <v>144.08333333333334</v>
      </c>
      <c r="E6921">
        <v>10</v>
      </c>
      <c r="F6921">
        <v>9.3000000000000007</v>
      </c>
    </row>
    <row r="6922" spans="1:6" x14ac:dyDescent="0.55000000000000004">
      <c r="A6922" t="s">
        <v>6929</v>
      </c>
      <c r="B6922">
        <v>45626.717314814799</v>
      </c>
      <c r="C6922">
        <f t="shared" si="216"/>
        <v>3458.5</v>
      </c>
      <c r="D6922">
        <f t="shared" si="217"/>
        <v>144.10416666666666</v>
      </c>
      <c r="E6922">
        <v>8.8000000000000007</v>
      </c>
      <c r="F6922">
        <v>9.3000000000000007</v>
      </c>
    </row>
    <row r="6923" spans="1:6" x14ac:dyDescent="0.55000000000000004">
      <c r="A6923" t="s">
        <v>6930</v>
      </c>
      <c r="B6923">
        <v>45626.738148148099</v>
      </c>
      <c r="C6923">
        <f t="shared" si="216"/>
        <v>3459</v>
      </c>
      <c r="D6923">
        <f t="shared" si="217"/>
        <v>144.125</v>
      </c>
      <c r="E6923">
        <v>8</v>
      </c>
      <c r="F6923">
        <v>9.3000000000000007</v>
      </c>
    </row>
    <row r="6924" spans="1:6" x14ac:dyDescent="0.55000000000000004">
      <c r="A6924" t="s">
        <v>6931</v>
      </c>
      <c r="B6924">
        <v>45626.7589814815</v>
      </c>
      <c r="C6924">
        <f t="shared" si="216"/>
        <v>3459.5</v>
      </c>
      <c r="D6924">
        <f t="shared" si="217"/>
        <v>144.14583333333334</v>
      </c>
      <c r="E6924">
        <v>6.7</v>
      </c>
      <c r="F6924">
        <v>9.3000000000000007</v>
      </c>
    </row>
    <row r="6925" spans="1:6" x14ac:dyDescent="0.55000000000000004">
      <c r="A6925" t="s">
        <v>6932</v>
      </c>
      <c r="B6925">
        <v>45626.779814814799</v>
      </c>
      <c r="C6925">
        <f t="shared" si="216"/>
        <v>3460</v>
      </c>
      <c r="D6925">
        <f t="shared" si="217"/>
        <v>144.16666666666666</v>
      </c>
      <c r="E6925">
        <v>4.9000000000000004</v>
      </c>
      <c r="F6925">
        <v>9.1999999999999993</v>
      </c>
    </row>
    <row r="6926" spans="1:6" x14ac:dyDescent="0.55000000000000004">
      <c r="A6926" t="s">
        <v>6933</v>
      </c>
      <c r="B6926">
        <v>45626.800648148099</v>
      </c>
      <c r="C6926">
        <f t="shared" si="216"/>
        <v>3460.5</v>
      </c>
      <c r="D6926">
        <f t="shared" si="217"/>
        <v>144.1875</v>
      </c>
      <c r="E6926">
        <v>5.8</v>
      </c>
      <c r="F6926">
        <v>9.1999999999999993</v>
      </c>
    </row>
    <row r="6927" spans="1:6" x14ac:dyDescent="0.55000000000000004">
      <c r="A6927" t="s">
        <v>6934</v>
      </c>
      <c r="B6927">
        <v>45626.8214814815</v>
      </c>
      <c r="C6927">
        <f t="shared" si="216"/>
        <v>3461</v>
      </c>
      <c r="D6927">
        <f t="shared" si="217"/>
        <v>144.20833333333334</v>
      </c>
      <c r="E6927">
        <v>6.4</v>
      </c>
      <c r="F6927">
        <v>9.1</v>
      </c>
    </row>
    <row r="6928" spans="1:6" x14ac:dyDescent="0.55000000000000004">
      <c r="A6928" t="s">
        <v>6935</v>
      </c>
      <c r="B6928">
        <v>45626.842314814799</v>
      </c>
      <c r="C6928">
        <f t="shared" si="216"/>
        <v>3461.5</v>
      </c>
      <c r="D6928">
        <f t="shared" si="217"/>
        <v>144.22916666666666</v>
      </c>
      <c r="E6928">
        <v>6.4</v>
      </c>
      <c r="F6928">
        <v>9.1</v>
      </c>
    </row>
    <row r="6929" spans="1:6" x14ac:dyDescent="0.55000000000000004">
      <c r="A6929" t="s">
        <v>6936</v>
      </c>
      <c r="B6929">
        <v>45626.863148148099</v>
      </c>
      <c r="C6929">
        <f t="shared" si="216"/>
        <v>3462</v>
      </c>
      <c r="D6929">
        <f t="shared" si="217"/>
        <v>144.25</v>
      </c>
      <c r="E6929">
        <v>5.9</v>
      </c>
      <c r="F6929">
        <v>9</v>
      </c>
    </row>
    <row r="6930" spans="1:6" x14ac:dyDescent="0.55000000000000004">
      <c r="A6930" t="s">
        <v>6937</v>
      </c>
      <c r="B6930">
        <v>45626.8839814815</v>
      </c>
      <c r="C6930">
        <f t="shared" si="216"/>
        <v>3462.5</v>
      </c>
      <c r="D6930">
        <f t="shared" si="217"/>
        <v>144.27083333333334</v>
      </c>
      <c r="E6930">
        <v>4</v>
      </c>
      <c r="F6930">
        <v>9</v>
      </c>
    </row>
    <row r="6931" spans="1:6" x14ac:dyDescent="0.55000000000000004">
      <c r="A6931" t="s">
        <v>6938</v>
      </c>
      <c r="B6931">
        <v>45626.904814814799</v>
      </c>
      <c r="C6931">
        <f t="shared" si="216"/>
        <v>3463</v>
      </c>
      <c r="D6931">
        <f t="shared" si="217"/>
        <v>144.29166666666666</v>
      </c>
      <c r="E6931">
        <v>3.2</v>
      </c>
      <c r="F6931">
        <v>8.9</v>
      </c>
    </row>
    <row r="6932" spans="1:6" x14ac:dyDescent="0.55000000000000004">
      <c r="A6932" t="s">
        <v>6939</v>
      </c>
      <c r="B6932">
        <v>45626.925648148099</v>
      </c>
      <c r="C6932">
        <f t="shared" si="216"/>
        <v>3463.5</v>
      </c>
      <c r="D6932">
        <f t="shared" si="217"/>
        <v>144.3125</v>
      </c>
      <c r="E6932">
        <v>2.8</v>
      </c>
      <c r="F6932">
        <v>8.8000000000000007</v>
      </c>
    </row>
    <row r="6933" spans="1:6" x14ac:dyDescent="0.55000000000000004">
      <c r="A6933" t="s">
        <v>6940</v>
      </c>
      <c r="B6933">
        <v>45626.9464814815</v>
      </c>
      <c r="C6933">
        <f t="shared" si="216"/>
        <v>3464</v>
      </c>
      <c r="D6933">
        <f t="shared" si="217"/>
        <v>144.33333333333334</v>
      </c>
      <c r="E6933">
        <v>1.8</v>
      </c>
      <c r="F6933">
        <v>8.6999999999999993</v>
      </c>
    </row>
    <row r="6934" spans="1:6" x14ac:dyDescent="0.55000000000000004">
      <c r="A6934" t="s">
        <v>6941</v>
      </c>
      <c r="B6934">
        <v>45626.967314814799</v>
      </c>
      <c r="C6934">
        <f t="shared" si="216"/>
        <v>3464.5</v>
      </c>
      <c r="D6934">
        <f t="shared" si="217"/>
        <v>144.35416666666666</v>
      </c>
      <c r="E6934">
        <v>1.7</v>
      </c>
      <c r="F6934">
        <v>8.6</v>
      </c>
    </row>
    <row r="6935" spans="1:6" x14ac:dyDescent="0.55000000000000004">
      <c r="A6935" t="s">
        <v>6942</v>
      </c>
      <c r="B6935">
        <v>45626.988148148099</v>
      </c>
      <c r="C6935">
        <f t="shared" si="216"/>
        <v>3465</v>
      </c>
      <c r="D6935">
        <f t="shared" si="217"/>
        <v>144.375</v>
      </c>
      <c r="E6935">
        <v>1.9</v>
      </c>
      <c r="F6935">
        <v>8.5</v>
      </c>
    </row>
    <row r="6936" spans="1:6" x14ac:dyDescent="0.55000000000000004">
      <c r="A6936" t="s">
        <v>6943</v>
      </c>
      <c r="B6936">
        <v>45627.0089814815</v>
      </c>
      <c r="C6936">
        <f t="shared" si="216"/>
        <v>3465.5</v>
      </c>
      <c r="D6936">
        <f t="shared" si="217"/>
        <v>144.39583333333334</v>
      </c>
      <c r="E6936">
        <v>1.4</v>
      </c>
      <c r="F6936">
        <v>8.4</v>
      </c>
    </row>
    <row r="6937" spans="1:6" x14ac:dyDescent="0.55000000000000004">
      <c r="A6937" t="s">
        <v>6944</v>
      </c>
      <c r="B6937">
        <v>45627.029814814799</v>
      </c>
      <c r="C6937">
        <f t="shared" si="216"/>
        <v>3466</v>
      </c>
      <c r="D6937">
        <f t="shared" si="217"/>
        <v>144.41666666666666</v>
      </c>
      <c r="E6937">
        <v>1</v>
      </c>
      <c r="F6937">
        <v>8.4</v>
      </c>
    </row>
    <row r="6938" spans="1:6" x14ac:dyDescent="0.55000000000000004">
      <c r="A6938" t="s">
        <v>6945</v>
      </c>
      <c r="B6938">
        <v>45627.050648148099</v>
      </c>
      <c r="C6938">
        <f t="shared" si="216"/>
        <v>3466.5</v>
      </c>
      <c r="D6938">
        <f t="shared" si="217"/>
        <v>144.4375</v>
      </c>
      <c r="E6938">
        <v>1.1000000000000001</v>
      </c>
      <c r="F6938">
        <v>8.1999999999999993</v>
      </c>
    </row>
    <row r="6939" spans="1:6" x14ac:dyDescent="0.55000000000000004">
      <c r="A6939" t="s">
        <v>6946</v>
      </c>
      <c r="B6939">
        <v>45627.0714814815</v>
      </c>
      <c r="C6939">
        <f t="shared" si="216"/>
        <v>3467</v>
      </c>
      <c r="D6939">
        <f t="shared" si="217"/>
        <v>144.45833333333334</v>
      </c>
      <c r="E6939">
        <v>0.5</v>
      </c>
      <c r="F6939">
        <v>8.1</v>
      </c>
    </row>
    <row r="6940" spans="1:6" x14ac:dyDescent="0.55000000000000004">
      <c r="A6940" t="s">
        <v>6947</v>
      </c>
      <c r="B6940">
        <v>45627.092314814799</v>
      </c>
      <c r="C6940">
        <f t="shared" si="216"/>
        <v>3467.5</v>
      </c>
      <c r="D6940">
        <f t="shared" si="217"/>
        <v>144.47916666666666</v>
      </c>
      <c r="E6940">
        <v>0.6</v>
      </c>
      <c r="F6940">
        <v>8</v>
      </c>
    </row>
    <row r="6941" spans="1:6" x14ac:dyDescent="0.55000000000000004">
      <c r="A6941" t="s">
        <v>6948</v>
      </c>
      <c r="B6941">
        <v>45627.113148148099</v>
      </c>
      <c r="C6941">
        <f t="shared" si="216"/>
        <v>3468</v>
      </c>
      <c r="D6941">
        <f t="shared" si="217"/>
        <v>144.5</v>
      </c>
      <c r="E6941">
        <v>0.1</v>
      </c>
      <c r="F6941">
        <v>7.9</v>
      </c>
    </row>
    <row r="6942" spans="1:6" x14ac:dyDescent="0.55000000000000004">
      <c r="A6942" t="s">
        <v>6949</v>
      </c>
      <c r="B6942">
        <v>45627.1339814815</v>
      </c>
      <c r="C6942">
        <f t="shared" si="216"/>
        <v>3468.5</v>
      </c>
      <c r="D6942">
        <f t="shared" si="217"/>
        <v>144.52083333333334</v>
      </c>
      <c r="E6942">
        <v>0.8</v>
      </c>
      <c r="F6942">
        <v>7.8</v>
      </c>
    </row>
    <row r="6943" spans="1:6" x14ac:dyDescent="0.55000000000000004">
      <c r="A6943" t="s">
        <v>6950</v>
      </c>
      <c r="B6943">
        <v>45627.154814814799</v>
      </c>
      <c r="C6943">
        <f t="shared" si="216"/>
        <v>3469</v>
      </c>
      <c r="D6943">
        <f t="shared" si="217"/>
        <v>144.54166666666666</v>
      </c>
      <c r="E6943">
        <v>0.8</v>
      </c>
      <c r="F6943">
        <v>7.7</v>
      </c>
    </row>
    <row r="6944" spans="1:6" x14ac:dyDescent="0.55000000000000004">
      <c r="A6944" t="s">
        <v>6951</v>
      </c>
      <c r="B6944">
        <v>45627.175648148099</v>
      </c>
      <c r="C6944">
        <f t="shared" si="216"/>
        <v>3469.5</v>
      </c>
      <c r="D6944">
        <f t="shared" si="217"/>
        <v>144.5625</v>
      </c>
      <c r="E6944">
        <v>0.9</v>
      </c>
      <c r="F6944">
        <v>7.6</v>
      </c>
    </row>
    <row r="6945" spans="1:6" x14ac:dyDescent="0.55000000000000004">
      <c r="A6945" t="s">
        <v>6952</v>
      </c>
      <c r="B6945">
        <v>45627.1964814815</v>
      </c>
      <c r="C6945">
        <f t="shared" si="216"/>
        <v>3470</v>
      </c>
      <c r="D6945">
        <f t="shared" si="217"/>
        <v>144.58333333333334</v>
      </c>
      <c r="E6945">
        <v>-0.1</v>
      </c>
      <c r="F6945">
        <v>7.5</v>
      </c>
    </row>
    <row r="6946" spans="1:6" x14ac:dyDescent="0.55000000000000004">
      <c r="A6946" t="s">
        <v>6953</v>
      </c>
      <c r="B6946">
        <v>45627.217314814799</v>
      </c>
      <c r="C6946">
        <f t="shared" si="216"/>
        <v>3470.5</v>
      </c>
      <c r="D6946">
        <f t="shared" si="217"/>
        <v>144.60416666666666</v>
      </c>
      <c r="E6946">
        <v>0.2</v>
      </c>
      <c r="F6946">
        <v>7.4</v>
      </c>
    </row>
    <row r="6947" spans="1:6" x14ac:dyDescent="0.55000000000000004">
      <c r="A6947" t="s">
        <v>6954</v>
      </c>
      <c r="B6947">
        <v>45627.238148148099</v>
      </c>
      <c r="C6947">
        <f t="shared" si="216"/>
        <v>3471</v>
      </c>
      <c r="D6947">
        <f t="shared" si="217"/>
        <v>144.625</v>
      </c>
      <c r="E6947">
        <v>0.7</v>
      </c>
      <c r="F6947">
        <v>7.3</v>
      </c>
    </row>
    <row r="6948" spans="1:6" x14ac:dyDescent="0.55000000000000004">
      <c r="A6948" t="s">
        <v>6955</v>
      </c>
      <c r="B6948">
        <v>45627.2589814815</v>
      </c>
      <c r="C6948">
        <f t="shared" si="216"/>
        <v>3471.5</v>
      </c>
      <c r="D6948">
        <f t="shared" si="217"/>
        <v>144.64583333333334</v>
      </c>
      <c r="E6948">
        <v>1.3</v>
      </c>
      <c r="F6948">
        <v>7.2</v>
      </c>
    </row>
    <row r="6949" spans="1:6" x14ac:dyDescent="0.55000000000000004">
      <c r="A6949" t="s">
        <v>6956</v>
      </c>
      <c r="B6949">
        <v>45627.279814814799</v>
      </c>
      <c r="C6949">
        <f t="shared" si="216"/>
        <v>3472</v>
      </c>
      <c r="D6949">
        <f t="shared" si="217"/>
        <v>144.66666666666666</v>
      </c>
      <c r="E6949">
        <v>0.8</v>
      </c>
      <c r="F6949">
        <v>7.1</v>
      </c>
    </row>
    <row r="6950" spans="1:6" x14ac:dyDescent="0.55000000000000004">
      <c r="A6950" t="s">
        <v>6957</v>
      </c>
      <c r="B6950">
        <v>45627.300648148099</v>
      </c>
      <c r="C6950">
        <f t="shared" si="216"/>
        <v>3472.5</v>
      </c>
      <c r="D6950">
        <f t="shared" si="217"/>
        <v>144.6875</v>
      </c>
      <c r="E6950">
        <v>0.7</v>
      </c>
      <c r="F6950">
        <v>7</v>
      </c>
    </row>
    <row r="6951" spans="1:6" x14ac:dyDescent="0.55000000000000004">
      <c r="A6951" t="s">
        <v>6958</v>
      </c>
      <c r="B6951">
        <v>45627.3214814815</v>
      </c>
      <c r="C6951">
        <f t="shared" si="216"/>
        <v>3473</v>
      </c>
      <c r="D6951">
        <f t="shared" si="217"/>
        <v>144.70833333333334</v>
      </c>
      <c r="E6951">
        <v>1.7</v>
      </c>
      <c r="F6951">
        <v>6.9</v>
      </c>
    </row>
    <row r="6952" spans="1:6" x14ac:dyDescent="0.55000000000000004">
      <c r="A6952" t="s">
        <v>6959</v>
      </c>
      <c r="B6952">
        <v>45627.342314814799</v>
      </c>
      <c r="C6952">
        <f t="shared" si="216"/>
        <v>3473.5</v>
      </c>
      <c r="D6952">
        <f t="shared" si="217"/>
        <v>144.72916666666666</v>
      </c>
      <c r="E6952">
        <v>2.5</v>
      </c>
      <c r="F6952">
        <v>6.9</v>
      </c>
    </row>
    <row r="6953" spans="1:6" x14ac:dyDescent="0.55000000000000004">
      <c r="A6953" t="s">
        <v>6960</v>
      </c>
      <c r="B6953">
        <v>45627.363148148099</v>
      </c>
      <c r="C6953">
        <f t="shared" si="216"/>
        <v>3474</v>
      </c>
      <c r="D6953">
        <f t="shared" si="217"/>
        <v>144.75</v>
      </c>
      <c r="E6953">
        <v>4.3</v>
      </c>
      <c r="F6953">
        <v>6.8</v>
      </c>
    </row>
    <row r="6954" spans="1:6" x14ac:dyDescent="0.55000000000000004">
      <c r="A6954" t="s">
        <v>6961</v>
      </c>
      <c r="B6954">
        <v>45627.3839814815</v>
      </c>
      <c r="C6954">
        <f t="shared" si="216"/>
        <v>3474.5</v>
      </c>
      <c r="D6954">
        <f t="shared" si="217"/>
        <v>144.77083333333334</v>
      </c>
      <c r="E6954">
        <v>6.8</v>
      </c>
      <c r="F6954">
        <v>6.8</v>
      </c>
    </row>
    <row r="6955" spans="1:6" x14ac:dyDescent="0.55000000000000004">
      <c r="A6955" t="s">
        <v>6962</v>
      </c>
      <c r="B6955">
        <v>45627.404814814799</v>
      </c>
      <c r="C6955">
        <f t="shared" si="216"/>
        <v>3475</v>
      </c>
      <c r="D6955">
        <f t="shared" si="217"/>
        <v>144.79166666666666</v>
      </c>
      <c r="E6955">
        <v>9</v>
      </c>
      <c r="F6955">
        <v>6.8</v>
      </c>
    </row>
    <row r="6956" spans="1:6" x14ac:dyDescent="0.55000000000000004">
      <c r="A6956" t="s">
        <v>6963</v>
      </c>
      <c r="B6956">
        <v>45627.425648148099</v>
      </c>
      <c r="C6956">
        <f t="shared" si="216"/>
        <v>3475.5</v>
      </c>
      <c r="D6956">
        <f t="shared" si="217"/>
        <v>144.8125</v>
      </c>
      <c r="E6956">
        <v>11.8</v>
      </c>
      <c r="F6956">
        <v>6.9</v>
      </c>
    </row>
    <row r="6957" spans="1:6" x14ac:dyDescent="0.55000000000000004">
      <c r="A6957" t="s">
        <v>6964</v>
      </c>
      <c r="B6957">
        <v>45627.4464814815</v>
      </c>
      <c r="C6957">
        <f t="shared" si="216"/>
        <v>3476</v>
      </c>
      <c r="D6957">
        <f t="shared" si="217"/>
        <v>144.83333333333334</v>
      </c>
      <c r="E6957">
        <v>14.6</v>
      </c>
      <c r="F6957">
        <v>7</v>
      </c>
    </row>
    <row r="6958" spans="1:6" x14ac:dyDescent="0.55000000000000004">
      <c r="A6958" t="s">
        <v>6965</v>
      </c>
      <c r="B6958">
        <v>45627.467314814799</v>
      </c>
      <c r="C6958">
        <f t="shared" si="216"/>
        <v>3476.5</v>
      </c>
      <c r="D6958">
        <f t="shared" si="217"/>
        <v>144.85416666666666</v>
      </c>
      <c r="E6958">
        <v>15.9</v>
      </c>
      <c r="F6958">
        <v>7.1</v>
      </c>
    </row>
    <row r="6959" spans="1:6" x14ac:dyDescent="0.55000000000000004">
      <c r="A6959" t="s">
        <v>6966</v>
      </c>
      <c r="B6959">
        <v>45627.488148148099</v>
      </c>
      <c r="C6959">
        <f t="shared" si="216"/>
        <v>3477</v>
      </c>
      <c r="D6959">
        <f t="shared" si="217"/>
        <v>144.875</v>
      </c>
      <c r="E6959">
        <v>16.5</v>
      </c>
      <c r="F6959">
        <v>7.3</v>
      </c>
    </row>
    <row r="6960" spans="1:6" x14ac:dyDescent="0.55000000000000004">
      <c r="A6960" t="s">
        <v>6967</v>
      </c>
      <c r="B6960">
        <v>45627.5089814815</v>
      </c>
      <c r="C6960">
        <f t="shared" si="216"/>
        <v>3477.5</v>
      </c>
      <c r="D6960">
        <f t="shared" si="217"/>
        <v>144.89583333333334</v>
      </c>
      <c r="E6960">
        <v>14.5</v>
      </c>
      <c r="F6960">
        <v>7.5</v>
      </c>
    </row>
    <row r="6961" spans="1:6" x14ac:dyDescent="0.55000000000000004">
      <c r="A6961" t="s">
        <v>6968</v>
      </c>
      <c r="B6961">
        <v>45627.529814814799</v>
      </c>
      <c r="C6961">
        <f t="shared" si="216"/>
        <v>3478</v>
      </c>
      <c r="D6961">
        <f t="shared" si="217"/>
        <v>144.91666666666666</v>
      </c>
      <c r="E6961">
        <v>14.7</v>
      </c>
      <c r="F6961">
        <v>7.8</v>
      </c>
    </row>
    <row r="6962" spans="1:6" x14ac:dyDescent="0.55000000000000004">
      <c r="A6962" t="s">
        <v>6969</v>
      </c>
      <c r="B6962">
        <v>45627.550648148099</v>
      </c>
      <c r="C6962">
        <f t="shared" si="216"/>
        <v>3478.5</v>
      </c>
      <c r="D6962">
        <f t="shared" si="217"/>
        <v>144.9375</v>
      </c>
      <c r="E6962">
        <v>16.399999999999999</v>
      </c>
      <c r="F6962">
        <v>7.9</v>
      </c>
    </row>
    <row r="6963" spans="1:6" x14ac:dyDescent="0.55000000000000004">
      <c r="A6963" t="s">
        <v>6970</v>
      </c>
      <c r="B6963">
        <v>45627.5714814815</v>
      </c>
      <c r="C6963">
        <f t="shared" si="216"/>
        <v>3479</v>
      </c>
      <c r="D6963">
        <f t="shared" si="217"/>
        <v>144.95833333333334</v>
      </c>
      <c r="E6963">
        <v>14.6</v>
      </c>
      <c r="F6963">
        <v>8.1</v>
      </c>
    </row>
    <row r="6964" spans="1:6" x14ac:dyDescent="0.55000000000000004">
      <c r="A6964" t="s">
        <v>6971</v>
      </c>
      <c r="B6964">
        <v>45627.592314814799</v>
      </c>
      <c r="C6964">
        <f t="shared" si="216"/>
        <v>3479.5</v>
      </c>
      <c r="D6964">
        <f t="shared" si="217"/>
        <v>144.97916666666666</v>
      </c>
      <c r="E6964">
        <v>15.7</v>
      </c>
      <c r="F6964">
        <v>8.1999999999999993</v>
      </c>
    </row>
    <row r="6965" spans="1:6" x14ac:dyDescent="0.55000000000000004">
      <c r="A6965" t="s">
        <v>6972</v>
      </c>
      <c r="B6965">
        <v>45627.613148148099</v>
      </c>
      <c r="C6965">
        <f t="shared" si="216"/>
        <v>3480</v>
      </c>
      <c r="D6965">
        <f t="shared" si="217"/>
        <v>145</v>
      </c>
      <c r="E6965">
        <v>14.3</v>
      </c>
      <c r="F6965">
        <v>8.3000000000000007</v>
      </c>
    </row>
    <row r="6966" spans="1:6" x14ac:dyDescent="0.55000000000000004">
      <c r="A6966" t="s">
        <v>6973</v>
      </c>
      <c r="B6966">
        <v>45627.6339814815</v>
      </c>
      <c r="C6966">
        <f t="shared" si="216"/>
        <v>3480.5</v>
      </c>
      <c r="D6966">
        <f t="shared" si="217"/>
        <v>145.02083333333334</v>
      </c>
      <c r="E6966">
        <v>13.1</v>
      </c>
      <c r="F6966">
        <v>8.5</v>
      </c>
    </row>
    <row r="6967" spans="1:6" x14ac:dyDescent="0.55000000000000004">
      <c r="A6967" t="s">
        <v>6974</v>
      </c>
      <c r="B6967">
        <v>45627.654814814799</v>
      </c>
      <c r="C6967">
        <f t="shared" si="216"/>
        <v>3481</v>
      </c>
      <c r="D6967">
        <f t="shared" si="217"/>
        <v>145.04166666666666</v>
      </c>
      <c r="E6967">
        <v>12.6</v>
      </c>
      <c r="F6967">
        <v>8.6</v>
      </c>
    </row>
    <row r="6968" spans="1:6" x14ac:dyDescent="0.55000000000000004">
      <c r="A6968" t="s">
        <v>6975</v>
      </c>
      <c r="B6968">
        <v>45627.675648148099</v>
      </c>
      <c r="C6968">
        <f t="shared" si="216"/>
        <v>3481.5</v>
      </c>
      <c r="D6968">
        <f t="shared" si="217"/>
        <v>145.0625</v>
      </c>
      <c r="E6968">
        <v>11.1</v>
      </c>
      <c r="F6968">
        <v>8.6999999999999993</v>
      </c>
    </row>
    <row r="6969" spans="1:6" x14ac:dyDescent="0.55000000000000004">
      <c r="A6969" t="s">
        <v>6976</v>
      </c>
      <c r="B6969">
        <v>45627.6964814815</v>
      </c>
      <c r="C6969">
        <f t="shared" si="216"/>
        <v>3482</v>
      </c>
      <c r="D6969">
        <f t="shared" si="217"/>
        <v>145.08333333333334</v>
      </c>
      <c r="E6969">
        <v>10.199999999999999</v>
      </c>
      <c r="F6969">
        <v>8.6999999999999993</v>
      </c>
    </row>
    <row r="6970" spans="1:6" x14ac:dyDescent="0.55000000000000004">
      <c r="A6970" t="s">
        <v>6977</v>
      </c>
      <c r="B6970">
        <v>45627.717314814799</v>
      </c>
      <c r="C6970">
        <f t="shared" si="216"/>
        <v>3482.5</v>
      </c>
      <c r="D6970">
        <f t="shared" si="217"/>
        <v>145.10416666666666</v>
      </c>
      <c r="E6970">
        <v>8.9</v>
      </c>
      <c r="F6970">
        <v>8.8000000000000007</v>
      </c>
    </row>
    <row r="6971" spans="1:6" x14ac:dyDescent="0.55000000000000004">
      <c r="A6971" t="s">
        <v>6978</v>
      </c>
      <c r="B6971">
        <v>45627.738148148099</v>
      </c>
      <c r="C6971">
        <f t="shared" si="216"/>
        <v>3483</v>
      </c>
      <c r="D6971">
        <f t="shared" si="217"/>
        <v>145.125</v>
      </c>
      <c r="E6971">
        <v>8.5</v>
      </c>
      <c r="F6971">
        <v>8.8000000000000007</v>
      </c>
    </row>
    <row r="6972" spans="1:6" x14ac:dyDescent="0.55000000000000004">
      <c r="A6972" t="s">
        <v>6979</v>
      </c>
      <c r="B6972">
        <v>45627.7589814815</v>
      </c>
      <c r="C6972">
        <f t="shared" si="216"/>
        <v>3483.5</v>
      </c>
      <c r="D6972">
        <f t="shared" si="217"/>
        <v>145.14583333333334</v>
      </c>
      <c r="E6972">
        <v>8.3000000000000007</v>
      </c>
      <c r="F6972">
        <v>8.8000000000000007</v>
      </c>
    </row>
    <row r="6973" spans="1:6" x14ac:dyDescent="0.55000000000000004">
      <c r="A6973" t="s">
        <v>6980</v>
      </c>
      <c r="B6973">
        <v>45627.779814814799</v>
      </c>
      <c r="C6973">
        <f t="shared" si="216"/>
        <v>3484</v>
      </c>
      <c r="D6973">
        <f t="shared" si="217"/>
        <v>145.16666666666666</v>
      </c>
      <c r="E6973">
        <v>8</v>
      </c>
      <c r="F6973">
        <v>8.9</v>
      </c>
    </row>
    <row r="6974" spans="1:6" x14ac:dyDescent="0.55000000000000004">
      <c r="A6974" t="s">
        <v>6981</v>
      </c>
      <c r="B6974">
        <v>45627.800648148099</v>
      </c>
      <c r="C6974">
        <f t="shared" si="216"/>
        <v>3484.5</v>
      </c>
      <c r="D6974">
        <f t="shared" si="217"/>
        <v>145.1875</v>
      </c>
      <c r="E6974">
        <v>8.4</v>
      </c>
      <c r="F6974">
        <v>8.9</v>
      </c>
    </row>
    <row r="6975" spans="1:6" x14ac:dyDescent="0.55000000000000004">
      <c r="A6975" t="s">
        <v>6982</v>
      </c>
      <c r="B6975">
        <v>45627.8214814815</v>
      </c>
      <c r="C6975">
        <f t="shared" si="216"/>
        <v>3485</v>
      </c>
      <c r="D6975">
        <f t="shared" si="217"/>
        <v>145.20833333333334</v>
      </c>
      <c r="E6975">
        <v>7.5</v>
      </c>
      <c r="F6975">
        <v>8.9</v>
      </c>
    </row>
    <row r="6976" spans="1:6" x14ac:dyDescent="0.55000000000000004">
      <c r="A6976" t="s">
        <v>6983</v>
      </c>
      <c r="B6976">
        <v>45627.842314814799</v>
      </c>
      <c r="C6976">
        <f t="shared" si="216"/>
        <v>3485.5</v>
      </c>
      <c r="D6976">
        <f t="shared" si="217"/>
        <v>145.22916666666666</v>
      </c>
      <c r="E6976">
        <v>7.7</v>
      </c>
      <c r="F6976">
        <v>8.9</v>
      </c>
    </row>
    <row r="6977" spans="1:6" x14ac:dyDescent="0.55000000000000004">
      <c r="A6977" t="s">
        <v>6984</v>
      </c>
      <c r="B6977">
        <v>45627.863148148099</v>
      </c>
      <c r="C6977">
        <f t="shared" si="216"/>
        <v>3486</v>
      </c>
      <c r="D6977">
        <f t="shared" si="217"/>
        <v>145.25</v>
      </c>
      <c r="E6977">
        <v>7.9</v>
      </c>
      <c r="F6977">
        <v>8.9</v>
      </c>
    </row>
    <row r="6978" spans="1:6" x14ac:dyDescent="0.55000000000000004">
      <c r="A6978" t="s">
        <v>6985</v>
      </c>
      <c r="B6978">
        <v>45627.8839814815</v>
      </c>
      <c r="C6978">
        <f t="shared" si="216"/>
        <v>3486.5</v>
      </c>
      <c r="D6978">
        <f t="shared" si="217"/>
        <v>145.27083333333334</v>
      </c>
      <c r="E6978">
        <v>7.6</v>
      </c>
      <c r="F6978">
        <v>8.9</v>
      </c>
    </row>
    <row r="6979" spans="1:6" x14ac:dyDescent="0.55000000000000004">
      <c r="A6979" t="s">
        <v>6986</v>
      </c>
      <c r="B6979">
        <v>45627.904814814799</v>
      </c>
      <c r="C6979">
        <f t="shared" si="216"/>
        <v>3487</v>
      </c>
      <c r="D6979">
        <f t="shared" si="217"/>
        <v>145.29166666666666</v>
      </c>
      <c r="E6979">
        <v>6.1</v>
      </c>
      <c r="F6979">
        <v>8.9</v>
      </c>
    </row>
    <row r="6980" spans="1:6" x14ac:dyDescent="0.55000000000000004">
      <c r="A6980" t="s">
        <v>6987</v>
      </c>
      <c r="B6980">
        <v>45627.925648148099</v>
      </c>
      <c r="C6980">
        <f t="shared" si="216"/>
        <v>3487.5</v>
      </c>
      <c r="D6980">
        <f t="shared" si="217"/>
        <v>145.3125</v>
      </c>
      <c r="E6980">
        <v>7</v>
      </c>
      <c r="F6980">
        <v>8.9</v>
      </c>
    </row>
    <row r="6981" spans="1:6" x14ac:dyDescent="0.55000000000000004">
      <c r="A6981" t="s">
        <v>6988</v>
      </c>
      <c r="B6981">
        <v>45627.9464814815</v>
      </c>
      <c r="C6981">
        <f t="shared" si="216"/>
        <v>3488</v>
      </c>
      <c r="D6981">
        <f t="shared" si="217"/>
        <v>145.33333333333334</v>
      </c>
      <c r="E6981">
        <v>6.6</v>
      </c>
      <c r="F6981">
        <v>8.8000000000000007</v>
      </c>
    </row>
    <row r="6982" spans="1:6" x14ac:dyDescent="0.55000000000000004">
      <c r="A6982" t="s">
        <v>6989</v>
      </c>
      <c r="B6982">
        <v>45627.967314814799</v>
      </c>
      <c r="C6982">
        <f t="shared" si="216"/>
        <v>3488.5</v>
      </c>
      <c r="D6982">
        <f t="shared" si="217"/>
        <v>145.35416666666666</v>
      </c>
      <c r="E6982">
        <v>6.1</v>
      </c>
      <c r="F6982">
        <v>8.8000000000000007</v>
      </c>
    </row>
    <row r="6983" spans="1:6" x14ac:dyDescent="0.55000000000000004">
      <c r="A6983" t="s">
        <v>6990</v>
      </c>
      <c r="B6983">
        <v>45627.988148148099</v>
      </c>
      <c r="C6983">
        <f t="shared" ref="C6983:C7046" si="218">C6982+0.5</f>
        <v>3489</v>
      </c>
      <c r="D6983">
        <f t="shared" ref="D6983:D7046" si="219">C6983/24</f>
        <v>145.375</v>
      </c>
      <c r="E6983">
        <v>6.2</v>
      </c>
      <c r="F6983">
        <v>8.8000000000000007</v>
      </c>
    </row>
    <row r="6984" spans="1:6" x14ac:dyDescent="0.55000000000000004">
      <c r="A6984" t="s">
        <v>6991</v>
      </c>
      <c r="B6984">
        <v>45628.0089814815</v>
      </c>
      <c r="C6984">
        <f t="shared" si="218"/>
        <v>3489.5</v>
      </c>
      <c r="D6984">
        <f t="shared" si="219"/>
        <v>145.39583333333334</v>
      </c>
      <c r="E6984">
        <v>6.7</v>
      </c>
      <c r="F6984">
        <v>8.8000000000000007</v>
      </c>
    </row>
    <row r="6985" spans="1:6" x14ac:dyDescent="0.55000000000000004">
      <c r="A6985" t="s">
        <v>6992</v>
      </c>
      <c r="B6985">
        <v>45628.029814814799</v>
      </c>
      <c r="C6985">
        <f t="shared" si="218"/>
        <v>3490</v>
      </c>
      <c r="D6985">
        <f t="shared" si="219"/>
        <v>145.41666666666666</v>
      </c>
      <c r="E6985">
        <v>7.3</v>
      </c>
      <c r="F6985">
        <v>8.6999999999999993</v>
      </c>
    </row>
    <row r="6986" spans="1:6" x14ac:dyDescent="0.55000000000000004">
      <c r="A6986" t="s">
        <v>6993</v>
      </c>
      <c r="B6986">
        <v>45628.050648148099</v>
      </c>
      <c r="C6986">
        <f t="shared" si="218"/>
        <v>3490.5</v>
      </c>
      <c r="D6986">
        <f t="shared" si="219"/>
        <v>145.4375</v>
      </c>
      <c r="E6986">
        <v>7.3</v>
      </c>
      <c r="F6986">
        <v>8.6999999999999993</v>
      </c>
    </row>
    <row r="6987" spans="1:6" x14ac:dyDescent="0.55000000000000004">
      <c r="A6987" t="s">
        <v>6994</v>
      </c>
      <c r="B6987">
        <v>45628.0714814815</v>
      </c>
      <c r="C6987">
        <f t="shared" si="218"/>
        <v>3491</v>
      </c>
      <c r="D6987">
        <f t="shared" si="219"/>
        <v>145.45833333333334</v>
      </c>
      <c r="E6987">
        <v>7.6</v>
      </c>
      <c r="F6987">
        <v>8.6999999999999993</v>
      </c>
    </row>
    <row r="6988" spans="1:6" x14ac:dyDescent="0.55000000000000004">
      <c r="A6988" t="s">
        <v>6995</v>
      </c>
      <c r="B6988">
        <v>45628.092314814799</v>
      </c>
      <c r="C6988">
        <f t="shared" si="218"/>
        <v>3491.5</v>
      </c>
      <c r="D6988">
        <f t="shared" si="219"/>
        <v>145.47916666666666</v>
      </c>
      <c r="E6988">
        <v>7.8</v>
      </c>
      <c r="F6988">
        <v>8.6999999999999993</v>
      </c>
    </row>
    <row r="6989" spans="1:6" x14ac:dyDescent="0.55000000000000004">
      <c r="A6989" t="s">
        <v>6996</v>
      </c>
      <c r="B6989">
        <v>45628.113148148099</v>
      </c>
      <c r="C6989">
        <f t="shared" si="218"/>
        <v>3492</v>
      </c>
      <c r="D6989">
        <f t="shared" si="219"/>
        <v>145.5</v>
      </c>
      <c r="E6989">
        <v>7.7</v>
      </c>
      <c r="F6989">
        <v>8.6999999999999993</v>
      </c>
    </row>
    <row r="6990" spans="1:6" x14ac:dyDescent="0.55000000000000004">
      <c r="A6990" t="s">
        <v>6997</v>
      </c>
      <c r="B6990">
        <v>45628.1339814815</v>
      </c>
      <c r="C6990">
        <f t="shared" si="218"/>
        <v>3492.5</v>
      </c>
      <c r="D6990">
        <f t="shared" si="219"/>
        <v>145.52083333333334</v>
      </c>
      <c r="E6990">
        <v>7.4</v>
      </c>
      <c r="F6990">
        <v>8.6</v>
      </c>
    </row>
    <row r="6991" spans="1:6" x14ac:dyDescent="0.55000000000000004">
      <c r="A6991" t="s">
        <v>6998</v>
      </c>
      <c r="B6991">
        <v>45628.154814814799</v>
      </c>
      <c r="C6991">
        <f t="shared" si="218"/>
        <v>3493</v>
      </c>
      <c r="D6991">
        <f t="shared" si="219"/>
        <v>145.54166666666666</v>
      </c>
      <c r="E6991">
        <v>7.4</v>
      </c>
      <c r="F6991">
        <v>8.6</v>
      </c>
    </row>
    <row r="6992" spans="1:6" x14ac:dyDescent="0.55000000000000004">
      <c r="A6992" t="s">
        <v>6999</v>
      </c>
      <c r="B6992">
        <v>45628.175648148099</v>
      </c>
      <c r="C6992">
        <f t="shared" si="218"/>
        <v>3493.5</v>
      </c>
      <c r="D6992">
        <f t="shared" si="219"/>
        <v>145.5625</v>
      </c>
      <c r="E6992">
        <v>7.1</v>
      </c>
      <c r="F6992">
        <v>8.6</v>
      </c>
    </row>
    <row r="6993" spans="1:6" x14ac:dyDescent="0.55000000000000004">
      <c r="A6993" t="s">
        <v>7000</v>
      </c>
      <c r="B6993">
        <v>45628.1964814815</v>
      </c>
      <c r="C6993">
        <f t="shared" si="218"/>
        <v>3494</v>
      </c>
      <c r="D6993">
        <f t="shared" si="219"/>
        <v>145.58333333333334</v>
      </c>
      <c r="E6993">
        <v>6.3</v>
      </c>
      <c r="F6993">
        <v>8.6</v>
      </c>
    </row>
    <row r="6994" spans="1:6" x14ac:dyDescent="0.55000000000000004">
      <c r="A6994" t="s">
        <v>7001</v>
      </c>
      <c r="B6994">
        <v>45628.217314814799</v>
      </c>
      <c r="C6994">
        <f t="shared" si="218"/>
        <v>3494.5</v>
      </c>
      <c r="D6994">
        <f t="shared" si="219"/>
        <v>145.60416666666666</v>
      </c>
      <c r="E6994">
        <v>6.3</v>
      </c>
      <c r="F6994">
        <v>8.6</v>
      </c>
    </row>
    <row r="6995" spans="1:6" x14ac:dyDescent="0.55000000000000004">
      <c r="A6995" t="s">
        <v>7002</v>
      </c>
      <c r="B6995">
        <v>45628.238148148099</v>
      </c>
      <c r="C6995">
        <f t="shared" si="218"/>
        <v>3495</v>
      </c>
      <c r="D6995">
        <f t="shared" si="219"/>
        <v>145.625</v>
      </c>
      <c r="E6995">
        <v>5.7</v>
      </c>
      <c r="F6995">
        <v>8.5</v>
      </c>
    </row>
    <row r="6996" spans="1:6" x14ac:dyDescent="0.55000000000000004">
      <c r="A6996" t="s">
        <v>7003</v>
      </c>
      <c r="B6996">
        <v>45628.2589814815</v>
      </c>
      <c r="C6996">
        <f t="shared" si="218"/>
        <v>3495.5</v>
      </c>
      <c r="D6996">
        <f t="shared" si="219"/>
        <v>145.64583333333334</v>
      </c>
      <c r="E6996">
        <v>6</v>
      </c>
      <c r="F6996">
        <v>8.5</v>
      </c>
    </row>
    <row r="6997" spans="1:6" x14ac:dyDescent="0.55000000000000004">
      <c r="A6997" t="s">
        <v>7004</v>
      </c>
      <c r="B6997">
        <v>45628.279814814799</v>
      </c>
      <c r="C6997">
        <f t="shared" si="218"/>
        <v>3496</v>
      </c>
      <c r="D6997">
        <f t="shared" si="219"/>
        <v>145.66666666666666</v>
      </c>
      <c r="E6997">
        <v>5.8</v>
      </c>
      <c r="F6997">
        <v>8.5</v>
      </c>
    </row>
    <row r="6998" spans="1:6" x14ac:dyDescent="0.55000000000000004">
      <c r="A6998" t="s">
        <v>7005</v>
      </c>
      <c r="B6998">
        <v>45628.300648148099</v>
      </c>
      <c r="C6998">
        <f t="shared" si="218"/>
        <v>3496.5</v>
      </c>
      <c r="D6998">
        <f t="shared" si="219"/>
        <v>145.6875</v>
      </c>
      <c r="E6998">
        <v>5.6</v>
      </c>
      <c r="F6998">
        <v>8.4</v>
      </c>
    </row>
    <row r="6999" spans="1:6" x14ac:dyDescent="0.55000000000000004">
      <c r="A6999" t="s">
        <v>7006</v>
      </c>
      <c r="B6999">
        <v>45628.3214814815</v>
      </c>
      <c r="C6999">
        <f t="shared" si="218"/>
        <v>3497</v>
      </c>
      <c r="D6999">
        <f t="shared" si="219"/>
        <v>145.70833333333334</v>
      </c>
      <c r="E6999">
        <v>5.5</v>
      </c>
      <c r="F6999">
        <v>8.4</v>
      </c>
    </row>
    <row r="7000" spans="1:6" x14ac:dyDescent="0.55000000000000004">
      <c r="A7000" t="s">
        <v>7007</v>
      </c>
      <c r="B7000">
        <v>45628.342314814799</v>
      </c>
      <c r="C7000">
        <f t="shared" si="218"/>
        <v>3497.5</v>
      </c>
      <c r="D7000">
        <f t="shared" si="219"/>
        <v>145.72916666666666</v>
      </c>
      <c r="E7000">
        <v>5.7</v>
      </c>
      <c r="F7000">
        <v>8.4</v>
      </c>
    </row>
    <row r="7001" spans="1:6" x14ac:dyDescent="0.55000000000000004">
      <c r="A7001" t="s">
        <v>7008</v>
      </c>
      <c r="B7001">
        <v>45628.363148148099</v>
      </c>
      <c r="C7001">
        <f t="shared" si="218"/>
        <v>3498</v>
      </c>
      <c r="D7001">
        <f t="shared" si="219"/>
        <v>145.75</v>
      </c>
      <c r="E7001">
        <v>7.7</v>
      </c>
      <c r="F7001">
        <v>8.4</v>
      </c>
    </row>
    <row r="7002" spans="1:6" x14ac:dyDescent="0.55000000000000004">
      <c r="A7002" t="s">
        <v>7009</v>
      </c>
      <c r="B7002">
        <v>45628.3839814815</v>
      </c>
      <c r="C7002">
        <f t="shared" si="218"/>
        <v>3498.5</v>
      </c>
      <c r="D7002">
        <f t="shared" si="219"/>
        <v>145.77083333333334</v>
      </c>
      <c r="E7002">
        <v>8.9</v>
      </c>
      <c r="F7002">
        <v>8.4</v>
      </c>
    </row>
    <row r="7003" spans="1:6" x14ac:dyDescent="0.55000000000000004">
      <c r="A7003" t="s">
        <v>7010</v>
      </c>
      <c r="B7003">
        <v>45628.404814814799</v>
      </c>
      <c r="C7003">
        <f t="shared" si="218"/>
        <v>3499</v>
      </c>
      <c r="D7003">
        <f t="shared" si="219"/>
        <v>145.79166666666666</v>
      </c>
      <c r="E7003">
        <v>11.3</v>
      </c>
      <c r="F7003">
        <v>8.4</v>
      </c>
    </row>
    <row r="7004" spans="1:6" x14ac:dyDescent="0.55000000000000004">
      <c r="A7004" t="s">
        <v>7011</v>
      </c>
      <c r="B7004">
        <v>45628.425648148099</v>
      </c>
      <c r="C7004">
        <f t="shared" si="218"/>
        <v>3499.5</v>
      </c>
      <c r="D7004">
        <f t="shared" si="219"/>
        <v>145.8125</v>
      </c>
      <c r="E7004">
        <v>13.3</v>
      </c>
      <c r="F7004">
        <v>8.5</v>
      </c>
    </row>
    <row r="7005" spans="1:6" x14ac:dyDescent="0.55000000000000004">
      <c r="A7005" t="s">
        <v>7012</v>
      </c>
      <c r="B7005">
        <v>45628.4464814815</v>
      </c>
      <c r="C7005">
        <f t="shared" si="218"/>
        <v>3500</v>
      </c>
      <c r="D7005">
        <f t="shared" si="219"/>
        <v>145.83333333333334</v>
      </c>
      <c r="E7005">
        <v>15.3</v>
      </c>
      <c r="F7005">
        <v>8.6</v>
      </c>
    </row>
    <row r="7006" spans="1:6" x14ac:dyDescent="0.55000000000000004">
      <c r="A7006" t="s">
        <v>7013</v>
      </c>
      <c r="B7006">
        <v>45628.467314814799</v>
      </c>
      <c r="C7006">
        <f t="shared" si="218"/>
        <v>3500.5</v>
      </c>
      <c r="D7006">
        <f t="shared" si="219"/>
        <v>145.85416666666666</v>
      </c>
      <c r="E7006">
        <v>16.8</v>
      </c>
      <c r="F7006">
        <v>8.6999999999999993</v>
      </c>
    </row>
    <row r="7007" spans="1:6" x14ac:dyDescent="0.55000000000000004">
      <c r="A7007" t="s">
        <v>7014</v>
      </c>
      <c r="B7007">
        <v>45628.488148148099</v>
      </c>
      <c r="C7007">
        <f t="shared" si="218"/>
        <v>3501</v>
      </c>
      <c r="D7007">
        <f t="shared" si="219"/>
        <v>145.875</v>
      </c>
      <c r="E7007">
        <v>17.3</v>
      </c>
      <c r="F7007">
        <v>8.9</v>
      </c>
    </row>
    <row r="7008" spans="1:6" x14ac:dyDescent="0.55000000000000004">
      <c r="A7008" t="s">
        <v>7015</v>
      </c>
      <c r="B7008">
        <v>45628.5089814815</v>
      </c>
      <c r="C7008">
        <f t="shared" si="218"/>
        <v>3501.5</v>
      </c>
      <c r="D7008">
        <f t="shared" si="219"/>
        <v>145.89583333333334</v>
      </c>
      <c r="E7008">
        <v>19</v>
      </c>
      <c r="F7008">
        <v>9.1999999999999993</v>
      </c>
    </row>
    <row r="7009" spans="1:6" x14ac:dyDescent="0.55000000000000004">
      <c r="A7009" t="s">
        <v>7016</v>
      </c>
      <c r="B7009">
        <v>45628.529814814799</v>
      </c>
      <c r="C7009">
        <f t="shared" si="218"/>
        <v>3502</v>
      </c>
      <c r="D7009">
        <f t="shared" si="219"/>
        <v>145.91666666666666</v>
      </c>
      <c r="E7009">
        <v>19.7</v>
      </c>
      <c r="F7009">
        <v>9.4</v>
      </c>
    </row>
    <row r="7010" spans="1:6" x14ac:dyDescent="0.55000000000000004">
      <c r="A7010" t="s">
        <v>7017</v>
      </c>
      <c r="B7010">
        <v>45628.550648148099</v>
      </c>
      <c r="C7010">
        <f t="shared" si="218"/>
        <v>3502.5</v>
      </c>
      <c r="D7010">
        <f t="shared" si="219"/>
        <v>145.9375</v>
      </c>
      <c r="E7010">
        <v>19.2</v>
      </c>
      <c r="F7010">
        <v>9.6</v>
      </c>
    </row>
    <row r="7011" spans="1:6" x14ac:dyDescent="0.55000000000000004">
      <c r="A7011" t="s">
        <v>7018</v>
      </c>
      <c r="B7011">
        <v>45628.5714814815</v>
      </c>
      <c r="C7011">
        <f t="shared" si="218"/>
        <v>3503</v>
      </c>
      <c r="D7011">
        <f t="shared" si="219"/>
        <v>145.95833333333334</v>
      </c>
      <c r="E7011">
        <v>18.5</v>
      </c>
      <c r="F7011">
        <v>9.6999999999999993</v>
      </c>
    </row>
    <row r="7012" spans="1:6" x14ac:dyDescent="0.55000000000000004">
      <c r="A7012" t="s">
        <v>7019</v>
      </c>
      <c r="B7012">
        <v>45628.592314814799</v>
      </c>
      <c r="C7012">
        <f t="shared" si="218"/>
        <v>3503.5</v>
      </c>
      <c r="D7012">
        <f t="shared" si="219"/>
        <v>145.97916666666666</v>
      </c>
      <c r="E7012">
        <v>18</v>
      </c>
      <c r="F7012">
        <v>9.9</v>
      </c>
    </row>
    <row r="7013" spans="1:6" x14ac:dyDescent="0.55000000000000004">
      <c r="A7013" t="s">
        <v>7020</v>
      </c>
      <c r="B7013">
        <v>45628.613148148099</v>
      </c>
      <c r="C7013">
        <f t="shared" si="218"/>
        <v>3504</v>
      </c>
      <c r="D7013">
        <f t="shared" si="219"/>
        <v>146</v>
      </c>
      <c r="E7013">
        <v>16</v>
      </c>
      <c r="F7013">
        <v>10.1</v>
      </c>
    </row>
    <row r="7014" spans="1:6" x14ac:dyDescent="0.55000000000000004">
      <c r="A7014" t="s">
        <v>7021</v>
      </c>
      <c r="B7014">
        <v>45628.6339814815</v>
      </c>
      <c r="C7014">
        <f t="shared" si="218"/>
        <v>3504.5</v>
      </c>
      <c r="D7014">
        <f t="shared" si="219"/>
        <v>146.02083333333334</v>
      </c>
      <c r="E7014">
        <v>16.2</v>
      </c>
      <c r="F7014">
        <v>10.199999999999999</v>
      </c>
    </row>
    <row r="7015" spans="1:6" x14ac:dyDescent="0.55000000000000004">
      <c r="A7015" t="s">
        <v>7022</v>
      </c>
      <c r="B7015">
        <v>45628.654814814799</v>
      </c>
      <c r="C7015">
        <f t="shared" si="218"/>
        <v>3505</v>
      </c>
      <c r="D7015">
        <f t="shared" si="219"/>
        <v>146.04166666666666</v>
      </c>
      <c r="E7015">
        <v>14.3</v>
      </c>
      <c r="F7015">
        <v>10.4</v>
      </c>
    </row>
    <row r="7016" spans="1:6" x14ac:dyDescent="0.55000000000000004">
      <c r="A7016" t="s">
        <v>7023</v>
      </c>
      <c r="B7016">
        <v>45628.675648148099</v>
      </c>
      <c r="C7016">
        <f t="shared" si="218"/>
        <v>3505.5</v>
      </c>
      <c r="D7016">
        <f t="shared" si="219"/>
        <v>146.0625</v>
      </c>
      <c r="E7016">
        <v>13.2</v>
      </c>
      <c r="F7016">
        <v>10.5</v>
      </c>
    </row>
    <row r="7017" spans="1:6" x14ac:dyDescent="0.55000000000000004">
      <c r="A7017" t="s">
        <v>7024</v>
      </c>
      <c r="B7017">
        <v>45628.6964814815</v>
      </c>
      <c r="C7017">
        <f t="shared" si="218"/>
        <v>3506</v>
      </c>
      <c r="D7017">
        <f t="shared" si="219"/>
        <v>146.08333333333334</v>
      </c>
      <c r="E7017">
        <v>12.2</v>
      </c>
      <c r="F7017">
        <v>10.5</v>
      </c>
    </row>
    <row r="7018" spans="1:6" x14ac:dyDescent="0.55000000000000004">
      <c r="A7018" t="s">
        <v>7025</v>
      </c>
      <c r="B7018">
        <v>45628.717314814799</v>
      </c>
      <c r="C7018">
        <f t="shared" si="218"/>
        <v>3506.5</v>
      </c>
      <c r="D7018">
        <f t="shared" si="219"/>
        <v>146.10416666666666</v>
      </c>
      <c r="E7018">
        <v>10.8</v>
      </c>
      <c r="F7018">
        <v>10.6</v>
      </c>
    </row>
    <row r="7019" spans="1:6" x14ac:dyDescent="0.55000000000000004">
      <c r="A7019" t="s">
        <v>7026</v>
      </c>
      <c r="B7019">
        <v>45628.738148148099</v>
      </c>
      <c r="C7019">
        <f t="shared" si="218"/>
        <v>3507</v>
      </c>
      <c r="D7019">
        <f t="shared" si="219"/>
        <v>146.125</v>
      </c>
      <c r="E7019">
        <v>10.5</v>
      </c>
      <c r="F7019">
        <v>10.7</v>
      </c>
    </row>
    <row r="7020" spans="1:6" x14ac:dyDescent="0.55000000000000004">
      <c r="A7020" t="s">
        <v>7027</v>
      </c>
      <c r="B7020">
        <v>45628.7589814815</v>
      </c>
      <c r="C7020">
        <f t="shared" si="218"/>
        <v>3507.5</v>
      </c>
      <c r="D7020">
        <f t="shared" si="219"/>
        <v>146.14583333333334</v>
      </c>
      <c r="E7020">
        <v>10.199999999999999</v>
      </c>
      <c r="F7020">
        <v>10.7</v>
      </c>
    </row>
    <row r="7021" spans="1:6" x14ac:dyDescent="0.55000000000000004">
      <c r="A7021" t="s">
        <v>7028</v>
      </c>
      <c r="B7021">
        <v>45628.779814814799</v>
      </c>
      <c r="C7021">
        <f t="shared" si="218"/>
        <v>3508</v>
      </c>
      <c r="D7021">
        <f t="shared" si="219"/>
        <v>146.16666666666666</v>
      </c>
      <c r="E7021">
        <v>10.6</v>
      </c>
      <c r="F7021">
        <v>10.7</v>
      </c>
    </row>
    <row r="7022" spans="1:6" x14ac:dyDescent="0.55000000000000004">
      <c r="A7022" t="s">
        <v>7029</v>
      </c>
      <c r="B7022">
        <v>45628.800648148099</v>
      </c>
      <c r="C7022">
        <f t="shared" si="218"/>
        <v>3508.5</v>
      </c>
      <c r="D7022">
        <f t="shared" si="219"/>
        <v>146.1875</v>
      </c>
      <c r="E7022">
        <v>9.6</v>
      </c>
      <c r="F7022">
        <v>10.7</v>
      </c>
    </row>
    <row r="7023" spans="1:6" x14ac:dyDescent="0.55000000000000004">
      <c r="A7023" t="s">
        <v>7030</v>
      </c>
      <c r="B7023">
        <v>45628.8214814815</v>
      </c>
      <c r="C7023">
        <f t="shared" si="218"/>
        <v>3509</v>
      </c>
      <c r="D7023">
        <f t="shared" si="219"/>
        <v>146.20833333333334</v>
      </c>
      <c r="E7023">
        <v>8.9</v>
      </c>
      <c r="F7023">
        <v>10.8</v>
      </c>
    </row>
    <row r="7024" spans="1:6" x14ac:dyDescent="0.55000000000000004">
      <c r="A7024" t="s">
        <v>7031</v>
      </c>
      <c r="B7024">
        <v>45628.842314814799</v>
      </c>
      <c r="C7024">
        <f t="shared" si="218"/>
        <v>3509.5</v>
      </c>
      <c r="D7024">
        <f t="shared" si="219"/>
        <v>146.22916666666666</v>
      </c>
      <c r="E7024">
        <v>9.5</v>
      </c>
      <c r="F7024">
        <v>10.8</v>
      </c>
    </row>
    <row r="7025" spans="1:6" x14ac:dyDescent="0.55000000000000004">
      <c r="A7025" t="s">
        <v>7032</v>
      </c>
      <c r="B7025">
        <v>45628.863148148099</v>
      </c>
      <c r="C7025">
        <f t="shared" si="218"/>
        <v>3510</v>
      </c>
      <c r="D7025">
        <f t="shared" si="219"/>
        <v>146.25</v>
      </c>
      <c r="E7025">
        <v>9.3000000000000007</v>
      </c>
      <c r="F7025">
        <v>10.8</v>
      </c>
    </row>
    <row r="7026" spans="1:6" x14ac:dyDescent="0.55000000000000004">
      <c r="A7026" t="s">
        <v>7033</v>
      </c>
      <c r="B7026">
        <v>45628.8839814815</v>
      </c>
      <c r="C7026">
        <f t="shared" si="218"/>
        <v>3510.5</v>
      </c>
      <c r="D7026">
        <f t="shared" si="219"/>
        <v>146.27083333333334</v>
      </c>
      <c r="E7026">
        <v>8.4</v>
      </c>
      <c r="F7026">
        <v>10.8</v>
      </c>
    </row>
    <row r="7027" spans="1:6" x14ac:dyDescent="0.55000000000000004">
      <c r="A7027" t="s">
        <v>7034</v>
      </c>
      <c r="B7027">
        <v>45628.904814814799</v>
      </c>
      <c r="C7027">
        <f t="shared" si="218"/>
        <v>3511</v>
      </c>
      <c r="D7027">
        <f t="shared" si="219"/>
        <v>146.29166666666666</v>
      </c>
      <c r="E7027">
        <v>8</v>
      </c>
      <c r="F7027">
        <v>10.8</v>
      </c>
    </row>
    <row r="7028" spans="1:6" x14ac:dyDescent="0.55000000000000004">
      <c r="A7028" t="s">
        <v>7035</v>
      </c>
      <c r="B7028">
        <v>45628.925648148099</v>
      </c>
      <c r="C7028">
        <f t="shared" si="218"/>
        <v>3511.5</v>
      </c>
      <c r="D7028">
        <f t="shared" si="219"/>
        <v>146.3125</v>
      </c>
      <c r="E7028">
        <v>7.7</v>
      </c>
      <c r="F7028">
        <v>10.7</v>
      </c>
    </row>
    <row r="7029" spans="1:6" x14ac:dyDescent="0.55000000000000004">
      <c r="A7029" t="s">
        <v>7036</v>
      </c>
      <c r="B7029">
        <v>45628.9464814815</v>
      </c>
      <c r="C7029">
        <f t="shared" si="218"/>
        <v>3512</v>
      </c>
      <c r="D7029">
        <f t="shared" si="219"/>
        <v>146.33333333333334</v>
      </c>
      <c r="E7029">
        <v>7.4</v>
      </c>
      <c r="F7029">
        <v>10.7</v>
      </c>
    </row>
    <row r="7030" spans="1:6" x14ac:dyDescent="0.55000000000000004">
      <c r="A7030" t="s">
        <v>7037</v>
      </c>
      <c r="B7030">
        <v>45628.967314814799</v>
      </c>
      <c r="C7030">
        <f t="shared" si="218"/>
        <v>3512.5</v>
      </c>
      <c r="D7030">
        <f t="shared" si="219"/>
        <v>146.35416666666666</v>
      </c>
      <c r="E7030">
        <v>6.7</v>
      </c>
      <c r="F7030">
        <v>10.6</v>
      </c>
    </row>
    <row r="7031" spans="1:6" x14ac:dyDescent="0.55000000000000004">
      <c r="A7031" t="s">
        <v>7038</v>
      </c>
      <c r="B7031">
        <v>45628.988148148099</v>
      </c>
      <c r="C7031">
        <f t="shared" si="218"/>
        <v>3513</v>
      </c>
      <c r="D7031">
        <f t="shared" si="219"/>
        <v>146.375</v>
      </c>
      <c r="E7031">
        <v>6.4</v>
      </c>
      <c r="F7031">
        <v>10.6</v>
      </c>
    </row>
    <row r="7032" spans="1:6" x14ac:dyDescent="0.55000000000000004">
      <c r="A7032" t="s">
        <v>7039</v>
      </c>
      <c r="B7032">
        <v>45629.0089814815</v>
      </c>
      <c r="C7032">
        <f t="shared" si="218"/>
        <v>3513.5</v>
      </c>
      <c r="D7032">
        <f t="shared" si="219"/>
        <v>146.39583333333334</v>
      </c>
      <c r="E7032">
        <v>6.1</v>
      </c>
      <c r="F7032">
        <v>10.5</v>
      </c>
    </row>
    <row r="7033" spans="1:6" x14ac:dyDescent="0.55000000000000004">
      <c r="A7033" t="s">
        <v>7040</v>
      </c>
      <c r="B7033">
        <v>45629.029814814799</v>
      </c>
      <c r="C7033">
        <f t="shared" si="218"/>
        <v>3514</v>
      </c>
      <c r="D7033">
        <f t="shared" si="219"/>
        <v>146.41666666666666</v>
      </c>
      <c r="E7033">
        <v>5.7</v>
      </c>
      <c r="F7033">
        <v>10.4</v>
      </c>
    </row>
    <row r="7034" spans="1:6" x14ac:dyDescent="0.55000000000000004">
      <c r="A7034" t="s">
        <v>7041</v>
      </c>
      <c r="B7034">
        <v>45629.050648148099</v>
      </c>
      <c r="C7034">
        <f t="shared" si="218"/>
        <v>3514.5</v>
      </c>
      <c r="D7034">
        <f t="shared" si="219"/>
        <v>146.4375</v>
      </c>
      <c r="E7034">
        <v>5.6</v>
      </c>
      <c r="F7034">
        <v>10.3</v>
      </c>
    </row>
    <row r="7035" spans="1:6" x14ac:dyDescent="0.55000000000000004">
      <c r="A7035" t="s">
        <v>7042</v>
      </c>
      <c r="B7035">
        <v>45629.0714814815</v>
      </c>
      <c r="C7035">
        <f t="shared" si="218"/>
        <v>3515</v>
      </c>
      <c r="D7035">
        <f t="shared" si="219"/>
        <v>146.45833333333334</v>
      </c>
      <c r="E7035">
        <v>4.9000000000000004</v>
      </c>
      <c r="F7035">
        <v>10.3</v>
      </c>
    </row>
    <row r="7036" spans="1:6" x14ac:dyDescent="0.55000000000000004">
      <c r="A7036" t="s">
        <v>7043</v>
      </c>
      <c r="B7036">
        <v>45629.092314814799</v>
      </c>
      <c r="C7036">
        <f t="shared" si="218"/>
        <v>3515.5</v>
      </c>
      <c r="D7036">
        <f t="shared" si="219"/>
        <v>146.47916666666666</v>
      </c>
      <c r="E7036">
        <v>4.5999999999999996</v>
      </c>
      <c r="F7036">
        <v>10.199999999999999</v>
      </c>
    </row>
    <row r="7037" spans="1:6" x14ac:dyDescent="0.55000000000000004">
      <c r="A7037" t="s">
        <v>7044</v>
      </c>
      <c r="B7037">
        <v>45629.113148148099</v>
      </c>
      <c r="C7037">
        <f t="shared" si="218"/>
        <v>3516</v>
      </c>
      <c r="D7037">
        <f t="shared" si="219"/>
        <v>146.5</v>
      </c>
      <c r="E7037">
        <v>4.2</v>
      </c>
      <c r="F7037">
        <v>10.1</v>
      </c>
    </row>
    <row r="7038" spans="1:6" x14ac:dyDescent="0.55000000000000004">
      <c r="A7038" t="s">
        <v>7045</v>
      </c>
      <c r="B7038">
        <v>45629.1339814815</v>
      </c>
      <c r="C7038">
        <f t="shared" si="218"/>
        <v>3516.5</v>
      </c>
      <c r="D7038">
        <f t="shared" si="219"/>
        <v>146.52083333333334</v>
      </c>
      <c r="E7038">
        <v>4.2</v>
      </c>
      <c r="F7038">
        <v>10</v>
      </c>
    </row>
    <row r="7039" spans="1:6" x14ac:dyDescent="0.55000000000000004">
      <c r="A7039" t="s">
        <v>7046</v>
      </c>
      <c r="B7039">
        <v>45629.154814814799</v>
      </c>
      <c r="C7039">
        <f t="shared" si="218"/>
        <v>3517</v>
      </c>
      <c r="D7039">
        <f t="shared" si="219"/>
        <v>146.54166666666666</v>
      </c>
      <c r="E7039">
        <v>4.5</v>
      </c>
      <c r="F7039">
        <v>9.9</v>
      </c>
    </row>
    <row r="7040" spans="1:6" x14ac:dyDescent="0.55000000000000004">
      <c r="A7040" t="s">
        <v>7047</v>
      </c>
      <c r="B7040">
        <v>45629.175648148099</v>
      </c>
      <c r="C7040">
        <f t="shared" si="218"/>
        <v>3517.5</v>
      </c>
      <c r="D7040">
        <f t="shared" si="219"/>
        <v>146.5625</v>
      </c>
      <c r="E7040">
        <v>4.3</v>
      </c>
      <c r="F7040">
        <v>9.8000000000000007</v>
      </c>
    </row>
    <row r="7041" spans="1:6" x14ac:dyDescent="0.55000000000000004">
      <c r="A7041" t="s">
        <v>7048</v>
      </c>
      <c r="B7041">
        <v>45629.1964814815</v>
      </c>
      <c r="C7041">
        <f t="shared" si="218"/>
        <v>3518</v>
      </c>
      <c r="D7041">
        <f t="shared" si="219"/>
        <v>146.58333333333334</v>
      </c>
      <c r="E7041">
        <v>4.3</v>
      </c>
      <c r="F7041">
        <v>9.6999999999999993</v>
      </c>
    </row>
    <row r="7042" spans="1:6" x14ac:dyDescent="0.55000000000000004">
      <c r="A7042" t="s">
        <v>7049</v>
      </c>
      <c r="B7042">
        <v>45629.217314814799</v>
      </c>
      <c r="C7042">
        <f t="shared" si="218"/>
        <v>3518.5</v>
      </c>
      <c r="D7042">
        <f t="shared" si="219"/>
        <v>146.60416666666666</v>
      </c>
      <c r="E7042">
        <v>4.7</v>
      </c>
      <c r="F7042">
        <v>9.6</v>
      </c>
    </row>
    <row r="7043" spans="1:6" x14ac:dyDescent="0.55000000000000004">
      <c r="A7043" t="s">
        <v>7050</v>
      </c>
      <c r="B7043">
        <v>45629.238148148099</v>
      </c>
      <c r="C7043">
        <f t="shared" si="218"/>
        <v>3519</v>
      </c>
      <c r="D7043">
        <f t="shared" si="219"/>
        <v>146.625</v>
      </c>
      <c r="E7043">
        <v>4.7</v>
      </c>
      <c r="F7043">
        <v>9.6</v>
      </c>
    </row>
    <row r="7044" spans="1:6" x14ac:dyDescent="0.55000000000000004">
      <c r="A7044" t="s">
        <v>7051</v>
      </c>
      <c r="B7044">
        <v>45629.2589814815</v>
      </c>
      <c r="C7044">
        <f t="shared" si="218"/>
        <v>3519.5</v>
      </c>
      <c r="D7044">
        <f t="shared" si="219"/>
        <v>146.64583333333334</v>
      </c>
      <c r="E7044">
        <v>5.5</v>
      </c>
      <c r="F7044">
        <v>9.5</v>
      </c>
    </row>
    <row r="7045" spans="1:6" x14ac:dyDescent="0.55000000000000004">
      <c r="A7045" t="s">
        <v>7052</v>
      </c>
      <c r="B7045">
        <v>45629.279814814799</v>
      </c>
      <c r="C7045">
        <f t="shared" si="218"/>
        <v>3520</v>
      </c>
      <c r="D7045">
        <f t="shared" si="219"/>
        <v>146.66666666666666</v>
      </c>
      <c r="E7045">
        <v>4.7</v>
      </c>
      <c r="F7045">
        <v>9.4</v>
      </c>
    </row>
    <row r="7046" spans="1:6" x14ac:dyDescent="0.55000000000000004">
      <c r="A7046" t="s">
        <v>7053</v>
      </c>
      <c r="B7046">
        <v>45629.300648148099</v>
      </c>
      <c r="C7046">
        <f t="shared" si="218"/>
        <v>3520.5</v>
      </c>
      <c r="D7046">
        <f t="shared" si="219"/>
        <v>146.6875</v>
      </c>
      <c r="E7046">
        <v>3.9</v>
      </c>
      <c r="F7046">
        <v>9.4</v>
      </c>
    </row>
    <row r="7047" spans="1:6" x14ac:dyDescent="0.55000000000000004">
      <c r="A7047" t="s">
        <v>7054</v>
      </c>
      <c r="B7047">
        <v>45629.3214814815</v>
      </c>
      <c r="C7047">
        <f t="shared" ref="C7047:C7110" si="220">C7046+0.5</f>
        <v>3521</v>
      </c>
      <c r="D7047">
        <f t="shared" ref="D7047:D7110" si="221">C7047/24</f>
        <v>146.70833333333334</v>
      </c>
      <c r="E7047">
        <v>4.7</v>
      </c>
      <c r="F7047">
        <v>9.3000000000000007</v>
      </c>
    </row>
    <row r="7048" spans="1:6" x14ac:dyDescent="0.55000000000000004">
      <c r="A7048" t="s">
        <v>7055</v>
      </c>
      <c r="B7048">
        <v>45629.342314814799</v>
      </c>
      <c r="C7048">
        <f t="shared" si="220"/>
        <v>3521.5</v>
      </c>
      <c r="D7048">
        <f t="shared" si="221"/>
        <v>146.72916666666666</v>
      </c>
      <c r="E7048">
        <v>5.7</v>
      </c>
      <c r="F7048">
        <v>9.1999999999999993</v>
      </c>
    </row>
    <row r="7049" spans="1:6" x14ac:dyDescent="0.55000000000000004">
      <c r="A7049" t="s">
        <v>7056</v>
      </c>
      <c r="B7049">
        <v>45629.363148148099</v>
      </c>
      <c r="C7049">
        <f t="shared" si="220"/>
        <v>3522</v>
      </c>
      <c r="D7049">
        <f t="shared" si="221"/>
        <v>146.75</v>
      </c>
      <c r="E7049">
        <v>7.4</v>
      </c>
      <c r="F7049">
        <v>9.1999999999999993</v>
      </c>
    </row>
    <row r="7050" spans="1:6" x14ac:dyDescent="0.55000000000000004">
      <c r="A7050" t="s">
        <v>7057</v>
      </c>
      <c r="B7050">
        <v>45629.3839814815</v>
      </c>
      <c r="C7050">
        <f t="shared" si="220"/>
        <v>3522.5</v>
      </c>
      <c r="D7050">
        <f t="shared" si="221"/>
        <v>146.77083333333334</v>
      </c>
      <c r="E7050">
        <v>9.1999999999999993</v>
      </c>
      <c r="F7050">
        <v>9.1999999999999993</v>
      </c>
    </row>
    <row r="7051" spans="1:6" x14ac:dyDescent="0.55000000000000004">
      <c r="A7051" t="s">
        <v>7058</v>
      </c>
      <c r="B7051">
        <v>45629.404814814799</v>
      </c>
      <c r="C7051">
        <f t="shared" si="220"/>
        <v>3523</v>
      </c>
      <c r="D7051">
        <f t="shared" si="221"/>
        <v>146.79166666666666</v>
      </c>
      <c r="E7051">
        <v>12</v>
      </c>
      <c r="F7051">
        <v>9.1999999999999993</v>
      </c>
    </row>
    <row r="7052" spans="1:6" x14ac:dyDescent="0.55000000000000004">
      <c r="A7052" t="s">
        <v>7059</v>
      </c>
      <c r="B7052">
        <v>45629.425648148099</v>
      </c>
      <c r="C7052">
        <f t="shared" si="220"/>
        <v>3523.5</v>
      </c>
      <c r="D7052">
        <f t="shared" si="221"/>
        <v>146.8125</v>
      </c>
      <c r="E7052">
        <v>16</v>
      </c>
      <c r="F7052">
        <v>9.3000000000000007</v>
      </c>
    </row>
    <row r="7053" spans="1:6" x14ac:dyDescent="0.55000000000000004">
      <c r="A7053" t="s">
        <v>7060</v>
      </c>
      <c r="B7053">
        <v>45629.4464814815</v>
      </c>
      <c r="C7053">
        <f t="shared" si="220"/>
        <v>3524</v>
      </c>
      <c r="D7053">
        <f t="shared" si="221"/>
        <v>146.83333333333334</v>
      </c>
      <c r="E7053">
        <v>17.2</v>
      </c>
      <c r="F7053">
        <v>9.4</v>
      </c>
    </row>
    <row r="7054" spans="1:6" x14ac:dyDescent="0.55000000000000004">
      <c r="A7054" t="s">
        <v>7061</v>
      </c>
      <c r="B7054">
        <v>45629.467314814799</v>
      </c>
      <c r="C7054">
        <f t="shared" si="220"/>
        <v>3524.5</v>
      </c>
      <c r="D7054">
        <f t="shared" si="221"/>
        <v>146.85416666666666</v>
      </c>
      <c r="E7054">
        <v>17.899999999999999</v>
      </c>
      <c r="F7054">
        <v>9.5</v>
      </c>
    </row>
    <row r="7055" spans="1:6" x14ac:dyDescent="0.55000000000000004">
      <c r="A7055" t="s">
        <v>7062</v>
      </c>
      <c r="B7055">
        <v>45629.488148148099</v>
      </c>
      <c r="C7055">
        <f t="shared" si="220"/>
        <v>3525</v>
      </c>
      <c r="D7055">
        <f t="shared" si="221"/>
        <v>146.875</v>
      </c>
      <c r="E7055">
        <v>17.899999999999999</v>
      </c>
      <c r="F7055">
        <v>9.6999999999999993</v>
      </c>
    </row>
    <row r="7056" spans="1:6" x14ac:dyDescent="0.55000000000000004">
      <c r="A7056" t="s">
        <v>7063</v>
      </c>
      <c r="B7056">
        <v>45629.5089814815</v>
      </c>
      <c r="C7056">
        <f t="shared" si="220"/>
        <v>3525.5</v>
      </c>
      <c r="D7056">
        <f t="shared" si="221"/>
        <v>146.89583333333334</v>
      </c>
      <c r="E7056">
        <v>17.8</v>
      </c>
      <c r="F7056">
        <v>10</v>
      </c>
    </row>
    <row r="7057" spans="1:6" x14ac:dyDescent="0.55000000000000004">
      <c r="A7057" t="s">
        <v>7064</v>
      </c>
      <c r="B7057">
        <v>45629.529814814799</v>
      </c>
      <c r="C7057">
        <f t="shared" si="220"/>
        <v>3526</v>
      </c>
      <c r="D7057">
        <f t="shared" si="221"/>
        <v>146.91666666666666</v>
      </c>
      <c r="E7057">
        <v>17.8</v>
      </c>
      <c r="F7057">
        <v>10.199999999999999</v>
      </c>
    </row>
    <row r="7058" spans="1:6" x14ac:dyDescent="0.55000000000000004">
      <c r="A7058" t="s">
        <v>7065</v>
      </c>
      <c r="B7058">
        <v>45629.550648148099</v>
      </c>
      <c r="C7058">
        <f t="shared" si="220"/>
        <v>3526.5</v>
      </c>
      <c r="D7058">
        <f t="shared" si="221"/>
        <v>146.9375</v>
      </c>
      <c r="E7058">
        <v>16.899999999999999</v>
      </c>
      <c r="F7058">
        <v>10.4</v>
      </c>
    </row>
    <row r="7059" spans="1:6" x14ac:dyDescent="0.55000000000000004">
      <c r="A7059" t="s">
        <v>7066</v>
      </c>
      <c r="B7059">
        <v>45629.5714814815</v>
      </c>
      <c r="C7059">
        <f t="shared" si="220"/>
        <v>3527</v>
      </c>
      <c r="D7059">
        <f t="shared" si="221"/>
        <v>146.95833333333334</v>
      </c>
      <c r="E7059">
        <v>17.100000000000001</v>
      </c>
      <c r="F7059">
        <v>10.6</v>
      </c>
    </row>
    <row r="7060" spans="1:6" x14ac:dyDescent="0.55000000000000004">
      <c r="A7060" t="s">
        <v>7067</v>
      </c>
      <c r="B7060">
        <v>45629.592314814799</v>
      </c>
      <c r="C7060">
        <f t="shared" si="220"/>
        <v>3527.5</v>
      </c>
      <c r="D7060">
        <f t="shared" si="221"/>
        <v>146.97916666666666</v>
      </c>
      <c r="E7060">
        <v>17.600000000000001</v>
      </c>
      <c r="F7060">
        <v>10.8</v>
      </c>
    </row>
    <row r="7061" spans="1:6" x14ac:dyDescent="0.55000000000000004">
      <c r="A7061" t="s">
        <v>7068</v>
      </c>
      <c r="B7061">
        <v>45629.613148148099</v>
      </c>
      <c r="C7061">
        <f t="shared" si="220"/>
        <v>3528</v>
      </c>
      <c r="D7061">
        <f t="shared" si="221"/>
        <v>147</v>
      </c>
      <c r="E7061">
        <v>16.399999999999999</v>
      </c>
      <c r="F7061">
        <v>11</v>
      </c>
    </row>
    <row r="7062" spans="1:6" x14ac:dyDescent="0.55000000000000004">
      <c r="A7062" t="s">
        <v>7069</v>
      </c>
      <c r="B7062">
        <v>45629.6339814815</v>
      </c>
      <c r="C7062">
        <f t="shared" si="220"/>
        <v>3528.5</v>
      </c>
      <c r="D7062">
        <f t="shared" si="221"/>
        <v>147.02083333333334</v>
      </c>
      <c r="E7062">
        <v>16</v>
      </c>
      <c r="F7062">
        <v>11.1</v>
      </c>
    </row>
    <row r="7063" spans="1:6" x14ac:dyDescent="0.55000000000000004">
      <c r="A7063" t="s">
        <v>7070</v>
      </c>
      <c r="B7063">
        <v>45629.654814814799</v>
      </c>
      <c r="C7063">
        <f t="shared" si="220"/>
        <v>3529</v>
      </c>
      <c r="D7063">
        <f t="shared" si="221"/>
        <v>147.04166666666666</v>
      </c>
      <c r="E7063">
        <v>15.1</v>
      </c>
      <c r="F7063">
        <v>11.2</v>
      </c>
    </row>
    <row r="7064" spans="1:6" x14ac:dyDescent="0.55000000000000004">
      <c r="A7064" t="s">
        <v>7071</v>
      </c>
      <c r="B7064">
        <v>45629.675648148099</v>
      </c>
      <c r="C7064">
        <f t="shared" si="220"/>
        <v>3529.5</v>
      </c>
      <c r="D7064">
        <f t="shared" si="221"/>
        <v>147.0625</v>
      </c>
      <c r="E7064">
        <v>13.1</v>
      </c>
      <c r="F7064">
        <v>11.3</v>
      </c>
    </row>
    <row r="7065" spans="1:6" x14ac:dyDescent="0.55000000000000004">
      <c r="A7065" t="s">
        <v>7072</v>
      </c>
      <c r="B7065">
        <v>45629.6964814815</v>
      </c>
      <c r="C7065">
        <f t="shared" si="220"/>
        <v>3530</v>
      </c>
      <c r="D7065">
        <f t="shared" si="221"/>
        <v>147.08333333333334</v>
      </c>
      <c r="E7065">
        <v>12</v>
      </c>
      <c r="F7065">
        <v>11.4</v>
      </c>
    </row>
    <row r="7066" spans="1:6" x14ac:dyDescent="0.55000000000000004">
      <c r="A7066" t="s">
        <v>7073</v>
      </c>
      <c r="B7066">
        <v>45629.717314814799</v>
      </c>
      <c r="C7066">
        <f t="shared" si="220"/>
        <v>3530.5</v>
      </c>
      <c r="D7066">
        <f t="shared" si="221"/>
        <v>147.10416666666666</v>
      </c>
      <c r="E7066">
        <v>11.6</v>
      </c>
      <c r="F7066">
        <v>11.4</v>
      </c>
    </row>
    <row r="7067" spans="1:6" x14ac:dyDescent="0.55000000000000004">
      <c r="A7067" t="s">
        <v>7074</v>
      </c>
      <c r="B7067">
        <v>45629.738148148099</v>
      </c>
      <c r="C7067">
        <f t="shared" si="220"/>
        <v>3531</v>
      </c>
      <c r="D7067">
        <f t="shared" si="221"/>
        <v>147.125</v>
      </c>
      <c r="E7067">
        <v>11.8</v>
      </c>
      <c r="F7067">
        <v>11.4</v>
      </c>
    </row>
    <row r="7068" spans="1:6" x14ac:dyDescent="0.55000000000000004">
      <c r="A7068" t="s">
        <v>7075</v>
      </c>
      <c r="B7068">
        <v>45629.7589814815</v>
      </c>
      <c r="C7068">
        <f t="shared" si="220"/>
        <v>3531.5</v>
      </c>
      <c r="D7068">
        <f t="shared" si="221"/>
        <v>147.14583333333334</v>
      </c>
      <c r="E7068">
        <v>10.199999999999999</v>
      </c>
      <c r="F7068">
        <v>11.4</v>
      </c>
    </row>
    <row r="7069" spans="1:6" x14ac:dyDescent="0.55000000000000004">
      <c r="A7069" t="s">
        <v>7076</v>
      </c>
      <c r="B7069">
        <v>45629.779814814799</v>
      </c>
      <c r="C7069">
        <f t="shared" si="220"/>
        <v>3532</v>
      </c>
      <c r="D7069">
        <f t="shared" si="221"/>
        <v>147.16666666666666</v>
      </c>
      <c r="E7069">
        <v>10.3</v>
      </c>
      <c r="F7069">
        <v>11.4</v>
      </c>
    </row>
    <row r="7070" spans="1:6" x14ac:dyDescent="0.55000000000000004">
      <c r="A7070" t="s">
        <v>7077</v>
      </c>
      <c r="B7070">
        <v>45629.800648148099</v>
      </c>
      <c r="C7070">
        <f t="shared" si="220"/>
        <v>3532.5</v>
      </c>
      <c r="D7070">
        <f t="shared" si="221"/>
        <v>147.1875</v>
      </c>
      <c r="E7070">
        <v>9.4</v>
      </c>
      <c r="F7070">
        <v>11.4</v>
      </c>
    </row>
    <row r="7071" spans="1:6" x14ac:dyDescent="0.55000000000000004">
      <c r="A7071" t="s">
        <v>7078</v>
      </c>
      <c r="B7071">
        <v>45629.8214814815</v>
      </c>
      <c r="C7071">
        <f t="shared" si="220"/>
        <v>3533</v>
      </c>
      <c r="D7071">
        <f t="shared" si="221"/>
        <v>147.20833333333334</v>
      </c>
      <c r="E7071">
        <v>7.7</v>
      </c>
      <c r="F7071">
        <v>11.4</v>
      </c>
    </row>
    <row r="7072" spans="1:6" x14ac:dyDescent="0.55000000000000004">
      <c r="A7072" t="s">
        <v>7079</v>
      </c>
      <c r="B7072">
        <v>45629.842314814799</v>
      </c>
      <c r="C7072">
        <f t="shared" si="220"/>
        <v>3533.5</v>
      </c>
      <c r="D7072">
        <f t="shared" si="221"/>
        <v>147.22916666666666</v>
      </c>
      <c r="E7072">
        <v>7</v>
      </c>
      <c r="F7072">
        <v>11.3</v>
      </c>
    </row>
    <row r="7073" spans="1:6" x14ac:dyDescent="0.55000000000000004">
      <c r="A7073" t="s">
        <v>7080</v>
      </c>
      <c r="B7073">
        <v>45629.863148148099</v>
      </c>
      <c r="C7073">
        <f t="shared" si="220"/>
        <v>3534</v>
      </c>
      <c r="D7073">
        <f t="shared" si="221"/>
        <v>147.25</v>
      </c>
      <c r="E7073">
        <v>7</v>
      </c>
      <c r="F7073">
        <v>11.2</v>
      </c>
    </row>
    <row r="7074" spans="1:6" x14ac:dyDescent="0.55000000000000004">
      <c r="A7074" t="s">
        <v>7081</v>
      </c>
      <c r="B7074">
        <v>45629.8839814815</v>
      </c>
      <c r="C7074">
        <f t="shared" si="220"/>
        <v>3534.5</v>
      </c>
      <c r="D7074">
        <f t="shared" si="221"/>
        <v>147.27083333333334</v>
      </c>
      <c r="E7074">
        <v>6</v>
      </c>
      <c r="F7074">
        <v>11.1</v>
      </c>
    </row>
    <row r="7075" spans="1:6" x14ac:dyDescent="0.55000000000000004">
      <c r="A7075" t="s">
        <v>7082</v>
      </c>
      <c r="B7075">
        <v>45629.904814814799</v>
      </c>
      <c r="C7075">
        <f t="shared" si="220"/>
        <v>3535</v>
      </c>
      <c r="D7075">
        <f t="shared" si="221"/>
        <v>147.29166666666666</v>
      </c>
      <c r="E7075">
        <v>6.2</v>
      </c>
      <c r="F7075">
        <v>11.1</v>
      </c>
    </row>
    <row r="7076" spans="1:6" x14ac:dyDescent="0.55000000000000004">
      <c r="A7076" t="s">
        <v>7083</v>
      </c>
      <c r="B7076">
        <v>45629.925648148099</v>
      </c>
      <c r="C7076">
        <f t="shared" si="220"/>
        <v>3535.5</v>
      </c>
      <c r="D7076">
        <f t="shared" si="221"/>
        <v>147.3125</v>
      </c>
      <c r="E7076">
        <v>5</v>
      </c>
      <c r="F7076">
        <v>11</v>
      </c>
    </row>
    <row r="7077" spans="1:6" x14ac:dyDescent="0.55000000000000004">
      <c r="A7077" t="s">
        <v>7084</v>
      </c>
      <c r="B7077">
        <v>45629.9464814815</v>
      </c>
      <c r="C7077">
        <f t="shared" si="220"/>
        <v>3536</v>
      </c>
      <c r="D7077">
        <f t="shared" si="221"/>
        <v>147.33333333333334</v>
      </c>
      <c r="E7077">
        <v>5.5</v>
      </c>
      <c r="F7077">
        <v>10.9</v>
      </c>
    </row>
    <row r="7078" spans="1:6" x14ac:dyDescent="0.55000000000000004">
      <c r="A7078" t="s">
        <v>7085</v>
      </c>
      <c r="B7078">
        <v>45629.967314814799</v>
      </c>
      <c r="C7078">
        <f t="shared" si="220"/>
        <v>3536.5</v>
      </c>
      <c r="D7078">
        <f t="shared" si="221"/>
        <v>147.35416666666666</v>
      </c>
      <c r="E7078">
        <v>4.5</v>
      </c>
      <c r="F7078">
        <v>10.8</v>
      </c>
    </row>
    <row r="7079" spans="1:6" x14ac:dyDescent="0.55000000000000004">
      <c r="A7079" t="s">
        <v>7086</v>
      </c>
      <c r="B7079">
        <v>45629.988148148099</v>
      </c>
      <c r="C7079">
        <f t="shared" si="220"/>
        <v>3537</v>
      </c>
      <c r="D7079">
        <f t="shared" si="221"/>
        <v>147.375</v>
      </c>
      <c r="E7079">
        <v>4.2</v>
      </c>
      <c r="F7079">
        <v>10.7</v>
      </c>
    </row>
    <row r="7080" spans="1:6" x14ac:dyDescent="0.55000000000000004">
      <c r="A7080" t="s">
        <v>7087</v>
      </c>
      <c r="B7080">
        <v>45630.0089814815</v>
      </c>
      <c r="C7080">
        <f t="shared" si="220"/>
        <v>3537.5</v>
      </c>
      <c r="D7080">
        <f t="shared" si="221"/>
        <v>147.39583333333334</v>
      </c>
      <c r="E7080">
        <v>4.3</v>
      </c>
      <c r="F7080">
        <v>10.5</v>
      </c>
    </row>
    <row r="7081" spans="1:6" x14ac:dyDescent="0.55000000000000004">
      <c r="A7081" t="s">
        <v>7088</v>
      </c>
      <c r="B7081">
        <v>45630.029814814799</v>
      </c>
      <c r="C7081">
        <f t="shared" si="220"/>
        <v>3538</v>
      </c>
      <c r="D7081">
        <f t="shared" si="221"/>
        <v>147.41666666666666</v>
      </c>
      <c r="E7081">
        <v>3.3</v>
      </c>
      <c r="F7081">
        <v>10.4</v>
      </c>
    </row>
    <row r="7082" spans="1:6" x14ac:dyDescent="0.55000000000000004">
      <c r="A7082" t="s">
        <v>7089</v>
      </c>
      <c r="B7082">
        <v>45630.050648148099</v>
      </c>
      <c r="C7082">
        <f t="shared" si="220"/>
        <v>3538.5</v>
      </c>
      <c r="D7082">
        <f t="shared" si="221"/>
        <v>147.4375</v>
      </c>
      <c r="E7082">
        <v>3.7</v>
      </c>
      <c r="F7082">
        <v>10.3</v>
      </c>
    </row>
    <row r="7083" spans="1:6" x14ac:dyDescent="0.55000000000000004">
      <c r="A7083" t="s">
        <v>7090</v>
      </c>
      <c r="B7083">
        <v>45630.0714814815</v>
      </c>
      <c r="C7083">
        <f t="shared" si="220"/>
        <v>3539</v>
      </c>
      <c r="D7083">
        <f t="shared" si="221"/>
        <v>147.45833333333334</v>
      </c>
      <c r="E7083">
        <v>3.7</v>
      </c>
      <c r="F7083">
        <v>10.199999999999999</v>
      </c>
    </row>
    <row r="7084" spans="1:6" x14ac:dyDescent="0.55000000000000004">
      <c r="A7084" t="s">
        <v>7091</v>
      </c>
      <c r="B7084">
        <v>45630.092314814799</v>
      </c>
      <c r="C7084">
        <f t="shared" si="220"/>
        <v>3539.5</v>
      </c>
      <c r="D7084">
        <f t="shared" si="221"/>
        <v>147.47916666666666</v>
      </c>
      <c r="E7084">
        <v>3.4</v>
      </c>
      <c r="F7084">
        <v>10.1</v>
      </c>
    </row>
    <row r="7085" spans="1:6" x14ac:dyDescent="0.55000000000000004">
      <c r="A7085" t="s">
        <v>7092</v>
      </c>
      <c r="B7085">
        <v>45630.113148148099</v>
      </c>
      <c r="C7085">
        <f t="shared" si="220"/>
        <v>3540</v>
      </c>
      <c r="D7085">
        <f t="shared" si="221"/>
        <v>147.5</v>
      </c>
      <c r="E7085">
        <v>3.3</v>
      </c>
      <c r="F7085">
        <v>10</v>
      </c>
    </row>
    <row r="7086" spans="1:6" x14ac:dyDescent="0.55000000000000004">
      <c r="A7086" t="s">
        <v>7093</v>
      </c>
      <c r="B7086">
        <v>45630.1339814815</v>
      </c>
      <c r="C7086">
        <f t="shared" si="220"/>
        <v>3540.5</v>
      </c>
      <c r="D7086">
        <f t="shared" si="221"/>
        <v>147.52083333333334</v>
      </c>
      <c r="E7086">
        <v>2.9</v>
      </c>
      <c r="F7086">
        <v>9.9</v>
      </c>
    </row>
    <row r="7087" spans="1:6" x14ac:dyDescent="0.55000000000000004">
      <c r="A7087" t="s">
        <v>7094</v>
      </c>
      <c r="B7087">
        <v>45630.154814814799</v>
      </c>
      <c r="C7087">
        <f t="shared" si="220"/>
        <v>3541</v>
      </c>
      <c r="D7087">
        <f t="shared" si="221"/>
        <v>147.54166666666666</v>
      </c>
      <c r="E7087">
        <v>2.8</v>
      </c>
      <c r="F7087">
        <v>9.6999999999999993</v>
      </c>
    </row>
    <row r="7088" spans="1:6" x14ac:dyDescent="0.55000000000000004">
      <c r="A7088" t="s">
        <v>7095</v>
      </c>
      <c r="B7088">
        <v>45630.175648148099</v>
      </c>
      <c r="C7088">
        <f t="shared" si="220"/>
        <v>3541.5</v>
      </c>
      <c r="D7088">
        <f t="shared" si="221"/>
        <v>147.5625</v>
      </c>
      <c r="E7088">
        <v>2.2999999999999998</v>
      </c>
      <c r="F7088">
        <v>9.6</v>
      </c>
    </row>
    <row r="7089" spans="1:6" x14ac:dyDescent="0.55000000000000004">
      <c r="A7089" t="s">
        <v>7096</v>
      </c>
      <c r="B7089">
        <v>45630.1964814815</v>
      </c>
      <c r="C7089">
        <f t="shared" si="220"/>
        <v>3542</v>
      </c>
      <c r="D7089">
        <f t="shared" si="221"/>
        <v>147.58333333333334</v>
      </c>
      <c r="E7089">
        <v>1.9</v>
      </c>
      <c r="F7089">
        <v>9.5</v>
      </c>
    </row>
    <row r="7090" spans="1:6" x14ac:dyDescent="0.55000000000000004">
      <c r="A7090" t="s">
        <v>7097</v>
      </c>
      <c r="B7090">
        <v>45630.217314814799</v>
      </c>
      <c r="C7090">
        <f t="shared" si="220"/>
        <v>3542.5</v>
      </c>
      <c r="D7090">
        <f t="shared" si="221"/>
        <v>147.60416666666666</v>
      </c>
      <c r="E7090">
        <v>3</v>
      </c>
      <c r="F7090">
        <v>9.4</v>
      </c>
    </row>
    <row r="7091" spans="1:6" x14ac:dyDescent="0.55000000000000004">
      <c r="A7091" t="s">
        <v>7098</v>
      </c>
      <c r="B7091">
        <v>45630.238148148099</v>
      </c>
      <c r="C7091">
        <f t="shared" si="220"/>
        <v>3543</v>
      </c>
      <c r="D7091">
        <f t="shared" si="221"/>
        <v>147.625</v>
      </c>
      <c r="E7091">
        <v>4.2</v>
      </c>
      <c r="F7091">
        <v>9.3000000000000007</v>
      </c>
    </row>
    <row r="7092" spans="1:6" x14ac:dyDescent="0.55000000000000004">
      <c r="A7092" t="s">
        <v>7099</v>
      </c>
      <c r="B7092">
        <v>45630.2589814815</v>
      </c>
      <c r="C7092">
        <f t="shared" si="220"/>
        <v>3543.5</v>
      </c>
      <c r="D7092">
        <f t="shared" si="221"/>
        <v>147.64583333333334</v>
      </c>
      <c r="E7092">
        <v>5.8</v>
      </c>
      <c r="F7092">
        <v>9.1999999999999993</v>
      </c>
    </row>
    <row r="7093" spans="1:6" x14ac:dyDescent="0.55000000000000004">
      <c r="A7093" t="s">
        <v>7100</v>
      </c>
      <c r="B7093">
        <v>45630.279814814799</v>
      </c>
      <c r="C7093">
        <f t="shared" si="220"/>
        <v>3544</v>
      </c>
      <c r="D7093">
        <f t="shared" si="221"/>
        <v>147.66666666666666</v>
      </c>
      <c r="E7093">
        <v>7.8</v>
      </c>
      <c r="F7093">
        <v>9.1999999999999993</v>
      </c>
    </row>
    <row r="7094" spans="1:6" x14ac:dyDescent="0.55000000000000004">
      <c r="A7094" t="s">
        <v>7101</v>
      </c>
      <c r="B7094">
        <v>45630.300648148099</v>
      </c>
      <c r="C7094">
        <f t="shared" si="220"/>
        <v>3544.5</v>
      </c>
      <c r="D7094">
        <f t="shared" si="221"/>
        <v>147.6875</v>
      </c>
      <c r="E7094">
        <v>6.9</v>
      </c>
      <c r="F7094">
        <v>9.1</v>
      </c>
    </row>
    <row r="7095" spans="1:6" x14ac:dyDescent="0.55000000000000004">
      <c r="A7095" t="s">
        <v>7102</v>
      </c>
      <c r="B7095">
        <v>45630.3214814815</v>
      </c>
      <c r="C7095">
        <f t="shared" si="220"/>
        <v>3545</v>
      </c>
      <c r="D7095">
        <f t="shared" si="221"/>
        <v>147.70833333333334</v>
      </c>
      <c r="E7095">
        <v>8.3000000000000007</v>
      </c>
      <c r="F7095">
        <v>9.1</v>
      </c>
    </row>
    <row r="7096" spans="1:6" x14ac:dyDescent="0.55000000000000004">
      <c r="A7096" t="s">
        <v>7103</v>
      </c>
      <c r="B7096">
        <v>45630.342314814799</v>
      </c>
      <c r="C7096">
        <f t="shared" si="220"/>
        <v>3545.5</v>
      </c>
      <c r="D7096">
        <f t="shared" si="221"/>
        <v>147.72916666666666</v>
      </c>
      <c r="E7096">
        <v>9.3000000000000007</v>
      </c>
      <c r="F7096">
        <v>9.1</v>
      </c>
    </row>
    <row r="7097" spans="1:6" x14ac:dyDescent="0.55000000000000004">
      <c r="A7097" t="s">
        <v>7104</v>
      </c>
      <c r="B7097">
        <v>45630.363148148099</v>
      </c>
      <c r="C7097">
        <f t="shared" si="220"/>
        <v>3546</v>
      </c>
      <c r="D7097">
        <f t="shared" si="221"/>
        <v>147.75</v>
      </c>
      <c r="E7097">
        <v>10.7</v>
      </c>
      <c r="F7097">
        <v>9.1</v>
      </c>
    </row>
    <row r="7098" spans="1:6" x14ac:dyDescent="0.55000000000000004">
      <c r="A7098" t="s">
        <v>7105</v>
      </c>
      <c r="B7098">
        <v>45630.3839814815</v>
      </c>
      <c r="C7098">
        <f t="shared" si="220"/>
        <v>3546.5</v>
      </c>
      <c r="D7098">
        <f t="shared" si="221"/>
        <v>147.77083333333334</v>
      </c>
      <c r="E7098">
        <v>10.4</v>
      </c>
      <c r="F7098">
        <v>9.1</v>
      </c>
    </row>
    <row r="7099" spans="1:6" x14ac:dyDescent="0.55000000000000004">
      <c r="A7099" t="s">
        <v>7106</v>
      </c>
      <c r="B7099">
        <v>45630.404814814799</v>
      </c>
      <c r="C7099">
        <f t="shared" si="220"/>
        <v>3547</v>
      </c>
      <c r="D7099">
        <f t="shared" si="221"/>
        <v>147.79166666666666</v>
      </c>
      <c r="E7099">
        <v>11.5</v>
      </c>
      <c r="F7099">
        <v>9.1</v>
      </c>
    </row>
    <row r="7100" spans="1:6" x14ac:dyDescent="0.55000000000000004">
      <c r="A7100" t="s">
        <v>7107</v>
      </c>
      <c r="B7100">
        <v>45630.425648148099</v>
      </c>
      <c r="C7100">
        <f t="shared" si="220"/>
        <v>3547.5</v>
      </c>
      <c r="D7100">
        <f t="shared" si="221"/>
        <v>147.8125</v>
      </c>
      <c r="E7100">
        <v>10.8</v>
      </c>
      <c r="F7100">
        <v>9.1999999999999993</v>
      </c>
    </row>
    <row r="7101" spans="1:6" x14ac:dyDescent="0.55000000000000004">
      <c r="A7101" t="s">
        <v>7108</v>
      </c>
      <c r="B7101">
        <v>45630.4464814815</v>
      </c>
      <c r="C7101">
        <f t="shared" si="220"/>
        <v>3548</v>
      </c>
      <c r="D7101">
        <f t="shared" si="221"/>
        <v>147.83333333333334</v>
      </c>
      <c r="E7101">
        <v>10.9</v>
      </c>
      <c r="F7101">
        <v>9.1999999999999993</v>
      </c>
    </row>
    <row r="7102" spans="1:6" x14ac:dyDescent="0.55000000000000004">
      <c r="A7102" t="s">
        <v>7109</v>
      </c>
      <c r="B7102">
        <v>45630.467314814799</v>
      </c>
      <c r="C7102">
        <f t="shared" si="220"/>
        <v>3548.5</v>
      </c>
      <c r="D7102">
        <f t="shared" si="221"/>
        <v>147.85416666666666</v>
      </c>
      <c r="E7102">
        <v>10.8</v>
      </c>
      <c r="F7102">
        <v>9.1999999999999993</v>
      </c>
    </row>
    <row r="7103" spans="1:6" x14ac:dyDescent="0.55000000000000004">
      <c r="A7103" t="s">
        <v>7110</v>
      </c>
      <c r="B7103">
        <v>45630.488148148099</v>
      </c>
      <c r="C7103">
        <f t="shared" si="220"/>
        <v>3549</v>
      </c>
      <c r="D7103">
        <f t="shared" si="221"/>
        <v>147.875</v>
      </c>
      <c r="E7103">
        <v>10.9</v>
      </c>
      <c r="F7103">
        <v>9.3000000000000007</v>
      </c>
    </row>
    <row r="7104" spans="1:6" x14ac:dyDescent="0.55000000000000004">
      <c r="A7104" t="s">
        <v>7111</v>
      </c>
      <c r="B7104">
        <v>45630.5089814815</v>
      </c>
      <c r="C7104">
        <f t="shared" si="220"/>
        <v>3549.5</v>
      </c>
      <c r="D7104">
        <f t="shared" si="221"/>
        <v>147.89583333333334</v>
      </c>
      <c r="E7104">
        <v>12</v>
      </c>
      <c r="F7104">
        <v>9.4</v>
      </c>
    </row>
    <row r="7105" spans="1:6" x14ac:dyDescent="0.55000000000000004">
      <c r="A7105" t="s">
        <v>7112</v>
      </c>
      <c r="B7105">
        <v>45630.529814814799</v>
      </c>
      <c r="C7105">
        <f t="shared" si="220"/>
        <v>3550</v>
      </c>
      <c r="D7105">
        <f t="shared" si="221"/>
        <v>147.91666666666666</v>
      </c>
      <c r="E7105">
        <v>11.4</v>
      </c>
      <c r="F7105">
        <v>9.5</v>
      </c>
    </row>
    <row r="7106" spans="1:6" x14ac:dyDescent="0.55000000000000004">
      <c r="A7106" t="s">
        <v>7113</v>
      </c>
      <c r="B7106">
        <v>45630.550648148099</v>
      </c>
      <c r="C7106">
        <f t="shared" si="220"/>
        <v>3550.5</v>
      </c>
      <c r="D7106">
        <f t="shared" si="221"/>
        <v>147.9375</v>
      </c>
      <c r="E7106">
        <v>12</v>
      </c>
      <c r="F7106">
        <v>9.5</v>
      </c>
    </row>
    <row r="7107" spans="1:6" x14ac:dyDescent="0.55000000000000004">
      <c r="A7107" t="s">
        <v>7114</v>
      </c>
      <c r="B7107">
        <v>45630.5714814815</v>
      </c>
      <c r="C7107">
        <f t="shared" si="220"/>
        <v>3551</v>
      </c>
      <c r="D7107">
        <f t="shared" si="221"/>
        <v>147.95833333333334</v>
      </c>
      <c r="E7107">
        <v>11.8</v>
      </c>
      <c r="F7107">
        <v>9.6</v>
      </c>
    </row>
    <row r="7108" spans="1:6" x14ac:dyDescent="0.55000000000000004">
      <c r="A7108" t="s">
        <v>7115</v>
      </c>
      <c r="B7108">
        <v>45630.592314814799</v>
      </c>
      <c r="C7108">
        <f t="shared" si="220"/>
        <v>3551.5</v>
      </c>
      <c r="D7108">
        <f t="shared" si="221"/>
        <v>147.97916666666666</v>
      </c>
      <c r="E7108">
        <v>11.1</v>
      </c>
      <c r="F7108">
        <v>9.6999999999999993</v>
      </c>
    </row>
    <row r="7109" spans="1:6" x14ac:dyDescent="0.55000000000000004">
      <c r="A7109" t="s">
        <v>7116</v>
      </c>
      <c r="B7109">
        <v>45630.613148148099</v>
      </c>
      <c r="C7109">
        <f t="shared" si="220"/>
        <v>3552</v>
      </c>
      <c r="D7109">
        <f t="shared" si="221"/>
        <v>148</v>
      </c>
      <c r="E7109">
        <v>11.2</v>
      </c>
      <c r="F7109">
        <v>9.6999999999999993</v>
      </c>
    </row>
    <row r="7110" spans="1:6" x14ac:dyDescent="0.55000000000000004">
      <c r="A7110" t="s">
        <v>7117</v>
      </c>
      <c r="B7110">
        <v>45630.6339814815</v>
      </c>
      <c r="C7110">
        <f t="shared" si="220"/>
        <v>3552.5</v>
      </c>
      <c r="D7110">
        <f t="shared" si="221"/>
        <v>148.02083333333334</v>
      </c>
      <c r="E7110">
        <v>10.6</v>
      </c>
      <c r="F7110">
        <v>9.8000000000000007</v>
      </c>
    </row>
    <row r="7111" spans="1:6" x14ac:dyDescent="0.55000000000000004">
      <c r="A7111" t="s">
        <v>7118</v>
      </c>
      <c r="B7111">
        <v>45630.654814814799</v>
      </c>
      <c r="C7111">
        <f t="shared" ref="C7111:C7174" si="222">C7110+0.5</f>
        <v>3553</v>
      </c>
      <c r="D7111">
        <f t="shared" ref="D7111:D7174" si="223">C7111/24</f>
        <v>148.04166666666666</v>
      </c>
      <c r="E7111">
        <v>10.3</v>
      </c>
      <c r="F7111">
        <v>9.8000000000000007</v>
      </c>
    </row>
    <row r="7112" spans="1:6" x14ac:dyDescent="0.55000000000000004">
      <c r="A7112" t="s">
        <v>7119</v>
      </c>
      <c r="B7112">
        <v>45630.675648148099</v>
      </c>
      <c r="C7112">
        <f t="shared" si="222"/>
        <v>3553.5</v>
      </c>
      <c r="D7112">
        <f t="shared" si="223"/>
        <v>148.0625</v>
      </c>
      <c r="E7112">
        <v>9.8000000000000007</v>
      </c>
      <c r="F7112">
        <v>9.9</v>
      </c>
    </row>
    <row r="7113" spans="1:6" x14ac:dyDescent="0.55000000000000004">
      <c r="A7113" t="s">
        <v>7120</v>
      </c>
      <c r="B7113">
        <v>45630.6964814815</v>
      </c>
      <c r="C7113">
        <f t="shared" si="222"/>
        <v>3554</v>
      </c>
      <c r="D7113">
        <f t="shared" si="223"/>
        <v>148.08333333333334</v>
      </c>
      <c r="E7113">
        <v>8.6999999999999993</v>
      </c>
      <c r="F7113">
        <v>9.9</v>
      </c>
    </row>
    <row r="7114" spans="1:6" x14ac:dyDescent="0.55000000000000004">
      <c r="A7114" t="s">
        <v>7121</v>
      </c>
      <c r="B7114">
        <v>45630.717314814799</v>
      </c>
      <c r="C7114">
        <f t="shared" si="222"/>
        <v>3554.5</v>
      </c>
      <c r="D7114">
        <f t="shared" si="223"/>
        <v>148.10416666666666</v>
      </c>
      <c r="E7114">
        <v>7.7</v>
      </c>
      <c r="F7114">
        <v>9.9</v>
      </c>
    </row>
    <row r="7115" spans="1:6" x14ac:dyDescent="0.55000000000000004">
      <c r="A7115" t="s">
        <v>7122</v>
      </c>
      <c r="B7115">
        <v>45630.738148148099</v>
      </c>
      <c r="C7115">
        <f t="shared" si="222"/>
        <v>3555</v>
      </c>
      <c r="D7115">
        <f t="shared" si="223"/>
        <v>148.125</v>
      </c>
      <c r="E7115">
        <v>7.5</v>
      </c>
      <c r="F7115">
        <v>9.8000000000000007</v>
      </c>
    </row>
    <row r="7116" spans="1:6" x14ac:dyDescent="0.55000000000000004">
      <c r="A7116" t="s">
        <v>7123</v>
      </c>
      <c r="B7116">
        <v>45630.7589814815</v>
      </c>
      <c r="C7116">
        <f t="shared" si="222"/>
        <v>3555.5</v>
      </c>
      <c r="D7116">
        <f t="shared" si="223"/>
        <v>148.14583333333334</v>
      </c>
      <c r="E7116">
        <v>7.2</v>
      </c>
      <c r="F7116">
        <v>9.8000000000000007</v>
      </c>
    </row>
    <row r="7117" spans="1:6" x14ac:dyDescent="0.55000000000000004">
      <c r="A7117" t="s">
        <v>7124</v>
      </c>
      <c r="B7117">
        <v>45630.779814814799</v>
      </c>
      <c r="C7117">
        <f t="shared" si="222"/>
        <v>3556</v>
      </c>
      <c r="D7117">
        <f t="shared" si="223"/>
        <v>148.16666666666666</v>
      </c>
      <c r="E7117">
        <v>6.2</v>
      </c>
      <c r="F7117">
        <v>9.8000000000000007</v>
      </c>
    </row>
    <row r="7118" spans="1:6" x14ac:dyDescent="0.55000000000000004">
      <c r="A7118" t="s">
        <v>7125</v>
      </c>
      <c r="B7118">
        <v>45630.800648148099</v>
      </c>
      <c r="C7118">
        <f t="shared" si="222"/>
        <v>3556.5</v>
      </c>
      <c r="D7118">
        <f t="shared" si="223"/>
        <v>148.1875</v>
      </c>
      <c r="E7118">
        <v>4.3</v>
      </c>
      <c r="F7118">
        <v>9.6999999999999993</v>
      </c>
    </row>
    <row r="7119" spans="1:6" x14ac:dyDescent="0.55000000000000004">
      <c r="A7119" t="s">
        <v>7126</v>
      </c>
      <c r="B7119">
        <v>45630.8214814815</v>
      </c>
      <c r="C7119">
        <f t="shared" si="222"/>
        <v>3557</v>
      </c>
      <c r="D7119">
        <f t="shared" si="223"/>
        <v>148.20833333333334</v>
      </c>
      <c r="E7119">
        <v>3.7</v>
      </c>
      <c r="F7119">
        <v>9.6</v>
      </c>
    </row>
    <row r="7120" spans="1:6" x14ac:dyDescent="0.55000000000000004">
      <c r="A7120" t="s">
        <v>7127</v>
      </c>
      <c r="B7120">
        <v>45630.842314814799</v>
      </c>
      <c r="C7120">
        <f t="shared" si="222"/>
        <v>3557.5</v>
      </c>
      <c r="D7120">
        <f t="shared" si="223"/>
        <v>148.22916666666666</v>
      </c>
      <c r="E7120">
        <v>3.8</v>
      </c>
      <c r="F7120">
        <v>9.5</v>
      </c>
    </row>
    <row r="7121" spans="1:6" x14ac:dyDescent="0.55000000000000004">
      <c r="A7121" t="s">
        <v>7128</v>
      </c>
      <c r="B7121">
        <v>45630.863148148099</v>
      </c>
      <c r="C7121">
        <f t="shared" si="222"/>
        <v>3558</v>
      </c>
      <c r="D7121">
        <f t="shared" si="223"/>
        <v>148.25</v>
      </c>
      <c r="E7121">
        <v>3</v>
      </c>
      <c r="F7121">
        <v>9.4</v>
      </c>
    </row>
    <row r="7122" spans="1:6" x14ac:dyDescent="0.55000000000000004">
      <c r="A7122" t="s">
        <v>7129</v>
      </c>
      <c r="B7122">
        <v>45630.8839814815</v>
      </c>
      <c r="C7122">
        <f t="shared" si="222"/>
        <v>3558.5</v>
      </c>
      <c r="D7122">
        <f t="shared" si="223"/>
        <v>148.27083333333334</v>
      </c>
      <c r="E7122">
        <v>3.9</v>
      </c>
      <c r="F7122">
        <v>9.3000000000000007</v>
      </c>
    </row>
    <row r="7123" spans="1:6" x14ac:dyDescent="0.55000000000000004">
      <c r="A7123" t="s">
        <v>7130</v>
      </c>
      <c r="B7123">
        <v>45630.904814814799</v>
      </c>
      <c r="C7123">
        <f t="shared" si="222"/>
        <v>3559</v>
      </c>
      <c r="D7123">
        <f t="shared" si="223"/>
        <v>148.29166666666666</v>
      </c>
      <c r="E7123">
        <v>4.3</v>
      </c>
      <c r="F7123">
        <v>9.3000000000000007</v>
      </c>
    </row>
    <row r="7124" spans="1:6" x14ac:dyDescent="0.55000000000000004">
      <c r="A7124" t="s">
        <v>7131</v>
      </c>
      <c r="B7124">
        <v>45630.925648148099</v>
      </c>
      <c r="C7124">
        <f t="shared" si="222"/>
        <v>3559.5</v>
      </c>
      <c r="D7124">
        <f t="shared" si="223"/>
        <v>148.3125</v>
      </c>
      <c r="E7124">
        <v>3.8</v>
      </c>
      <c r="F7124">
        <v>9.1999999999999993</v>
      </c>
    </row>
    <row r="7125" spans="1:6" x14ac:dyDescent="0.55000000000000004">
      <c r="A7125" t="s">
        <v>7132</v>
      </c>
      <c r="B7125">
        <v>45630.9464814815</v>
      </c>
      <c r="C7125">
        <f t="shared" si="222"/>
        <v>3560</v>
      </c>
      <c r="D7125">
        <f t="shared" si="223"/>
        <v>148.33333333333334</v>
      </c>
      <c r="E7125">
        <v>3.3</v>
      </c>
      <c r="F7125">
        <v>9.1</v>
      </c>
    </row>
    <row r="7126" spans="1:6" x14ac:dyDescent="0.55000000000000004">
      <c r="A7126" t="s">
        <v>7133</v>
      </c>
      <c r="B7126">
        <v>45630.967314814799</v>
      </c>
      <c r="C7126">
        <f t="shared" si="222"/>
        <v>3560.5</v>
      </c>
      <c r="D7126">
        <f t="shared" si="223"/>
        <v>148.35416666666666</v>
      </c>
      <c r="E7126">
        <v>3</v>
      </c>
      <c r="F7126">
        <v>9</v>
      </c>
    </row>
    <row r="7127" spans="1:6" x14ac:dyDescent="0.55000000000000004">
      <c r="A7127" t="s">
        <v>7134</v>
      </c>
      <c r="B7127">
        <v>45630.988148148099</v>
      </c>
      <c r="C7127">
        <f t="shared" si="222"/>
        <v>3561</v>
      </c>
      <c r="D7127">
        <f t="shared" si="223"/>
        <v>148.375</v>
      </c>
      <c r="E7127">
        <v>2</v>
      </c>
      <c r="F7127">
        <v>8.9</v>
      </c>
    </row>
    <row r="7128" spans="1:6" x14ac:dyDescent="0.55000000000000004">
      <c r="A7128" t="s">
        <v>7135</v>
      </c>
      <c r="B7128">
        <v>45631.0089814815</v>
      </c>
      <c r="C7128">
        <f t="shared" si="222"/>
        <v>3561.5</v>
      </c>
      <c r="D7128">
        <f t="shared" si="223"/>
        <v>148.39583333333334</v>
      </c>
      <c r="E7128">
        <v>1.8</v>
      </c>
      <c r="F7128">
        <v>8.8000000000000007</v>
      </c>
    </row>
    <row r="7129" spans="1:6" x14ac:dyDescent="0.55000000000000004">
      <c r="A7129" t="s">
        <v>7136</v>
      </c>
      <c r="B7129">
        <v>45631.029814814799</v>
      </c>
      <c r="C7129">
        <f t="shared" si="222"/>
        <v>3562</v>
      </c>
      <c r="D7129">
        <f t="shared" si="223"/>
        <v>148.41666666666666</v>
      </c>
      <c r="E7129">
        <v>2</v>
      </c>
      <c r="F7129">
        <v>8.6999999999999993</v>
      </c>
    </row>
    <row r="7130" spans="1:6" x14ac:dyDescent="0.55000000000000004">
      <c r="A7130" t="s">
        <v>7137</v>
      </c>
      <c r="B7130">
        <v>45631.050648148099</v>
      </c>
      <c r="C7130">
        <f t="shared" si="222"/>
        <v>3562.5</v>
      </c>
      <c r="D7130">
        <f t="shared" si="223"/>
        <v>148.4375</v>
      </c>
      <c r="E7130">
        <v>3.1</v>
      </c>
      <c r="F7130">
        <v>8.6</v>
      </c>
    </row>
    <row r="7131" spans="1:6" x14ac:dyDescent="0.55000000000000004">
      <c r="A7131" t="s">
        <v>7138</v>
      </c>
      <c r="B7131">
        <v>45631.0714814815</v>
      </c>
      <c r="C7131">
        <f t="shared" si="222"/>
        <v>3563</v>
      </c>
      <c r="D7131">
        <f t="shared" si="223"/>
        <v>148.45833333333334</v>
      </c>
      <c r="E7131">
        <v>2.9</v>
      </c>
      <c r="F7131">
        <v>8.5</v>
      </c>
    </row>
    <row r="7132" spans="1:6" x14ac:dyDescent="0.55000000000000004">
      <c r="A7132" t="s">
        <v>7139</v>
      </c>
      <c r="B7132">
        <v>45631.092314814799</v>
      </c>
      <c r="C7132">
        <f t="shared" si="222"/>
        <v>3563.5</v>
      </c>
      <c r="D7132">
        <f t="shared" si="223"/>
        <v>148.47916666666666</v>
      </c>
      <c r="E7132">
        <v>3.2</v>
      </c>
      <c r="F7132">
        <v>8.4</v>
      </c>
    </row>
    <row r="7133" spans="1:6" x14ac:dyDescent="0.55000000000000004">
      <c r="A7133" t="s">
        <v>7140</v>
      </c>
      <c r="B7133">
        <v>45631.113148148099</v>
      </c>
      <c r="C7133">
        <f t="shared" si="222"/>
        <v>3564</v>
      </c>
      <c r="D7133">
        <f t="shared" si="223"/>
        <v>148.5</v>
      </c>
      <c r="E7133">
        <v>3.2</v>
      </c>
      <c r="F7133">
        <v>8.4</v>
      </c>
    </row>
    <row r="7134" spans="1:6" x14ac:dyDescent="0.55000000000000004">
      <c r="A7134" t="s">
        <v>7141</v>
      </c>
      <c r="B7134">
        <v>45631.1339814815</v>
      </c>
      <c r="C7134">
        <f t="shared" si="222"/>
        <v>3564.5</v>
      </c>
      <c r="D7134">
        <f t="shared" si="223"/>
        <v>148.52083333333334</v>
      </c>
      <c r="E7134">
        <v>3.5</v>
      </c>
      <c r="F7134">
        <v>8.3000000000000007</v>
      </c>
    </row>
    <row r="7135" spans="1:6" x14ac:dyDescent="0.55000000000000004">
      <c r="A7135" t="s">
        <v>7142</v>
      </c>
      <c r="B7135">
        <v>45631.154814814799</v>
      </c>
      <c r="C7135">
        <f t="shared" si="222"/>
        <v>3565</v>
      </c>
      <c r="D7135">
        <f t="shared" si="223"/>
        <v>148.54166666666666</v>
      </c>
      <c r="E7135">
        <v>4.0999999999999996</v>
      </c>
      <c r="F7135">
        <v>8.3000000000000007</v>
      </c>
    </row>
    <row r="7136" spans="1:6" x14ac:dyDescent="0.55000000000000004">
      <c r="A7136" t="s">
        <v>7143</v>
      </c>
      <c r="B7136">
        <v>45631.175648148099</v>
      </c>
      <c r="C7136">
        <f t="shared" si="222"/>
        <v>3565.5</v>
      </c>
      <c r="D7136">
        <f t="shared" si="223"/>
        <v>148.5625</v>
      </c>
      <c r="E7136">
        <v>4.7</v>
      </c>
      <c r="F7136">
        <v>8.1999999999999993</v>
      </c>
    </row>
    <row r="7137" spans="1:6" x14ac:dyDescent="0.55000000000000004">
      <c r="A7137" t="s">
        <v>7144</v>
      </c>
      <c r="B7137">
        <v>45631.1964814815</v>
      </c>
      <c r="C7137">
        <f t="shared" si="222"/>
        <v>3566</v>
      </c>
      <c r="D7137">
        <f t="shared" si="223"/>
        <v>148.58333333333334</v>
      </c>
      <c r="E7137">
        <v>4.5</v>
      </c>
      <c r="F7137">
        <v>8.1</v>
      </c>
    </row>
    <row r="7138" spans="1:6" x14ac:dyDescent="0.55000000000000004">
      <c r="A7138" t="s">
        <v>7145</v>
      </c>
      <c r="B7138">
        <v>45631.217314814799</v>
      </c>
      <c r="C7138">
        <f t="shared" si="222"/>
        <v>3566.5</v>
      </c>
      <c r="D7138">
        <f t="shared" si="223"/>
        <v>148.60416666666666</v>
      </c>
      <c r="E7138">
        <v>5.9</v>
      </c>
      <c r="F7138">
        <v>8.1</v>
      </c>
    </row>
    <row r="7139" spans="1:6" x14ac:dyDescent="0.55000000000000004">
      <c r="A7139" t="s">
        <v>7146</v>
      </c>
      <c r="B7139">
        <v>45631.238148148099</v>
      </c>
      <c r="C7139">
        <f t="shared" si="222"/>
        <v>3567</v>
      </c>
      <c r="D7139">
        <f t="shared" si="223"/>
        <v>148.625</v>
      </c>
      <c r="E7139">
        <v>4.5999999999999996</v>
      </c>
      <c r="F7139">
        <v>8</v>
      </c>
    </row>
    <row r="7140" spans="1:6" x14ac:dyDescent="0.55000000000000004">
      <c r="A7140" t="s">
        <v>7147</v>
      </c>
      <c r="B7140">
        <v>45631.2589814815</v>
      </c>
      <c r="C7140">
        <f t="shared" si="222"/>
        <v>3567.5</v>
      </c>
      <c r="D7140">
        <f t="shared" si="223"/>
        <v>148.64583333333334</v>
      </c>
      <c r="E7140">
        <v>3.9</v>
      </c>
      <c r="F7140">
        <v>8</v>
      </c>
    </row>
    <row r="7141" spans="1:6" x14ac:dyDescent="0.55000000000000004">
      <c r="A7141" t="s">
        <v>7148</v>
      </c>
      <c r="B7141">
        <v>45631.279814814799</v>
      </c>
      <c r="C7141">
        <f t="shared" si="222"/>
        <v>3568</v>
      </c>
      <c r="D7141">
        <f t="shared" si="223"/>
        <v>148.66666666666666</v>
      </c>
      <c r="E7141">
        <v>4.2</v>
      </c>
      <c r="F7141">
        <v>7.9</v>
      </c>
    </row>
    <row r="7142" spans="1:6" x14ac:dyDescent="0.55000000000000004">
      <c r="A7142" t="s">
        <v>7149</v>
      </c>
      <c r="B7142">
        <v>45631.300648148099</v>
      </c>
      <c r="C7142">
        <f t="shared" si="222"/>
        <v>3568.5</v>
      </c>
      <c r="D7142">
        <f t="shared" si="223"/>
        <v>148.6875</v>
      </c>
      <c r="E7142">
        <v>4.0999999999999996</v>
      </c>
      <c r="F7142">
        <v>7.9</v>
      </c>
    </row>
    <row r="7143" spans="1:6" x14ac:dyDescent="0.55000000000000004">
      <c r="A7143" t="s">
        <v>7150</v>
      </c>
      <c r="B7143">
        <v>45631.3214814815</v>
      </c>
      <c r="C7143">
        <f t="shared" si="222"/>
        <v>3569</v>
      </c>
      <c r="D7143">
        <f t="shared" si="223"/>
        <v>148.70833333333334</v>
      </c>
      <c r="E7143">
        <v>4</v>
      </c>
      <c r="F7143">
        <v>7.8</v>
      </c>
    </row>
    <row r="7144" spans="1:6" x14ac:dyDescent="0.55000000000000004">
      <c r="A7144" t="s">
        <v>7151</v>
      </c>
      <c r="B7144">
        <v>45631.342314814799</v>
      </c>
      <c r="C7144">
        <f t="shared" si="222"/>
        <v>3569.5</v>
      </c>
      <c r="D7144">
        <f t="shared" si="223"/>
        <v>148.72916666666666</v>
      </c>
      <c r="E7144">
        <v>5.3</v>
      </c>
      <c r="F7144">
        <v>7.8</v>
      </c>
    </row>
    <row r="7145" spans="1:6" x14ac:dyDescent="0.55000000000000004">
      <c r="A7145" t="s">
        <v>7152</v>
      </c>
      <c r="B7145">
        <v>45631.363148148099</v>
      </c>
      <c r="C7145">
        <f t="shared" si="222"/>
        <v>3570</v>
      </c>
      <c r="D7145">
        <f t="shared" si="223"/>
        <v>148.75</v>
      </c>
      <c r="E7145">
        <v>7.5</v>
      </c>
      <c r="F7145">
        <v>7.7</v>
      </c>
    </row>
    <row r="7146" spans="1:6" x14ac:dyDescent="0.55000000000000004">
      <c r="A7146" t="s">
        <v>7153</v>
      </c>
      <c r="B7146">
        <v>45631.3839814815</v>
      </c>
      <c r="C7146">
        <f t="shared" si="222"/>
        <v>3570.5</v>
      </c>
      <c r="D7146">
        <f t="shared" si="223"/>
        <v>148.77083333333334</v>
      </c>
      <c r="E7146">
        <v>11.1</v>
      </c>
      <c r="F7146">
        <v>7.8</v>
      </c>
    </row>
    <row r="7147" spans="1:6" x14ac:dyDescent="0.55000000000000004">
      <c r="A7147" t="s">
        <v>7154</v>
      </c>
      <c r="B7147">
        <v>45631.404814814799</v>
      </c>
      <c r="C7147">
        <f t="shared" si="222"/>
        <v>3571</v>
      </c>
      <c r="D7147">
        <f t="shared" si="223"/>
        <v>148.79166666666666</v>
      </c>
      <c r="E7147">
        <v>12.8</v>
      </c>
      <c r="F7147">
        <v>7.8</v>
      </c>
    </row>
    <row r="7148" spans="1:6" x14ac:dyDescent="0.55000000000000004">
      <c r="A7148" t="s">
        <v>7155</v>
      </c>
      <c r="B7148">
        <v>45631.425648148099</v>
      </c>
      <c r="C7148">
        <f t="shared" si="222"/>
        <v>3571.5</v>
      </c>
      <c r="D7148">
        <f t="shared" si="223"/>
        <v>148.8125</v>
      </c>
      <c r="E7148">
        <v>12</v>
      </c>
      <c r="F7148">
        <v>7.9</v>
      </c>
    </row>
    <row r="7149" spans="1:6" x14ac:dyDescent="0.55000000000000004">
      <c r="A7149" t="s">
        <v>7156</v>
      </c>
      <c r="B7149">
        <v>45631.4464814815</v>
      </c>
      <c r="C7149">
        <f t="shared" si="222"/>
        <v>3572</v>
      </c>
      <c r="D7149">
        <f t="shared" si="223"/>
        <v>148.83333333333334</v>
      </c>
      <c r="E7149">
        <v>11.4</v>
      </c>
      <c r="F7149">
        <v>7.9</v>
      </c>
    </row>
    <row r="7150" spans="1:6" x14ac:dyDescent="0.55000000000000004">
      <c r="A7150" t="s">
        <v>7157</v>
      </c>
      <c r="B7150">
        <v>45631.467314814799</v>
      </c>
      <c r="C7150">
        <f t="shared" si="222"/>
        <v>3572.5</v>
      </c>
      <c r="D7150">
        <f t="shared" si="223"/>
        <v>148.85416666666666</v>
      </c>
      <c r="E7150">
        <v>11.2</v>
      </c>
      <c r="F7150">
        <v>8</v>
      </c>
    </row>
    <row r="7151" spans="1:6" x14ac:dyDescent="0.55000000000000004">
      <c r="A7151" t="s">
        <v>7158</v>
      </c>
      <c r="B7151">
        <v>45631.488148148099</v>
      </c>
      <c r="C7151">
        <f t="shared" si="222"/>
        <v>3573</v>
      </c>
      <c r="D7151">
        <f t="shared" si="223"/>
        <v>148.875</v>
      </c>
      <c r="E7151">
        <v>12.7</v>
      </c>
      <c r="F7151">
        <v>8.1999999999999993</v>
      </c>
    </row>
    <row r="7152" spans="1:6" x14ac:dyDescent="0.55000000000000004">
      <c r="A7152" t="s">
        <v>7159</v>
      </c>
      <c r="B7152">
        <v>45631.5089814815</v>
      </c>
      <c r="C7152">
        <f t="shared" si="222"/>
        <v>3573.5</v>
      </c>
      <c r="D7152">
        <f t="shared" si="223"/>
        <v>148.89583333333334</v>
      </c>
      <c r="E7152">
        <v>12.6</v>
      </c>
      <c r="F7152">
        <v>8.3000000000000007</v>
      </c>
    </row>
    <row r="7153" spans="1:6" x14ac:dyDescent="0.55000000000000004">
      <c r="A7153" t="s">
        <v>7160</v>
      </c>
      <c r="B7153">
        <v>45631.529814814799</v>
      </c>
      <c r="C7153">
        <f t="shared" si="222"/>
        <v>3574</v>
      </c>
      <c r="D7153">
        <f t="shared" si="223"/>
        <v>148.91666666666666</v>
      </c>
      <c r="E7153">
        <v>12</v>
      </c>
      <c r="F7153">
        <v>8.4</v>
      </c>
    </row>
    <row r="7154" spans="1:6" x14ac:dyDescent="0.55000000000000004">
      <c r="A7154" t="s">
        <v>7161</v>
      </c>
      <c r="B7154">
        <v>45631.550648148099</v>
      </c>
      <c r="C7154">
        <f t="shared" si="222"/>
        <v>3574.5</v>
      </c>
      <c r="D7154">
        <f t="shared" si="223"/>
        <v>148.9375</v>
      </c>
      <c r="E7154">
        <v>11.4</v>
      </c>
      <c r="F7154">
        <v>8.6</v>
      </c>
    </row>
    <row r="7155" spans="1:6" x14ac:dyDescent="0.55000000000000004">
      <c r="A7155" t="s">
        <v>7162</v>
      </c>
      <c r="B7155">
        <v>45631.5714814815</v>
      </c>
      <c r="C7155">
        <f t="shared" si="222"/>
        <v>3575</v>
      </c>
      <c r="D7155">
        <f t="shared" si="223"/>
        <v>148.95833333333334</v>
      </c>
      <c r="E7155">
        <v>12</v>
      </c>
      <c r="F7155">
        <v>8.6999999999999993</v>
      </c>
    </row>
    <row r="7156" spans="1:6" x14ac:dyDescent="0.55000000000000004">
      <c r="A7156" t="s">
        <v>7163</v>
      </c>
      <c r="B7156">
        <v>45631.592314814799</v>
      </c>
      <c r="C7156">
        <f t="shared" si="222"/>
        <v>3575.5</v>
      </c>
      <c r="D7156">
        <f t="shared" si="223"/>
        <v>148.97916666666666</v>
      </c>
      <c r="E7156">
        <v>11.4</v>
      </c>
      <c r="F7156">
        <v>8.8000000000000007</v>
      </c>
    </row>
    <row r="7157" spans="1:6" x14ac:dyDescent="0.55000000000000004">
      <c r="A7157" t="s">
        <v>7164</v>
      </c>
      <c r="B7157">
        <v>45631.613148148099</v>
      </c>
      <c r="C7157">
        <f t="shared" si="222"/>
        <v>3576</v>
      </c>
      <c r="D7157">
        <f t="shared" si="223"/>
        <v>149</v>
      </c>
      <c r="E7157">
        <v>12.3</v>
      </c>
      <c r="F7157">
        <v>8.9</v>
      </c>
    </row>
    <row r="7158" spans="1:6" x14ac:dyDescent="0.55000000000000004">
      <c r="A7158" t="s">
        <v>7165</v>
      </c>
      <c r="B7158">
        <v>45631.6339814815</v>
      </c>
      <c r="C7158">
        <f t="shared" si="222"/>
        <v>3576.5</v>
      </c>
      <c r="D7158">
        <f t="shared" si="223"/>
        <v>149.02083333333334</v>
      </c>
      <c r="E7158">
        <v>12.5</v>
      </c>
      <c r="F7158">
        <v>9</v>
      </c>
    </row>
    <row r="7159" spans="1:6" x14ac:dyDescent="0.55000000000000004">
      <c r="A7159" t="s">
        <v>7166</v>
      </c>
      <c r="B7159">
        <v>45631.654814814799</v>
      </c>
      <c r="C7159">
        <f t="shared" si="222"/>
        <v>3577</v>
      </c>
      <c r="D7159">
        <f t="shared" si="223"/>
        <v>149.04166666666666</v>
      </c>
      <c r="E7159">
        <v>11.7</v>
      </c>
      <c r="F7159">
        <v>9.1</v>
      </c>
    </row>
    <row r="7160" spans="1:6" x14ac:dyDescent="0.55000000000000004">
      <c r="A7160" t="s">
        <v>7167</v>
      </c>
      <c r="B7160">
        <v>45631.675648148099</v>
      </c>
      <c r="C7160">
        <f t="shared" si="222"/>
        <v>3577.5</v>
      </c>
      <c r="D7160">
        <f t="shared" si="223"/>
        <v>149.0625</v>
      </c>
      <c r="E7160">
        <v>10.9</v>
      </c>
      <c r="F7160">
        <v>9.1</v>
      </c>
    </row>
    <row r="7161" spans="1:6" x14ac:dyDescent="0.55000000000000004">
      <c r="A7161" t="s">
        <v>7168</v>
      </c>
      <c r="B7161">
        <v>45631.6964814815</v>
      </c>
      <c r="C7161">
        <f t="shared" si="222"/>
        <v>3578</v>
      </c>
      <c r="D7161">
        <f t="shared" si="223"/>
        <v>149.08333333333334</v>
      </c>
      <c r="E7161">
        <v>10.3</v>
      </c>
      <c r="F7161">
        <v>9.1999999999999993</v>
      </c>
    </row>
    <row r="7162" spans="1:6" x14ac:dyDescent="0.55000000000000004">
      <c r="A7162" t="s">
        <v>7169</v>
      </c>
      <c r="B7162">
        <v>45631.717314814799</v>
      </c>
      <c r="C7162">
        <f t="shared" si="222"/>
        <v>3578.5</v>
      </c>
      <c r="D7162">
        <f t="shared" si="223"/>
        <v>149.10416666666666</v>
      </c>
      <c r="E7162">
        <v>10.5</v>
      </c>
      <c r="F7162">
        <v>9.1999999999999993</v>
      </c>
    </row>
    <row r="7163" spans="1:6" x14ac:dyDescent="0.55000000000000004">
      <c r="A7163" t="s">
        <v>7170</v>
      </c>
      <c r="B7163">
        <v>45631.738148148099</v>
      </c>
      <c r="C7163">
        <f t="shared" si="222"/>
        <v>3579</v>
      </c>
      <c r="D7163">
        <f t="shared" si="223"/>
        <v>149.125</v>
      </c>
      <c r="E7163">
        <v>9.4</v>
      </c>
      <c r="F7163">
        <v>9.1999999999999993</v>
      </c>
    </row>
    <row r="7164" spans="1:6" x14ac:dyDescent="0.55000000000000004">
      <c r="A7164" t="s">
        <v>7171</v>
      </c>
      <c r="B7164">
        <v>45631.7589814815</v>
      </c>
      <c r="C7164">
        <f t="shared" si="222"/>
        <v>3579.5</v>
      </c>
      <c r="D7164">
        <f t="shared" si="223"/>
        <v>149.14583333333334</v>
      </c>
      <c r="E7164">
        <v>6.5</v>
      </c>
      <c r="F7164">
        <v>9.3000000000000007</v>
      </c>
    </row>
    <row r="7165" spans="1:6" x14ac:dyDescent="0.55000000000000004">
      <c r="A7165" t="s">
        <v>7172</v>
      </c>
      <c r="B7165">
        <v>45631.779814814799</v>
      </c>
      <c r="C7165">
        <f t="shared" si="222"/>
        <v>3580</v>
      </c>
      <c r="D7165">
        <f t="shared" si="223"/>
        <v>149.16666666666666</v>
      </c>
      <c r="E7165">
        <v>4.5999999999999996</v>
      </c>
      <c r="F7165">
        <v>9.1999999999999993</v>
      </c>
    </row>
    <row r="7166" spans="1:6" x14ac:dyDescent="0.55000000000000004">
      <c r="A7166" t="s">
        <v>7173</v>
      </c>
      <c r="B7166">
        <v>45631.800648148099</v>
      </c>
      <c r="C7166">
        <f t="shared" si="222"/>
        <v>3580.5</v>
      </c>
      <c r="D7166">
        <f t="shared" si="223"/>
        <v>149.1875</v>
      </c>
      <c r="E7166">
        <v>4.5999999999999996</v>
      </c>
      <c r="F7166">
        <v>9.1999999999999993</v>
      </c>
    </row>
    <row r="7167" spans="1:6" x14ac:dyDescent="0.55000000000000004">
      <c r="A7167" t="s">
        <v>7174</v>
      </c>
      <c r="B7167">
        <v>45631.8214814815</v>
      </c>
      <c r="C7167">
        <f t="shared" si="222"/>
        <v>3581</v>
      </c>
      <c r="D7167">
        <f t="shared" si="223"/>
        <v>149.20833333333334</v>
      </c>
      <c r="E7167">
        <v>4.7</v>
      </c>
      <c r="F7167">
        <v>9.1</v>
      </c>
    </row>
    <row r="7168" spans="1:6" x14ac:dyDescent="0.55000000000000004">
      <c r="A7168" t="s">
        <v>7175</v>
      </c>
      <c r="B7168">
        <v>45631.842314814799</v>
      </c>
      <c r="C7168">
        <f t="shared" si="222"/>
        <v>3581.5</v>
      </c>
      <c r="D7168">
        <f t="shared" si="223"/>
        <v>149.22916666666666</v>
      </c>
      <c r="E7168">
        <v>4.0999999999999996</v>
      </c>
      <c r="F7168">
        <v>9.1</v>
      </c>
    </row>
    <row r="7169" spans="1:6" x14ac:dyDescent="0.55000000000000004">
      <c r="A7169" t="s">
        <v>7176</v>
      </c>
      <c r="B7169">
        <v>45631.863148148099</v>
      </c>
      <c r="C7169">
        <f t="shared" si="222"/>
        <v>3582</v>
      </c>
      <c r="D7169">
        <f t="shared" si="223"/>
        <v>149.25</v>
      </c>
      <c r="E7169">
        <v>2.8</v>
      </c>
      <c r="F7169">
        <v>9</v>
      </c>
    </row>
    <row r="7170" spans="1:6" x14ac:dyDescent="0.55000000000000004">
      <c r="A7170" t="s">
        <v>7177</v>
      </c>
      <c r="B7170">
        <v>45631.8839814815</v>
      </c>
      <c r="C7170">
        <f t="shared" si="222"/>
        <v>3582.5</v>
      </c>
      <c r="D7170">
        <f t="shared" si="223"/>
        <v>149.27083333333334</v>
      </c>
      <c r="E7170">
        <v>2.6</v>
      </c>
      <c r="F7170">
        <v>8.9</v>
      </c>
    </row>
    <row r="7171" spans="1:6" x14ac:dyDescent="0.55000000000000004">
      <c r="A7171" t="s">
        <v>7178</v>
      </c>
      <c r="B7171">
        <v>45631.904814814799</v>
      </c>
      <c r="C7171">
        <f t="shared" si="222"/>
        <v>3583</v>
      </c>
      <c r="D7171">
        <f t="shared" si="223"/>
        <v>149.29166666666666</v>
      </c>
      <c r="E7171">
        <v>2.7</v>
      </c>
      <c r="F7171">
        <v>8.8000000000000007</v>
      </c>
    </row>
    <row r="7172" spans="1:6" x14ac:dyDescent="0.55000000000000004">
      <c r="A7172" t="s">
        <v>7179</v>
      </c>
      <c r="B7172">
        <v>45631.925648148099</v>
      </c>
      <c r="C7172">
        <f t="shared" si="222"/>
        <v>3583.5</v>
      </c>
      <c r="D7172">
        <f t="shared" si="223"/>
        <v>149.3125</v>
      </c>
      <c r="E7172">
        <v>1.7</v>
      </c>
      <c r="F7172">
        <v>8.6999999999999993</v>
      </c>
    </row>
    <row r="7173" spans="1:6" x14ac:dyDescent="0.55000000000000004">
      <c r="A7173" t="s">
        <v>7180</v>
      </c>
      <c r="B7173">
        <v>45631.9464814815</v>
      </c>
      <c r="C7173">
        <f t="shared" si="222"/>
        <v>3584</v>
      </c>
      <c r="D7173">
        <f t="shared" si="223"/>
        <v>149.33333333333334</v>
      </c>
      <c r="E7173">
        <v>1.6</v>
      </c>
      <c r="F7173">
        <v>8.6</v>
      </c>
    </row>
    <row r="7174" spans="1:6" x14ac:dyDescent="0.55000000000000004">
      <c r="A7174" t="s">
        <v>7181</v>
      </c>
      <c r="B7174">
        <v>45631.967314814799</v>
      </c>
      <c r="C7174">
        <f t="shared" si="222"/>
        <v>3584.5</v>
      </c>
      <c r="D7174">
        <f t="shared" si="223"/>
        <v>149.35416666666666</v>
      </c>
      <c r="E7174">
        <v>2.1</v>
      </c>
      <c r="F7174">
        <v>8.4</v>
      </c>
    </row>
    <row r="7175" spans="1:6" x14ac:dyDescent="0.55000000000000004">
      <c r="A7175" t="s">
        <v>7182</v>
      </c>
      <c r="B7175">
        <v>45631.988148148099</v>
      </c>
      <c r="C7175">
        <f t="shared" ref="C7175:C7238" si="224">C7174+0.5</f>
        <v>3585</v>
      </c>
      <c r="D7175">
        <f t="shared" ref="D7175:D7238" si="225">C7175/24</f>
        <v>149.375</v>
      </c>
      <c r="E7175">
        <v>1.5</v>
      </c>
      <c r="F7175">
        <v>8.3000000000000007</v>
      </c>
    </row>
    <row r="7176" spans="1:6" x14ac:dyDescent="0.55000000000000004">
      <c r="A7176" t="s">
        <v>7183</v>
      </c>
      <c r="B7176">
        <v>45632.0089814815</v>
      </c>
      <c r="C7176">
        <f t="shared" si="224"/>
        <v>3585.5</v>
      </c>
      <c r="D7176">
        <f t="shared" si="225"/>
        <v>149.39583333333334</v>
      </c>
      <c r="E7176">
        <v>1.5</v>
      </c>
      <c r="F7176">
        <v>8.3000000000000007</v>
      </c>
    </row>
    <row r="7177" spans="1:6" x14ac:dyDescent="0.55000000000000004">
      <c r="A7177" t="s">
        <v>7184</v>
      </c>
      <c r="B7177">
        <v>45632.029814814799</v>
      </c>
      <c r="C7177">
        <f t="shared" si="224"/>
        <v>3586</v>
      </c>
      <c r="D7177">
        <f t="shared" si="225"/>
        <v>149.41666666666666</v>
      </c>
      <c r="E7177">
        <v>1</v>
      </c>
      <c r="F7177">
        <v>8.1999999999999993</v>
      </c>
    </row>
    <row r="7178" spans="1:6" x14ac:dyDescent="0.55000000000000004">
      <c r="A7178" t="s">
        <v>7185</v>
      </c>
      <c r="B7178">
        <v>45632.050648148099</v>
      </c>
      <c r="C7178">
        <f t="shared" si="224"/>
        <v>3586.5</v>
      </c>
      <c r="D7178">
        <f t="shared" si="225"/>
        <v>149.4375</v>
      </c>
      <c r="E7178">
        <v>0.5</v>
      </c>
      <c r="F7178">
        <v>8.1</v>
      </c>
    </row>
    <row r="7179" spans="1:6" x14ac:dyDescent="0.55000000000000004">
      <c r="A7179" t="s">
        <v>7186</v>
      </c>
      <c r="B7179">
        <v>45632.0714814815</v>
      </c>
      <c r="C7179">
        <f t="shared" si="224"/>
        <v>3587</v>
      </c>
      <c r="D7179">
        <f t="shared" si="225"/>
        <v>149.45833333333334</v>
      </c>
      <c r="E7179">
        <v>0.9</v>
      </c>
      <c r="F7179">
        <v>7.9</v>
      </c>
    </row>
    <row r="7180" spans="1:6" x14ac:dyDescent="0.55000000000000004">
      <c r="A7180" t="s">
        <v>7187</v>
      </c>
      <c r="B7180">
        <v>45632.092314814799</v>
      </c>
      <c r="C7180">
        <f t="shared" si="224"/>
        <v>3587.5</v>
      </c>
      <c r="D7180">
        <f t="shared" si="225"/>
        <v>149.47916666666666</v>
      </c>
      <c r="E7180">
        <v>1</v>
      </c>
      <c r="F7180">
        <v>7.8</v>
      </c>
    </row>
    <row r="7181" spans="1:6" x14ac:dyDescent="0.55000000000000004">
      <c r="A7181" t="s">
        <v>7188</v>
      </c>
      <c r="B7181">
        <v>45632.113148148099</v>
      </c>
      <c r="C7181">
        <f t="shared" si="224"/>
        <v>3588</v>
      </c>
      <c r="D7181">
        <f t="shared" si="225"/>
        <v>149.5</v>
      </c>
      <c r="E7181">
        <v>1.7</v>
      </c>
      <c r="F7181">
        <v>7.7</v>
      </c>
    </row>
    <row r="7182" spans="1:6" x14ac:dyDescent="0.55000000000000004">
      <c r="A7182" t="s">
        <v>7189</v>
      </c>
      <c r="B7182">
        <v>45632.1339814815</v>
      </c>
      <c r="C7182">
        <f t="shared" si="224"/>
        <v>3588.5</v>
      </c>
      <c r="D7182">
        <f t="shared" si="225"/>
        <v>149.52083333333334</v>
      </c>
      <c r="E7182">
        <v>1.1000000000000001</v>
      </c>
      <c r="F7182">
        <v>7.6</v>
      </c>
    </row>
    <row r="7183" spans="1:6" x14ac:dyDescent="0.55000000000000004">
      <c r="A7183" t="s">
        <v>7190</v>
      </c>
      <c r="B7183">
        <v>45632.154814814799</v>
      </c>
      <c r="C7183">
        <f t="shared" si="224"/>
        <v>3589</v>
      </c>
      <c r="D7183">
        <f t="shared" si="225"/>
        <v>149.54166666666666</v>
      </c>
      <c r="E7183">
        <v>2.2000000000000002</v>
      </c>
      <c r="F7183">
        <v>7.5</v>
      </c>
    </row>
    <row r="7184" spans="1:6" x14ac:dyDescent="0.55000000000000004">
      <c r="A7184" t="s">
        <v>7191</v>
      </c>
      <c r="B7184">
        <v>45632.175648148099</v>
      </c>
      <c r="C7184">
        <f t="shared" si="224"/>
        <v>3589.5</v>
      </c>
      <c r="D7184">
        <f t="shared" si="225"/>
        <v>149.5625</v>
      </c>
      <c r="E7184">
        <v>2.9</v>
      </c>
      <c r="F7184">
        <v>7.4</v>
      </c>
    </row>
    <row r="7185" spans="1:6" x14ac:dyDescent="0.55000000000000004">
      <c r="A7185" t="s">
        <v>7192</v>
      </c>
      <c r="B7185">
        <v>45632.1964814815</v>
      </c>
      <c r="C7185">
        <f t="shared" si="224"/>
        <v>3590</v>
      </c>
      <c r="D7185">
        <f t="shared" si="225"/>
        <v>149.58333333333334</v>
      </c>
      <c r="E7185">
        <v>3.1</v>
      </c>
      <c r="F7185">
        <v>7.4</v>
      </c>
    </row>
    <row r="7186" spans="1:6" x14ac:dyDescent="0.55000000000000004">
      <c r="A7186" t="s">
        <v>7193</v>
      </c>
      <c r="B7186">
        <v>45632.217314814799</v>
      </c>
      <c r="C7186">
        <f t="shared" si="224"/>
        <v>3590.5</v>
      </c>
      <c r="D7186">
        <f t="shared" si="225"/>
        <v>149.60416666666666</v>
      </c>
      <c r="E7186">
        <v>1.9</v>
      </c>
      <c r="F7186">
        <v>7.3</v>
      </c>
    </row>
    <row r="7187" spans="1:6" x14ac:dyDescent="0.55000000000000004">
      <c r="A7187" t="s">
        <v>7194</v>
      </c>
      <c r="B7187">
        <v>45632.238148148099</v>
      </c>
      <c r="C7187">
        <f t="shared" si="224"/>
        <v>3591</v>
      </c>
      <c r="D7187">
        <f t="shared" si="225"/>
        <v>149.625</v>
      </c>
      <c r="E7187">
        <v>3</v>
      </c>
      <c r="F7187">
        <v>7.2</v>
      </c>
    </row>
    <row r="7188" spans="1:6" x14ac:dyDescent="0.55000000000000004">
      <c r="A7188" t="s">
        <v>7195</v>
      </c>
      <c r="B7188">
        <v>45632.2589814815</v>
      </c>
      <c r="C7188">
        <f t="shared" si="224"/>
        <v>3591.5</v>
      </c>
      <c r="D7188">
        <f t="shared" si="225"/>
        <v>149.64583333333334</v>
      </c>
      <c r="E7188">
        <v>3</v>
      </c>
      <c r="F7188">
        <v>7.2</v>
      </c>
    </row>
    <row r="7189" spans="1:6" x14ac:dyDescent="0.55000000000000004">
      <c r="A7189" t="s">
        <v>7196</v>
      </c>
      <c r="B7189">
        <v>45632.279814814799</v>
      </c>
      <c r="C7189">
        <f t="shared" si="224"/>
        <v>3592</v>
      </c>
      <c r="D7189">
        <f t="shared" si="225"/>
        <v>149.66666666666666</v>
      </c>
      <c r="E7189">
        <v>3.4</v>
      </c>
      <c r="F7189">
        <v>7.1</v>
      </c>
    </row>
    <row r="7190" spans="1:6" x14ac:dyDescent="0.55000000000000004">
      <c r="A7190" t="s">
        <v>7197</v>
      </c>
      <c r="B7190">
        <v>45632.300648148099</v>
      </c>
      <c r="C7190">
        <f t="shared" si="224"/>
        <v>3592.5</v>
      </c>
      <c r="D7190">
        <f t="shared" si="225"/>
        <v>149.6875</v>
      </c>
      <c r="E7190">
        <v>3.6</v>
      </c>
      <c r="F7190">
        <v>7.1</v>
      </c>
    </row>
    <row r="7191" spans="1:6" x14ac:dyDescent="0.55000000000000004">
      <c r="A7191" t="s">
        <v>7198</v>
      </c>
      <c r="B7191">
        <v>45632.3214814815</v>
      </c>
      <c r="C7191">
        <f t="shared" si="224"/>
        <v>3593</v>
      </c>
      <c r="D7191">
        <f t="shared" si="225"/>
        <v>149.70833333333334</v>
      </c>
      <c r="E7191">
        <v>4</v>
      </c>
      <c r="F7191">
        <v>7</v>
      </c>
    </row>
    <row r="7192" spans="1:6" x14ac:dyDescent="0.55000000000000004">
      <c r="A7192" t="s">
        <v>7199</v>
      </c>
      <c r="B7192">
        <v>45632.342314814799</v>
      </c>
      <c r="C7192">
        <f t="shared" si="224"/>
        <v>3593.5</v>
      </c>
      <c r="D7192">
        <f t="shared" si="225"/>
        <v>149.72916666666666</v>
      </c>
      <c r="E7192">
        <v>4</v>
      </c>
      <c r="F7192">
        <v>7</v>
      </c>
    </row>
    <row r="7193" spans="1:6" x14ac:dyDescent="0.55000000000000004">
      <c r="A7193" t="s">
        <v>7200</v>
      </c>
      <c r="B7193">
        <v>45632.363148148099</v>
      </c>
      <c r="C7193">
        <f t="shared" si="224"/>
        <v>3594</v>
      </c>
      <c r="D7193">
        <f t="shared" si="225"/>
        <v>149.75</v>
      </c>
      <c r="E7193">
        <v>6</v>
      </c>
      <c r="F7193">
        <v>7</v>
      </c>
    </row>
    <row r="7194" spans="1:6" x14ac:dyDescent="0.55000000000000004">
      <c r="A7194" t="s">
        <v>7201</v>
      </c>
      <c r="B7194">
        <v>45632.3839814815</v>
      </c>
      <c r="C7194">
        <f t="shared" si="224"/>
        <v>3594.5</v>
      </c>
      <c r="D7194">
        <f t="shared" si="225"/>
        <v>149.77083333333334</v>
      </c>
      <c r="E7194">
        <v>8.3000000000000007</v>
      </c>
      <c r="F7194">
        <v>7</v>
      </c>
    </row>
    <row r="7195" spans="1:6" x14ac:dyDescent="0.55000000000000004">
      <c r="A7195" t="s">
        <v>7202</v>
      </c>
      <c r="B7195">
        <v>45632.404814814799</v>
      </c>
      <c r="C7195">
        <f t="shared" si="224"/>
        <v>3595</v>
      </c>
      <c r="D7195">
        <f t="shared" si="225"/>
        <v>149.79166666666666</v>
      </c>
      <c r="E7195">
        <v>11.2</v>
      </c>
      <c r="F7195">
        <v>7</v>
      </c>
    </row>
    <row r="7196" spans="1:6" x14ac:dyDescent="0.55000000000000004">
      <c r="A7196" t="s">
        <v>7203</v>
      </c>
      <c r="B7196">
        <v>45632.425648148099</v>
      </c>
      <c r="C7196">
        <f t="shared" si="224"/>
        <v>3595.5</v>
      </c>
      <c r="D7196">
        <f t="shared" si="225"/>
        <v>149.8125</v>
      </c>
      <c r="E7196">
        <v>13.1</v>
      </c>
      <c r="F7196">
        <v>7.1</v>
      </c>
    </row>
    <row r="7197" spans="1:6" x14ac:dyDescent="0.55000000000000004">
      <c r="A7197" t="s">
        <v>7204</v>
      </c>
      <c r="B7197">
        <v>45632.4464814815</v>
      </c>
      <c r="C7197">
        <f t="shared" si="224"/>
        <v>3596</v>
      </c>
      <c r="D7197">
        <f t="shared" si="225"/>
        <v>149.83333333333334</v>
      </c>
      <c r="E7197">
        <v>12.4</v>
      </c>
      <c r="F7197">
        <v>7.2</v>
      </c>
    </row>
    <row r="7198" spans="1:6" x14ac:dyDescent="0.55000000000000004">
      <c r="A7198" t="s">
        <v>7205</v>
      </c>
      <c r="B7198">
        <v>45632.467314814799</v>
      </c>
      <c r="C7198">
        <f t="shared" si="224"/>
        <v>3596.5</v>
      </c>
      <c r="D7198">
        <f t="shared" si="225"/>
        <v>149.85416666666666</v>
      </c>
      <c r="E7198">
        <v>12.8</v>
      </c>
      <c r="F7198">
        <v>7.3</v>
      </c>
    </row>
    <row r="7199" spans="1:6" x14ac:dyDescent="0.55000000000000004">
      <c r="A7199" t="s">
        <v>7206</v>
      </c>
      <c r="B7199">
        <v>45632.488148148099</v>
      </c>
      <c r="C7199">
        <f t="shared" si="224"/>
        <v>3597</v>
      </c>
      <c r="D7199">
        <f t="shared" si="225"/>
        <v>149.875</v>
      </c>
      <c r="E7199">
        <v>12.8</v>
      </c>
      <c r="F7199">
        <v>7.4</v>
      </c>
    </row>
    <row r="7200" spans="1:6" x14ac:dyDescent="0.55000000000000004">
      <c r="A7200" t="s">
        <v>7207</v>
      </c>
      <c r="B7200">
        <v>45632.5089814815</v>
      </c>
      <c r="C7200">
        <f t="shared" si="224"/>
        <v>3597.5</v>
      </c>
      <c r="D7200">
        <f t="shared" si="225"/>
        <v>149.89583333333334</v>
      </c>
      <c r="E7200">
        <v>13.3</v>
      </c>
      <c r="F7200">
        <v>7.6</v>
      </c>
    </row>
    <row r="7201" spans="1:6" x14ac:dyDescent="0.55000000000000004">
      <c r="A7201" t="s">
        <v>7208</v>
      </c>
      <c r="B7201">
        <v>45632.529814814799</v>
      </c>
      <c r="C7201">
        <f t="shared" si="224"/>
        <v>3598</v>
      </c>
      <c r="D7201">
        <f t="shared" si="225"/>
        <v>149.91666666666666</v>
      </c>
      <c r="E7201">
        <v>12.5</v>
      </c>
      <c r="F7201">
        <v>7.8</v>
      </c>
    </row>
    <row r="7202" spans="1:6" x14ac:dyDescent="0.55000000000000004">
      <c r="A7202" t="s">
        <v>7209</v>
      </c>
      <c r="B7202">
        <v>45632.550648148099</v>
      </c>
      <c r="C7202">
        <f t="shared" si="224"/>
        <v>3598.5</v>
      </c>
      <c r="D7202">
        <f t="shared" si="225"/>
        <v>149.9375</v>
      </c>
      <c r="E7202">
        <v>12.4</v>
      </c>
      <c r="F7202">
        <v>8</v>
      </c>
    </row>
    <row r="7203" spans="1:6" x14ac:dyDescent="0.55000000000000004">
      <c r="A7203" t="s">
        <v>7210</v>
      </c>
      <c r="B7203">
        <v>45632.5714814815</v>
      </c>
      <c r="C7203">
        <f t="shared" si="224"/>
        <v>3599</v>
      </c>
      <c r="D7203">
        <f t="shared" si="225"/>
        <v>149.95833333333334</v>
      </c>
      <c r="E7203">
        <v>12.6</v>
      </c>
      <c r="F7203">
        <v>8.1</v>
      </c>
    </row>
    <row r="7204" spans="1:6" x14ac:dyDescent="0.55000000000000004">
      <c r="A7204" t="s">
        <v>7211</v>
      </c>
      <c r="B7204">
        <v>45632.592314814799</v>
      </c>
      <c r="C7204">
        <f t="shared" si="224"/>
        <v>3599.5</v>
      </c>
      <c r="D7204">
        <f t="shared" si="225"/>
        <v>149.97916666666666</v>
      </c>
      <c r="E7204">
        <v>12.7</v>
      </c>
      <c r="F7204">
        <v>8.3000000000000007</v>
      </c>
    </row>
    <row r="7205" spans="1:6" x14ac:dyDescent="0.55000000000000004">
      <c r="A7205" t="s">
        <v>7212</v>
      </c>
      <c r="B7205">
        <v>45632.613148148099</v>
      </c>
      <c r="C7205">
        <f t="shared" si="224"/>
        <v>3600</v>
      </c>
      <c r="D7205">
        <f t="shared" si="225"/>
        <v>150</v>
      </c>
      <c r="E7205">
        <v>12.4</v>
      </c>
      <c r="F7205">
        <v>8.4</v>
      </c>
    </row>
    <row r="7206" spans="1:6" x14ac:dyDescent="0.55000000000000004">
      <c r="A7206" t="s">
        <v>7213</v>
      </c>
      <c r="B7206">
        <v>45632.6339814815</v>
      </c>
      <c r="C7206">
        <f t="shared" si="224"/>
        <v>3600.5</v>
      </c>
      <c r="D7206">
        <f t="shared" si="225"/>
        <v>150.02083333333334</v>
      </c>
      <c r="E7206">
        <v>12.3</v>
      </c>
      <c r="F7206">
        <v>8.4</v>
      </c>
    </row>
    <row r="7207" spans="1:6" x14ac:dyDescent="0.55000000000000004">
      <c r="A7207" t="s">
        <v>7214</v>
      </c>
      <c r="B7207">
        <v>45632.654814814799</v>
      </c>
      <c r="C7207">
        <f t="shared" si="224"/>
        <v>3601</v>
      </c>
      <c r="D7207">
        <f t="shared" si="225"/>
        <v>150.04166666666666</v>
      </c>
      <c r="E7207">
        <v>11.9</v>
      </c>
      <c r="F7207">
        <v>8.5</v>
      </c>
    </row>
    <row r="7208" spans="1:6" x14ac:dyDescent="0.55000000000000004">
      <c r="A7208" t="s">
        <v>7215</v>
      </c>
      <c r="B7208">
        <v>45632.675648148099</v>
      </c>
      <c r="C7208">
        <f t="shared" si="224"/>
        <v>3601.5</v>
      </c>
      <c r="D7208">
        <f t="shared" si="225"/>
        <v>150.0625</v>
      </c>
      <c r="E7208">
        <v>11.6</v>
      </c>
      <c r="F7208">
        <v>8.6</v>
      </c>
    </row>
    <row r="7209" spans="1:6" x14ac:dyDescent="0.55000000000000004">
      <c r="A7209" t="s">
        <v>7216</v>
      </c>
      <c r="B7209">
        <v>45632.6964814815</v>
      </c>
      <c r="C7209">
        <f t="shared" si="224"/>
        <v>3602</v>
      </c>
      <c r="D7209">
        <f t="shared" si="225"/>
        <v>150.08333333333334</v>
      </c>
      <c r="E7209">
        <v>10.8</v>
      </c>
      <c r="F7209">
        <v>8.6999999999999993</v>
      </c>
    </row>
    <row r="7210" spans="1:6" x14ac:dyDescent="0.55000000000000004">
      <c r="A7210" t="s">
        <v>7217</v>
      </c>
      <c r="B7210">
        <v>45632.717314814799</v>
      </c>
      <c r="C7210">
        <f t="shared" si="224"/>
        <v>3602.5</v>
      </c>
      <c r="D7210">
        <f t="shared" si="225"/>
        <v>150.10416666666666</v>
      </c>
      <c r="E7210">
        <v>8.1999999999999993</v>
      </c>
      <c r="F7210">
        <v>8.8000000000000007</v>
      </c>
    </row>
    <row r="7211" spans="1:6" x14ac:dyDescent="0.55000000000000004">
      <c r="A7211" t="s">
        <v>7218</v>
      </c>
      <c r="B7211">
        <v>45632.738148148099</v>
      </c>
      <c r="C7211">
        <f t="shared" si="224"/>
        <v>3603</v>
      </c>
      <c r="D7211">
        <f t="shared" si="225"/>
        <v>150.125</v>
      </c>
      <c r="E7211">
        <v>6.4</v>
      </c>
      <c r="F7211">
        <v>8.8000000000000007</v>
      </c>
    </row>
    <row r="7212" spans="1:6" x14ac:dyDescent="0.55000000000000004">
      <c r="A7212" t="s">
        <v>7219</v>
      </c>
      <c r="B7212">
        <v>45632.7589814815</v>
      </c>
      <c r="C7212">
        <f t="shared" si="224"/>
        <v>3603.5</v>
      </c>
      <c r="D7212">
        <f t="shared" si="225"/>
        <v>150.14583333333334</v>
      </c>
      <c r="E7212">
        <v>4.7</v>
      </c>
      <c r="F7212">
        <v>8.8000000000000007</v>
      </c>
    </row>
    <row r="7213" spans="1:6" x14ac:dyDescent="0.55000000000000004">
      <c r="A7213" t="s">
        <v>7220</v>
      </c>
      <c r="B7213">
        <v>45632.779814814799</v>
      </c>
      <c r="C7213">
        <f t="shared" si="224"/>
        <v>3604</v>
      </c>
      <c r="D7213">
        <f t="shared" si="225"/>
        <v>150.16666666666666</v>
      </c>
      <c r="E7213">
        <v>4.0999999999999996</v>
      </c>
      <c r="F7213">
        <v>8.6999999999999993</v>
      </c>
    </row>
    <row r="7214" spans="1:6" x14ac:dyDescent="0.55000000000000004">
      <c r="A7214" t="s">
        <v>7221</v>
      </c>
      <c r="B7214">
        <v>45632.800648148099</v>
      </c>
      <c r="C7214">
        <f t="shared" si="224"/>
        <v>3604.5</v>
      </c>
      <c r="D7214">
        <f t="shared" si="225"/>
        <v>150.1875</v>
      </c>
      <c r="E7214">
        <v>3.3</v>
      </c>
      <c r="F7214">
        <v>8.6999999999999993</v>
      </c>
    </row>
    <row r="7215" spans="1:6" x14ac:dyDescent="0.55000000000000004">
      <c r="A7215" t="s">
        <v>7222</v>
      </c>
      <c r="B7215">
        <v>45632.8214814815</v>
      </c>
      <c r="C7215">
        <f t="shared" si="224"/>
        <v>3605</v>
      </c>
      <c r="D7215">
        <f t="shared" si="225"/>
        <v>150.20833333333334</v>
      </c>
      <c r="E7215">
        <v>2.8</v>
      </c>
      <c r="F7215">
        <v>8.6</v>
      </c>
    </row>
    <row r="7216" spans="1:6" x14ac:dyDescent="0.55000000000000004">
      <c r="A7216" t="s">
        <v>7223</v>
      </c>
      <c r="B7216">
        <v>45632.842314814799</v>
      </c>
      <c r="C7216">
        <f t="shared" si="224"/>
        <v>3605.5</v>
      </c>
      <c r="D7216">
        <f t="shared" si="225"/>
        <v>150.22916666666666</v>
      </c>
      <c r="E7216">
        <v>2.5</v>
      </c>
      <c r="F7216">
        <v>8.5</v>
      </c>
    </row>
    <row r="7217" spans="1:6" x14ac:dyDescent="0.55000000000000004">
      <c r="A7217" t="s">
        <v>7224</v>
      </c>
      <c r="B7217">
        <v>45632.863148148099</v>
      </c>
      <c r="C7217">
        <f t="shared" si="224"/>
        <v>3606</v>
      </c>
      <c r="D7217">
        <f t="shared" si="225"/>
        <v>150.25</v>
      </c>
      <c r="E7217">
        <v>2.6</v>
      </c>
      <c r="F7217">
        <v>8.5</v>
      </c>
    </row>
    <row r="7218" spans="1:6" x14ac:dyDescent="0.55000000000000004">
      <c r="A7218" t="s">
        <v>7225</v>
      </c>
      <c r="B7218">
        <v>45632.8839814815</v>
      </c>
      <c r="C7218">
        <f t="shared" si="224"/>
        <v>3606.5</v>
      </c>
      <c r="D7218">
        <f t="shared" si="225"/>
        <v>150.27083333333334</v>
      </c>
      <c r="E7218">
        <v>2.2999999999999998</v>
      </c>
      <c r="F7218">
        <v>8.4</v>
      </c>
    </row>
    <row r="7219" spans="1:6" x14ac:dyDescent="0.55000000000000004">
      <c r="A7219" t="s">
        <v>7226</v>
      </c>
      <c r="B7219">
        <v>45632.904814814799</v>
      </c>
      <c r="C7219">
        <f t="shared" si="224"/>
        <v>3607</v>
      </c>
      <c r="D7219">
        <f t="shared" si="225"/>
        <v>150.29166666666666</v>
      </c>
      <c r="E7219">
        <v>1.6</v>
      </c>
      <c r="F7219">
        <v>8.3000000000000007</v>
      </c>
    </row>
    <row r="7220" spans="1:6" x14ac:dyDescent="0.55000000000000004">
      <c r="A7220" t="s">
        <v>7227</v>
      </c>
      <c r="B7220">
        <v>45632.925648148099</v>
      </c>
      <c r="C7220">
        <f t="shared" si="224"/>
        <v>3607.5</v>
      </c>
      <c r="D7220">
        <f t="shared" si="225"/>
        <v>150.3125</v>
      </c>
      <c r="E7220">
        <v>2.2999999999999998</v>
      </c>
      <c r="F7220">
        <v>8.1999999999999993</v>
      </c>
    </row>
    <row r="7221" spans="1:6" x14ac:dyDescent="0.55000000000000004">
      <c r="A7221" t="s">
        <v>7228</v>
      </c>
      <c r="B7221">
        <v>45632.9464814815</v>
      </c>
      <c r="C7221">
        <f t="shared" si="224"/>
        <v>3608</v>
      </c>
      <c r="D7221">
        <f t="shared" si="225"/>
        <v>150.33333333333334</v>
      </c>
      <c r="E7221">
        <v>1.4</v>
      </c>
      <c r="F7221">
        <v>8.1</v>
      </c>
    </row>
    <row r="7222" spans="1:6" x14ac:dyDescent="0.55000000000000004">
      <c r="A7222" t="s">
        <v>7229</v>
      </c>
      <c r="B7222">
        <v>45632.967314814799</v>
      </c>
      <c r="C7222">
        <f t="shared" si="224"/>
        <v>3608.5</v>
      </c>
      <c r="D7222">
        <f t="shared" si="225"/>
        <v>150.35416666666666</v>
      </c>
      <c r="E7222">
        <v>2.1</v>
      </c>
      <c r="F7222">
        <v>8</v>
      </c>
    </row>
    <row r="7223" spans="1:6" x14ac:dyDescent="0.55000000000000004">
      <c r="A7223" t="s">
        <v>7230</v>
      </c>
      <c r="B7223">
        <v>45632.988148148099</v>
      </c>
      <c r="C7223">
        <f t="shared" si="224"/>
        <v>3609</v>
      </c>
      <c r="D7223">
        <f t="shared" si="225"/>
        <v>150.375</v>
      </c>
      <c r="E7223">
        <v>1.3</v>
      </c>
      <c r="F7223">
        <v>7.9</v>
      </c>
    </row>
    <row r="7224" spans="1:6" x14ac:dyDescent="0.55000000000000004">
      <c r="A7224" t="s">
        <v>7231</v>
      </c>
      <c r="B7224">
        <v>45633.0089814815</v>
      </c>
      <c r="C7224">
        <f t="shared" si="224"/>
        <v>3609.5</v>
      </c>
      <c r="D7224">
        <f t="shared" si="225"/>
        <v>150.39583333333334</v>
      </c>
      <c r="E7224">
        <v>1.2</v>
      </c>
      <c r="F7224">
        <v>7.8</v>
      </c>
    </row>
    <row r="7225" spans="1:6" x14ac:dyDescent="0.55000000000000004">
      <c r="A7225" t="s">
        <v>7232</v>
      </c>
      <c r="B7225">
        <v>45633.029814814799</v>
      </c>
      <c r="C7225">
        <f t="shared" si="224"/>
        <v>3610</v>
      </c>
      <c r="D7225">
        <f t="shared" si="225"/>
        <v>150.41666666666666</v>
      </c>
      <c r="E7225">
        <v>1.4</v>
      </c>
      <c r="F7225">
        <v>7.7</v>
      </c>
    </row>
    <row r="7226" spans="1:6" x14ac:dyDescent="0.55000000000000004">
      <c r="A7226" t="s">
        <v>7233</v>
      </c>
      <c r="B7226">
        <v>45633.050648148099</v>
      </c>
      <c r="C7226">
        <f t="shared" si="224"/>
        <v>3610.5</v>
      </c>
      <c r="D7226">
        <f t="shared" si="225"/>
        <v>150.4375</v>
      </c>
      <c r="E7226">
        <v>1.3</v>
      </c>
      <c r="F7226">
        <v>7.6</v>
      </c>
    </row>
    <row r="7227" spans="1:6" x14ac:dyDescent="0.55000000000000004">
      <c r="A7227" t="s">
        <v>7234</v>
      </c>
      <c r="B7227">
        <v>45633.0714814815</v>
      </c>
      <c r="C7227">
        <f t="shared" si="224"/>
        <v>3611</v>
      </c>
      <c r="D7227">
        <f t="shared" si="225"/>
        <v>150.45833333333334</v>
      </c>
      <c r="E7227">
        <v>2</v>
      </c>
      <c r="F7227">
        <v>7.5</v>
      </c>
    </row>
    <row r="7228" spans="1:6" x14ac:dyDescent="0.55000000000000004">
      <c r="A7228" t="s">
        <v>7235</v>
      </c>
      <c r="B7228">
        <v>45633.092314814799</v>
      </c>
      <c r="C7228">
        <f t="shared" si="224"/>
        <v>3611.5</v>
      </c>
      <c r="D7228">
        <f t="shared" si="225"/>
        <v>150.47916666666666</v>
      </c>
      <c r="E7228">
        <v>1.5</v>
      </c>
      <c r="F7228">
        <v>7.4</v>
      </c>
    </row>
    <row r="7229" spans="1:6" x14ac:dyDescent="0.55000000000000004">
      <c r="A7229" t="s">
        <v>7236</v>
      </c>
      <c r="B7229">
        <v>45633.113148148099</v>
      </c>
      <c r="C7229">
        <f t="shared" si="224"/>
        <v>3612</v>
      </c>
      <c r="D7229">
        <f t="shared" si="225"/>
        <v>150.5</v>
      </c>
      <c r="E7229">
        <v>2.4</v>
      </c>
      <c r="F7229">
        <v>7.3</v>
      </c>
    </row>
    <row r="7230" spans="1:6" x14ac:dyDescent="0.55000000000000004">
      <c r="A7230" t="s">
        <v>7237</v>
      </c>
      <c r="B7230">
        <v>45633.1339814815</v>
      </c>
      <c r="C7230">
        <f t="shared" si="224"/>
        <v>3612.5</v>
      </c>
      <c r="D7230">
        <f t="shared" si="225"/>
        <v>150.52083333333334</v>
      </c>
      <c r="E7230">
        <v>2.7</v>
      </c>
      <c r="F7230">
        <v>7.3</v>
      </c>
    </row>
    <row r="7231" spans="1:6" x14ac:dyDescent="0.55000000000000004">
      <c r="A7231" t="s">
        <v>7238</v>
      </c>
      <c r="B7231">
        <v>45633.154814814799</v>
      </c>
      <c r="C7231">
        <f t="shared" si="224"/>
        <v>3613</v>
      </c>
      <c r="D7231">
        <f t="shared" si="225"/>
        <v>150.54166666666666</v>
      </c>
      <c r="E7231">
        <v>3.6</v>
      </c>
      <c r="F7231">
        <v>7.2</v>
      </c>
    </row>
    <row r="7232" spans="1:6" x14ac:dyDescent="0.55000000000000004">
      <c r="A7232" t="s">
        <v>7239</v>
      </c>
      <c r="B7232">
        <v>45633.175648148099</v>
      </c>
      <c r="C7232">
        <f t="shared" si="224"/>
        <v>3613.5</v>
      </c>
      <c r="D7232">
        <f t="shared" si="225"/>
        <v>150.5625</v>
      </c>
      <c r="E7232">
        <v>2.7</v>
      </c>
      <c r="F7232">
        <v>7.1</v>
      </c>
    </row>
    <row r="7233" spans="1:6" x14ac:dyDescent="0.55000000000000004">
      <c r="A7233" t="s">
        <v>7240</v>
      </c>
      <c r="B7233">
        <v>45633.1964814815</v>
      </c>
      <c r="C7233">
        <f t="shared" si="224"/>
        <v>3614</v>
      </c>
      <c r="D7233">
        <f t="shared" si="225"/>
        <v>150.58333333333334</v>
      </c>
      <c r="E7233">
        <v>6.5</v>
      </c>
      <c r="F7233">
        <v>7</v>
      </c>
    </row>
    <row r="7234" spans="1:6" x14ac:dyDescent="0.55000000000000004">
      <c r="A7234" t="s">
        <v>7241</v>
      </c>
      <c r="B7234">
        <v>45633.217314814799</v>
      </c>
      <c r="C7234">
        <f t="shared" si="224"/>
        <v>3614.5</v>
      </c>
      <c r="D7234">
        <f t="shared" si="225"/>
        <v>150.60416666666666</v>
      </c>
      <c r="E7234">
        <v>3.8</v>
      </c>
      <c r="F7234">
        <v>6.9</v>
      </c>
    </row>
    <row r="7235" spans="1:6" x14ac:dyDescent="0.55000000000000004">
      <c r="A7235" t="s">
        <v>7242</v>
      </c>
      <c r="B7235">
        <v>45633.238148148099</v>
      </c>
      <c r="C7235">
        <f t="shared" si="224"/>
        <v>3615</v>
      </c>
      <c r="D7235">
        <f t="shared" si="225"/>
        <v>150.625</v>
      </c>
      <c r="E7235">
        <v>3.6</v>
      </c>
      <c r="F7235">
        <v>6.9</v>
      </c>
    </row>
    <row r="7236" spans="1:6" x14ac:dyDescent="0.55000000000000004">
      <c r="A7236" t="s">
        <v>7243</v>
      </c>
      <c r="B7236">
        <v>45633.2589814815</v>
      </c>
      <c r="C7236">
        <f t="shared" si="224"/>
        <v>3615.5</v>
      </c>
      <c r="D7236">
        <f t="shared" si="225"/>
        <v>150.64583333333334</v>
      </c>
      <c r="E7236">
        <v>3.6</v>
      </c>
      <c r="F7236">
        <v>6.8</v>
      </c>
    </row>
    <row r="7237" spans="1:6" x14ac:dyDescent="0.55000000000000004">
      <c r="A7237" t="s">
        <v>7244</v>
      </c>
      <c r="B7237">
        <v>45633.279814814799</v>
      </c>
      <c r="C7237">
        <f t="shared" si="224"/>
        <v>3616</v>
      </c>
      <c r="D7237">
        <f t="shared" si="225"/>
        <v>150.66666666666666</v>
      </c>
      <c r="E7237">
        <v>3.2</v>
      </c>
      <c r="F7237">
        <v>6.7</v>
      </c>
    </row>
    <row r="7238" spans="1:6" x14ac:dyDescent="0.55000000000000004">
      <c r="A7238" t="s">
        <v>7245</v>
      </c>
      <c r="B7238">
        <v>45633.300648148099</v>
      </c>
      <c r="C7238">
        <f t="shared" si="224"/>
        <v>3616.5</v>
      </c>
      <c r="D7238">
        <f t="shared" si="225"/>
        <v>150.6875</v>
      </c>
      <c r="E7238">
        <v>4</v>
      </c>
      <c r="F7238">
        <v>6.7</v>
      </c>
    </row>
    <row r="7239" spans="1:6" x14ac:dyDescent="0.55000000000000004">
      <c r="A7239" t="s">
        <v>7246</v>
      </c>
      <c r="B7239">
        <v>45633.3214814815</v>
      </c>
      <c r="C7239">
        <f t="shared" ref="C7239:C7302" si="226">C7238+0.5</f>
        <v>3617</v>
      </c>
      <c r="D7239">
        <f t="shared" ref="D7239:D7302" si="227">C7239/24</f>
        <v>150.70833333333334</v>
      </c>
      <c r="E7239">
        <v>2.9</v>
      </c>
      <c r="F7239">
        <v>6.6</v>
      </c>
    </row>
    <row r="7240" spans="1:6" x14ac:dyDescent="0.55000000000000004">
      <c r="A7240" t="s">
        <v>7247</v>
      </c>
      <c r="B7240">
        <v>45633.342314814799</v>
      </c>
      <c r="C7240">
        <f t="shared" si="226"/>
        <v>3617.5</v>
      </c>
      <c r="D7240">
        <f t="shared" si="227"/>
        <v>150.72916666666666</v>
      </c>
      <c r="E7240">
        <v>7.2</v>
      </c>
      <c r="F7240">
        <v>6.6</v>
      </c>
    </row>
    <row r="7241" spans="1:6" x14ac:dyDescent="0.55000000000000004">
      <c r="A7241" t="s">
        <v>7248</v>
      </c>
      <c r="B7241">
        <v>45633.363148148099</v>
      </c>
      <c r="C7241">
        <f t="shared" si="226"/>
        <v>3618</v>
      </c>
      <c r="D7241">
        <f t="shared" si="227"/>
        <v>150.75</v>
      </c>
      <c r="E7241">
        <v>8.8000000000000007</v>
      </c>
      <c r="F7241">
        <v>6.6</v>
      </c>
    </row>
    <row r="7242" spans="1:6" x14ac:dyDescent="0.55000000000000004">
      <c r="A7242" t="s">
        <v>7249</v>
      </c>
      <c r="B7242">
        <v>45633.3839814815</v>
      </c>
      <c r="C7242">
        <f t="shared" si="226"/>
        <v>3618.5</v>
      </c>
      <c r="D7242">
        <f t="shared" si="227"/>
        <v>150.77083333333334</v>
      </c>
      <c r="E7242">
        <v>9.8000000000000007</v>
      </c>
      <c r="F7242">
        <v>6.6</v>
      </c>
    </row>
    <row r="7243" spans="1:6" x14ac:dyDescent="0.55000000000000004">
      <c r="A7243" t="s">
        <v>7250</v>
      </c>
      <c r="B7243">
        <v>45633.404814814799</v>
      </c>
      <c r="C7243">
        <f t="shared" si="226"/>
        <v>3619</v>
      </c>
      <c r="D7243">
        <f t="shared" si="227"/>
        <v>150.79166666666666</v>
      </c>
      <c r="E7243">
        <v>10.4</v>
      </c>
      <c r="F7243">
        <v>6.6</v>
      </c>
    </row>
    <row r="7244" spans="1:6" x14ac:dyDescent="0.55000000000000004">
      <c r="A7244" t="s">
        <v>7251</v>
      </c>
      <c r="B7244">
        <v>45633.425648148099</v>
      </c>
      <c r="C7244">
        <f t="shared" si="226"/>
        <v>3619.5</v>
      </c>
      <c r="D7244">
        <f t="shared" si="227"/>
        <v>150.8125</v>
      </c>
      <c r="E7244">
        <v>10.7</v>
      </c>
      <c r="F7244">
        <v>6.7</v>
      </c>
    </row>
    <row r="7245" spans="1:6" x14ac:dyDescent="0.55000000000000004">
      <c r="A7245" t="s">
        <v>7252</v>
      </c>
      <c r="B7245">
        <v>45633.4464814815</v>
      </c>
      <c r="C7245">
        <f t="shared" si="226"/>
        <v>3620</v>
      </c>
      <c r="D7245">
        <f t="shared" si="227"/>
        <v>150.83333333333334</v>
      </c>
      <c r="E7245">
        <v>10.5</v>
      </c>
      <c r="F7245">
        <v>6.8</v>
      </c>
    </row>
    <row r="7246" spans="1:6" x14ac:dyDescent="0.55000000000000004">
      <c r="A7246" t="s">
        <v>7253</v>
      </c>
      <c r="B7246">
        <v>45633.467314814799</v>
      </c>
      <c r="C7246">
        <f t="shared" si="226"/>
        <v>3620.5</v>
      </c>
      <c r="D7246">
        <f t="shared" si="227"/>
        <v>150.85416666666666</v>
      </c>
      <c r="E7246">
        <v>9.1999999999999993</v>
      </c>
      <c r="F7246">
        <v>6.9</v>
      </c>
    </row>
    <row r="7247" spans="1:6" x14ac:dyDescent="0.55000000000000004">
      <c r="A7247" t="s">
        <v>7254</v>
      </c>
      <c r="B7247">
        <v>45633.488148148099</v>
      </c>
      <c r="C7247">
        <f t="shared" si="226"/>
        <v>3621</v>
      </c>
      <c r="D7247">
        <f t="shared" si="227"/>
        <v>150.875</v>
      </c>
      <c r="E7247">
        <v>10.3</v>
      </c>
      <c r="F7247">
        <v>7</v>
      </c>
    </row>
    <row r="7248" spans="1:6" x14ac:dyDescent="0.55000000000000004">
      <c r="A7248" t="s">
        <v>7255</v>
      </c>
      <c r="B7248">
        <v>45633.5089814815</v>
      </c>
      <c r="C7248">
        <f t="shared" si="226"/>
        <v>3621.5</v>
      </c>
      <c r="D7248">
        <f t="shared" si="227"/>
        <v>150.89583333333334</v>
      </c>
      <c r="E7248">
        <v>11.2</v>
      </c>
      <c r="F7248">
        <v>7.2</v>
      </c>
    </row>
    <row r="7249" spans="1:6" x14ac:dyDescent="0.55000000000000004">
      <c r="A7249" t="s">
        <v>7256</v>
      </c>
      <c r="B7249">
        <v>45633.529814814799</v>
      </c>
      <c r="C7249">
        <f t="shared" si="226"/>
        <v>3622</v>
      </c>
      <c r="D7249">
        <f t="shared" si="227"/>
        <v>150.91666666666666</v>
      </c>
      <c r="E7249">
        <v>9.3000000000000007</v>
      </c>
      <c r="F7249">
        <v>7.3</v>
      </c>
    </row>
    <row r="7250" spans="1:6" x14ac:dyDescent="0.55000000000000004">
      <c r="A7250" t="s">
        <v>7257</v>
      </c>
      <c r="B7250">
        <v>45633.550648148099</v>
      </c>
      <c r="C7250">
        <f t="shared" si="226"/>
        <v>3622.5</v>
      </c>
      <c r="D7250">
        <f t="shared" si="227"/>
        <v>150.9375</v>
      </c>
      <c r="E7250">
        <v>10.4</v>
      </c>
      <c r="F7250">
        <v>7.4</v>
      </c>
    </row>
    <row r="7251" spans="1:6" x14ac:dyDescent="0.55000000000000004">
      <c r="A7251" t="s">
        <v>7258</v>
      </c>
      <c r="B7251">
        <v>45633.5714814815</v>
      </c>
      <c r="C7251">
        <f t="shared" si="226"/>
        <v>3623</v>
      </c>
      <c r="D7251">
        <f t="shared" si="227"/>
        <v>150.95833333333334</v>
      </c>
      <c r="E7251">
        <v>9.9</v>
      </c>
      <c r="F7251">
        <v>7.5</v>
      </c>
    </row>
    <row r="7252" spans="1:6" x14ac:dyDescent="0.55000000000000004">
      <c r="A7252" t="s">
        <v>7259</v>
      </c>
      <c r="B7252">
        <v>45633.592314814799</v>
      </c>
      <c r="C7252">
        <f t="shared" si="226"/>
        <v>3623.5</v>
      </c>
      <c r="D7252">
        <f t="shared" si="227"/>
        <v>150.97916666666666</v>
      </c>
      <c r="E7252">
        <v>10.5</v>
      </c>
      <c r="F7252">
        <v>7.6</v>
      </c>
    </row>
    <row r="7253" spans="1:6" x14ac:dyDescent="0.55000000000000004">
      <c r="A7253" t="s">
        <v>7260</v>
      </c>
      <c r="B7253">
        <v>45633.613148148099</v>
      </c>
      <c r="C7253">
        <f t="shared" si="226"/>
        <v>3624</v>
      </c>
      <c r="D7253">
        <f t="shared" si="227"/>
        <v>151</v>
      </c>
      <c r="E7253">
        <v>9.5</v>
      </c>
      <c r="F7253">
        <v>7.7</v>
      </c>
    </row>
    <row r="7254" spans="1:6" x14ac:dyDescent="0.55000000000000004">
      <c r="A7254" t="s">
        <v>7261</v>
      </c>
      <c r="B7254">
        <v>45633.6339814815</v>
      </c>
      <c r="C7254">
        <f t="shared" si="226"/>
        <v>3624.5</v>
      </c>
      <c r="D7254">
        <f t="shared" si="227"/>
        <v>151.02083333333334</v>
      </c>
      <c r="E7254">
        <v>9.1999999999999993</v>
      </c>
      <c r="F7254">
        <v>7.7</v>
      </c>
    </row>
    <row r="7255" spans="1:6" x14ac:dyDescent="0.55000000000000004">
      <c r="A7255" t="s">
        <v>7262</v>
      </c>
      <c r="B7255">
        <v>45633.654814814799</v>
      </c>
      <c r="C7255">
        <f t="shared" si="226"/>
        <v>3625</v>
      </c>
      <c r="D7255">
        <f t="shared" si="227"/>
        <v>151.04166666666666</v>
      </c>
      <c r="E7255">
        <v>8.9</v>
      </c>
      <c r="F7255">
        <v>7.8</v>
      </c>
    </row>
    <row r="7256" spans="1:6" x14ac:dyDescent="0.55000000000000004">
      <c r="A7256" t="s">
        <v>7263</v>
      </c>
      <c r="B7256">
        <v>45633.675648148099</v>
      </c>
      <c r="C7256">
        <f t="shared" si="226"/>
        <v>3625.5</v>
      </c>
      <c r="D7256">
        <f t="shared" si="227"/>
        <v>151.0625</v>
      </c>
      <c r="E7256">
        <v>8.4</v>
      </c>
      <c r="F7256">
        <v>7.9</v>
      </c>
    </row>
    <row r="7257" spans="1:6" x14ac:dyDescent="0.55000000000000004">
      <c r="A7257" t="s">
        <v>7264</v>
      </c>
      <c r="B7257">
        <v>45633.6964814815</v>
      </c>
      <c r="C7257">
        <f t="shared" si="226"/>
        <v>3626</v>
      </c>
      <c r="D7257">
        <f t="shared" si="227"/>
        <v>151.08333333333334</v>
      </c>
      <c r="E7257">
        <v>6.8</v>
      </c>
      <c r="F7257">
        <v>7.9</v>
      </c>
    </row>
    <row r="7258" spans="1:6" x14ac:dyDescent="0.55000000000000004">
      <c r="A7258" t="s">
        <v>7265</v>
      </c>
      <c r="B7258">
        <v>45633.717314814799</v>
      </c>
      <c r="C7258">
        <f t="shared" si="226"/>
        <v>3626.5</v>
      </c>
      <c r="D7258">
        <f t="shared" si="227"/>
        <v>151.10416666666666</v>
      </c>
      <c r="E7258">
        <v>5.0999999999999996</v>
      </c>
      <c r="F7258">
        <v>7.9</v>
      </c>
    </row>
    <row r="7259" spans="1:6" x14ac:dyDescent="0.55000000000000004">
      <c r="A7259" t="s">
        <v>7266</v>
      </c>
      <c r="B7259">
        <v>45633.738148148099</v>
      </c>
      <c r="C7259">
        <f t="shared" si="226"/>
        <v>3627</v>
      </c>
      <c r="D7259">
        <f t="shared" si="227"/>
        <v>151.125</v>
      </c>
      <c r="E7259">
        <v>4</v>
      </c>
      <c r="F7259">
        <v>7.9</v>
      </c>
    </row>
    <row r="7260" spans="1:6" x14ac:dyDescent="0.55000000000000004">
      <c r="A7260" t="s">
        <v>7267</v>
      </c>
      <c r="B7260">
        <v>45633.7589814815</v>
      </c>
      <c r="C7260">
        <f t="shared" si="226"/>
        <v>3627.5</v>
      </c>
      <c r="D7260">
        <f t="shared" si="227"/>
        <v>151.14583333333334</v>
      </c>
      <c r="E7260">
        <v>3.4</v>
      </c>
      <c r="F7260">
        <v>7.9</v>
      </c>
    </row>
    <row r="7261" spans="1:6" x14ac:dyDescent="0.55000000000000004">
      <c r="A7261" t="s">
        <v>7268</v>
      </c>
      <c r="B7261">
        <v>45633.779814814799</v>
      </c>
      <c r="C7261">
        <f t="shared" si="226"/>
        <v>3628</v>
      </c>
      <c r="D7261">
        <f t="shared" si="227"/>
        <v>151.16666666666666</v>
      </c>
      <c r="E7261">
        <v>2.9</v>
      </c>
      <c r="F7261">
        <v>7.8</v>
      </c>
    </row>
    <row r="7262" spans="1:6" x14ac:dyDescent="0.55000000000000004">
      <c r="A7262" t="s">
        <v>7269</v>
      </c>
      <c r="B7262">
        <v>45633.800648148099</v>
      </c>
      <c r="C7262">
        <f t="shared" si="226"/>
        <v>3628.5</v>
      </c>
      <c r="D7262">
        <f t="shared" si="227"/>
        <v>151.1875</v>
      </c>
      <c r="E7262">
        <v>3.8</v>
      </c>
      <c r="F7262">
        <v>7.7</v>
      </c>
    </row>
    <row r="7263" spans="1:6" x14ac:dyDescent="0.55000000000000004">
      <c r="A7263" t="s">
        <v>7270</v>
      </c>
      <c r="B7263">
        <v>45633.8214814815</v>
      </c>
      <c r="C7263">
        <f t="shared" si="226"/>
        <v>3629</v>
      </c>
      <c r="D7263">
        <f t="shared" si="227"/>
        <v>151.20833333333334</v>
      </c>
      <c r="E7263">
        <v>2.5</v>
      </c>
      <c r="F7263">
        <v>7.7</v>
      </c>
    </row>
    <row r="7264" spans="1:6" x14ac:dyDescent="0.55000000000000004">
      <c r="A7264" t="s">
        <v>7271</v>
      </c>
      <c r="B7264">
        <v>45633.842314814799</v>
      </c>
      <c r="C7264">
        <f t="shared" si="226"/>
        <v>3629.5</v>
      </c>
      <c r="D7264">
        <f t="shared" si="227"/>
        <v>151.22916666666666</v>
      </c>
      <c r="E7264">
        <v>3.3</v>
      </c>
      <c r="F7264">
        <v>7.6</v>
      </c>
    </row>
    <row r="7265" spans="1:6" x14ac:dyDescent="0.55000000000000004">
      <c r="A7265" t="s">
        <v>7272</v>
      </c>
      <c r="B7265">
        <v>45633.863148148099</v>
      </c>
      <c r="C7265">
        <f t="shared" si="226"/>
        <v>3630</v>
      </c>
      <c r="D7265">
        <f t="shared" si="227"/>
        <v>151.25</v>
      </c>
      <c r="E7265">
        <v>2.5</v>
      </c>
      <c r="F7265">
        <v>7.5</v>
      </c>
    </row>
    <row r="7266" spans="1:6" x14ac:dyDescent="0.55000000000000004">
      <c r="A7266" t="s">
        <v>7273</v>
      </c>
      <c r="B7266">
        <v>45633.8839814815</v>
      </c>
      <c r="C7266">
        <f t="shared" si="226"/>
        <v>3630.5</v>
      </c>
      <c r="D7266">
        <f t="shared" si="227"/>
        <v>151.27083333333334</v>
      </c>
      <c r="E7266">
        <v>2.2999999999999998</v>
      </c>
      <c r="F7266">
        <v>7.5</v>
      </c>
    </row>
    <row r="7267" spans="1:6" x14ac:dyDescent="0.55000000000000004">
      <c r="A7267" t="s">
        <v>7274</v>
      </c>
      <c r="B7267">
        <v>45633.904814814799</v>
      </c>
      <c r="C7267">
        <f t="shared" si="226"/>
        <v>3631</v>
      </c>
      <c r="D7267">
        <f t="shared" si="227"/>
        <v>151.29166666666666</v>
      </c>
      <c r="E7267">
        <v>3.1</v>
      </c>
      <c r="F7267">
        <v>7.4</v>
      </c>
    </row>
    <row r="7268" spans="1:6" x14ac:dyDescent="0.55000000000000004">
      <c r="A7268" t="s">
        <v>7275</v>
      </c>
      <c r="B7268">
        <v>45633.925648148099</v>
      </c>
      <c r="C7268">
        <f t="shared" si="226"/>
        <v>3631.5</v>
      </c>
      <c r="D7268">
        <f t="shared" si="227"/>
        <v>151.3125</v>
      </c>
      <c r="E7268">
        <v>3.1</v>
      </c>
      <c r="F7268">
        <v>7.3</v>
      </c>
    </row>
    <row r="7269" spans="1:6" x14ac:dyDescent="0.55000000000000004">
      <c r="A7269" t="s">
        <v>7276</v>
      </c>
      <c r="B7269">
        <v>45633.9464814815</v>
      </c>
      <c r="C7269">
        <f t="shared" si="226"/>
        <v>3632</v>
      </c>
      <c r="D7269">
        <f t="shared" si="227"/>
        <v>151.33333333333334</v>
      </c>
      <c r="E7269">
        <v>2.5</v>
      </c>
      <c r="F7269">
        <v>7.3</v>
      </c>
    </row>
    <row r="7270" spans="1:6" x14ac:dyDescent="0.55000000000000004">
      <c r="A7270" t="s">
        <v>7277</v>
      </c>
      <c r="B7270">
        <v>45633.967314814799</v>
      </c>
      <c r="C7270">
        <f t="shared" si="226"/>
        <v>3632.5</v>
      </c>
      <c r="D7270">
        <f t="shared" si="227"/>
        <v>151.35416666666666</v>
      </c>
      <c r="E7270">
        <v>3.5</v>
      </c>
      <c r="F7270">
        <v>7.2</v>
      </c>
    </row>
    <row r="7271" spans="1:6" x14ac:dyDescent="0.55000000000000004">
      <c r="A7271" t="s">
        <v>7278</v>
      </c>
      <c r="B7271">
        <v>45633.988148148099</v>
      </c>
      <c r="C7271">
        <f t="shared" si="226"/>
        <v>3633</v>
      </c>
      <c r="D7271">
        <f t="shared" si="227"/>
        <v>151.375</v>
      </c>
      <c r="E7271">
        <v>3.7</v>
      </c>
      <c r="F7271">
        <v>7.1</v>
      </c>
    </row>
    <row r="7272" spans="1:6" x14ac:dyDescent="0.55000000000000004">
      <c r="A7272" t="s">
        <v>7279</v>
      </c>
      <c r="B7272">
        <v>45634.0089814815</v>
      </c>
      <c r="C7272">
        <f t="shared" si="226"/>
        <v>3633.5</v>
      </c>
      <c r="D7272">
        <f t="shared" si="227"/>
        <v>151.39583333333334</v>
      </c>
      <c r="E7272">
        <v>3.5</v>
      </c>
      <c r="F7272">
        <v>7.1</v>
      </c>
    </row>
    <row r="7273" spans="1:6" x14ac:dyDescent="0.55000000000000004">
      <c r="A7273" t="s">
        <v>7280</v>
      </c>
      <c r="B7273">
        <v>45634.029814814799</v>
      </c>
      <c r="C7273">
        <f t="shared" si="226"/>
        <v>3634</v>
      </c>
      <c r="D7273">
        <f t="shared" si="227"/>
        <v>151.41666666666666</v>
      </c>
      <c r="E7273">
        <v>3.8</v>
      </c>
      <c r="F7273">
        <v>7</v>
      </c>
    </row>
    <row r="7274" spans="1:6" x14ac:dyDescent="0.55000000000000004">
      <c r="A7274" t="s">
        <v>7281</v>
      </c>
      <c r="B7274">
        <v>45634.050648148099</v>
      </c>
      <c r="C7274">
        <f t="shared" si="226"/>
        <v>3634.5</v>
      </c>
      <c r="D7274">
        <f t="shared" si="227"/>
        <v>151.4375</v>
      </c>
      <c r="E7274">
        <v>4.0999999999999996</v>
      </c>
      <c r="F7274">
        <v>7</v>
      </c>
    </row>
    <row r="7275" spans="1:6" x14ac:dyDescent="0.55000000000000004">
      <c r="A7275" t="s">
        <v>7282</v>
      </c>
      <c r="B7275">
        <v>45634.0714814815</v>
      </c>
      <c r="C7275">
        <f t="shared" si="226"/>
        <v>3635</v>
      </c>
      <c r="D7275">
        <f t="shared" si="227"/>
        <v>151.45833333333334</v>
      </c>
      <c r="E7275">
        <v>4.3</v>
      </c>
      <c r="F7275">
        <v>7</v>
      </c>
    </row>
    <row r="7276" spans="1:6" x14ac:dyDescent="0.55000000000000004">
      <c r="A7276" t="s">
        <v>7283</v>
      </c>
      <c r="B7276">
        <v>45634.092314814799</v>
      </c>
      <c r="C7276">
        <f t="shared" si="226"/>
        <v>3635.5</v>
      </c>
      <c r="D7276">
        <f t="shared" si="227"/>
        <v>151.47916666666666</v>
      </c>
      <c r="E7276">
        <v>5</v>
      </c>
      <c r="F7276">
        <v>6.9</v>
      </c>
    </row>
    <row r="7277" spans="1:6" x14ac:dyDescent="0.55000000000000004">
      <c r="A7277" t="s">
        <v>7284</v>
      </c>
      <c r="B7277">
        <v>45634.113148148099</v>
      </c>
      <c r="C7277">
        <f t="shared" si="226"/>
        <v>3636</v>
      </c>
      <c r="D7277">
        <f t="shared" si="227"/>
        <v>151.5</v>
      </c>
      <c r="E7277">
        <v>5.2</v>
      </c>
      <c r="F7277">
        <v>6.9</v>
      </c>
    </row>
    <row r="7278" spans="1:6" x14ac:dyDescent="0.55000000000000004">
      <c r="A7278" t="s">
        <v>7285</v>
      </c>
      <c r="B7278">
        <v>45634.1339814815</v>
      </c>
      <c r="C7278">
        <f t="shared" si="226"/>
        <v>3636.5</v>
      </c>
      <c r="D7278">
        <f t="shared" si="227"/>
        <v>151.52083333333334</v>
      </c>
      <c r="E7278">
        <v>5.0999999999999996</v>
      </c>
      <c r="F7278">
        <v>6.9</v>
      </c>
    </row>
    <row r="7279" spans="1:6" x14ac:dyDescent="0.55000000000000004">
      <c r="A7279" t="s">
        <v>7286</v>
      </c>
      <c r="B7279">
        <v>45634.154814814799</v>
      </c>
      <c r="C7279">
        <f t="shared" si="226"/>
        <v>3637</v>
      </c>
      <c r="D7279">
        <f t="shared" si="227"/>
        <v>151.54166666666666</v>
      </c>
      <c r="E7279">
        <v>4.9000000000000004</v>
      </c>
      <c r="F7279">
        <v>6.8</v>
      </c>
    </row>
    <row r="7280" spans="1:6" x14ac:dyDescent="0.55000000000000004">
      <c r="A7280" t="s">
        <v>7287</v>
      </c>
      <c r="B7280">
        <v>45634.175648148099</v>
      </c>
      <c r="C7280">
        <f t="shared" si="226"/>
        <v>3637.5</v>
      </c>
      <c r="D7280">
        <f t="shared" si="227"/>
        <v>151.5625</v>
      </c>
      <c r="E7280">
        <v>5.0999999999999996</v>
      </c>
      <c r="F7280">
        <v>6.8</v>
      </c>
    </row>
    <row r="7281" spans="1:6" x14ac:dyDescent="0.55000000000000004">
      <c r="A7281" t="s">
        <v>7288</v>
      </c>
      <c r="B7281">
        <v>45634.1964814815</v>
      </c>
      <c r="C7281">
        <f t="shared" si="226"/>
        <v>3638</v>
      </c>
      <c r="D7281">
        <f t="shared" si="227"/>
        <v>151.58333333333334</v>
      </c>
      <c r="E7281">
        <v>5.3</v>
      </c>
      <c r="F7281">
        <v>6.8</v>
      </c>
    </row>
    <row r="7282" spans="1:6" x14ac:dyDescent="0.55000000000000004">
      <c r="A7282" t="s">
        <v>7289</v>
      </c>
      <c r="B7282">
        <v>45634.217314814799</v>
      </c>
      <c r="C7282">
        <f t="shared" si="226"/>
        <v>3638.5</v>
      </c>
      <c r="D7282">
        <f t="shared" si="227"/>
        <v>151.60416666666666</v>
      </c>
      <c r="E7282">
        <v>4.9000000000000004</v>
      </c>
      <c r="F7282">
        <v>6.7</v>
      </c>
    </row>
    <row r="7283" spans="1:6" x14ac:dyDescent="0.55000000000000004">
      <c r="A7283" t="s">
        <v>7290</v>
      </c>
      <c r="B7283">
        <v>45634.238148148099</v>
      </c>
      <c r="C7283">
        <f t="shared" si="226"/>
        <v>3639</v>
      </c>
      <c r="D7283">
        <f t="shared" si="227"/>
        <v>151.625</v>
      </c>
      <c r="E7283">
        <v>4.4000000000000004</v>
      </c>
      <c r="F7283">
        <v>6.7</v>
      </c>
    </row>
    <row r="7284" spans="1:6" x14ac:dyDescent="0.55000000000000004">
      <c r="A7284" t="s">
        <v>7291</v>
      </c>
      <c r="B7284">
        <v>45634.2589814815</v>
      </c>
      <c r="C7284">
        <f t="shared" si="226"/>
        <v>3639.5</v>
      </c>
      <c r="D7284">
        <f t="shared" si="227"/>
        <v>151.64583333333334</v>
      </c>
      <c r="E7284">
        <v>4</v>
      </c>
      <c r="F7284">
        <v>6.6</v>
      </c>
    </row>
    <row r="7285" spans="1:6" x14ac:dyDescent="0.55000000000000004">
      <c r="A7285" t="s">
        <v>7292</v>
      </c>
      <c r="B7285">
        <v>45634.279814814799</v>
      </c>
      <c r="C7285">
        <f t="shared" si="226"/>
        <v>3640</v>
      </c>
      <c r="D7285">
        <f t="shared" si="227"/>
        <v>151.66666666666666</v>
      </c>
      <c r="E7285">
        <v>3.8</v>
      </c>
      <c r="F7285">
        <v>6.6</v>
      </c>
    </row>
    <row r="7286" spans="1:6" x14ac:dyDescent="0.55000000000000004">
      <c r="A7286" t="s">
        <v>7293</v>
      </c>
      <c r="B7286">
        <v>45634.300648148099</v>
      </c>
      <c r="C7286">
        <f t="shared" si="226"/>
        <v>3640.5</v>
      </c>
      <c r="D7286">
        <f t="shared" si="227"/>
        <v>151.6875</v>
      </c>
      <c r="E7286">
        <v>4.2</v>
      </c>
      <c r="F7286">
        <v>6.5</v>
      </c>
    </row>
    <row r="7287" spans="1:6" x14ac:dyDescent="0.55000000000000004">
      <c r="A7287" t="s">
        <v>7294</v>
      </c>
      <c r="B7287">
        <v>45634.3214814815</v>
      </c>
      <c r="C7287">
        <f t="shared" si="226"/>
        <v>3641</v>
      </c>
      <c r="D7287">
        <f t="shared" si="227"/>
        <v>151.70833333333334</v>
      </c>
      <c r="E7287">
        <v>3.8</v>
      </c>
      <c r="F7287">
        <v>6.5</v>
      </c>
    </row>
    <row r="7288" spans="1:6" x14ac:dyDescent="0.55000000000000004">
      <c r="A7288" t="s">
        <v>7295</v>
      </c>
      <c r="B7288">
        <v>45634.342314814799</v>
      </c>
      <c r="C7288">
        <f t="shared" si="226"/>
        <v>3641.5</v>
      </c>
      <c r="D7288">
        <f t="shared" si="227"/>
        <v>151.72916666666666</v>
      </c>
      <c r="E7288">
        <v>5.5</v>
      </c>
      <c r="F7288">
        <v>6.4</v>
      </c>
    </row>
    <row r="7289" spans="1:6" x14ac:dyDescent="0.55000000000000004">
      <c r="A7289" t="s">
        <v>7296</v>
      </c>
      <c r="B7289">
        <v>45634.363148148099</v>
      </c>
      <c r="C7289">
        <f t="shared" si="226"/>
        <v>3642</v>
      </c>
      <c r="D7289">
        <f t="shared" si="227"/>
        <v>151.75</v>
      </c>
      <c r="E7289">
        <v>6.8</v>
      </c>
      <c r="F7289">
        <v>6.4</v>
      </c>
    </row>
    <row r="7290" spans="1:6" x14ac:dyDescent="0.55000000000000004">
      <c r="A7290" t="s">
        <v>7297</v>
      </c>
      <c r="B7290">
        <v>45634.3839814815</v>
      </c>
      <c r="C7290">
        <f t="shared" si="226"/>
        <v>3642.5</v>
      </c>
      <c r="D7290">
        <f t="shared" si="227"/>
        <v>151.77083333333334</v>
      </c>
      <c r="E7290">
        <v>6.9</v>
      </c>
      <c r="F7290">
        <v>6.4</v>
      </c>
    </row>
    <row r="7291" spans="1:6" x14ac:dyDescent="0.55000000000000004">
      <c r="A7291" t="s">
        <v>7298</v>
      </c>
      <c r="B7291">
        <v>45634.404814814799</v>
      </c>
      <c r="C7291">
        <f t="shared" si="226"/>
        <v>3643</v>
      </c>
      <c r="D7291">
        <f t="shared" si="227"/>
        <v>151.79166666666666</v>
      </c>
      <c r="E7291">
        <v>7.9</v>
      </c>
      <c r="F7291">
        <v>6.4</v>
      </c>
    </row>
    <row r="7292" spans="1:6" x14ac:dyDescent="0.55000000000000004">
      <c r="A7292" t="s">
        <v>7299</v>
      </c>
      <c r="B7292">
        <v>45634.425648148099</v>
      </c>
      <c r="C7292">
        <f t="shared" si="226"/>
        <v>3643.5</v>
      </c>
      <c r="D7292">
        <f t="shared" si="227"/>
        <v>151.8125</v>
      </c>
      <c r="E7292">
        <v>6.9</v>
      </c>
      <c r="F7292">
        <v>6.4</v>
      </c>
    </row>
    <row r="7293" spans="1:6" x14ac:dyDescent="0.55000000000000004">
      <c r="A7293" t="s">
        <v>7300</v>
      </c>
      <c r="B7293">
        <v>45634.4464814815</v>
      </c>
      <c r="C7293">
        <f t="shared" si="226"/>
        <v>3644</v>
      </c>
      <c r="D7293">
        <f t="shared" si="227"/>
        <v>151.83333333333334</v>
      </c>
      <c r="E7293">
        <v>7.4</v>
      </c>
      <c r="F7293">
        <v>6.5</v>
      </c>
    </row>
    <row r="7294" spans="1:6" x14ac:dyDescent="0.55000000000000004">
      <c r="A7294" t="s">
        <v>7301</v>
      </c>
      <c r="B7294">
        <v>45634.467314814799</v>
      </c>
      <c r="C7294">
        <f t="shared" si="226"/>
        <v>3644.5</v>
      </c>
      <c r="D7294">
        <f t="shared" si="227"/>
        <v>151.85416666666666</v>
      </c>
      <c r="E7294">
        <v>7.3</v>
      </c>
      <c r="F7294">
        <v>6.5</v>
      </c>
    </row>
    <row r="7295" spans="1:6" x14ac:dyDescent="0.55000000000000004">
      <c r="A7295" t="s">
        <v>7302</v>
      </c>
      <c r="B7295">
        <v>45634.488148148099</v>
      </c>
      <c r="C7295">
        <f t="shared" si="226"/>
        <v>3645</v>
      </c>
      <c r="D7295">
        <f t="shared" si="227"/>
        <v>151.875</v>
      </c>
      <c r="E7295">
        <v>7.9</v>
      </c>
      <c r="F7295">
        <v>6.5</v>
      </c>
    </row>
    <row r="7296" spans="1:6" x14ac:dyDescent="0.55000000000000004">
      <c r="A7296" t="s">
        <v>7303</v>
      </c>
      <c r="B7296">
        <v>45634.5089814815</v>
      </c>
      <c r="C7296">
        <f t="shared" si="226"/>
        <v>3645.5</v>
      </c>
      <c r="D7296">
        <f t="shared" si="227"/>
        <v>151.89583333333334</v>
      </c>
      <c r="E7296">
        <v>7.8</v>
      </c>
      <c r="F7296">
        <v>6.6</v>
      </c>
    </row>
    <row r="7297" spans="1:6" x14ac:dyDescent="0.55000000000000004">
      <c r="A7297" t="s">
        <v>7304</v>
      </c>
      <c r="B7297">
        <v>45634.529814814799</v>
      </c>
      <c r="C7297">
        <f t="shared" si="226"/>
        <v>3646</v>
      </c>
      <c r="D7297">
        <f t="shared" si="227"/>
        <v>151.91666666666666</v>
      </c>
      <c r="E7297">
        <v>8.1</v>
      </c>
      <c r="F7297">
        <v>6.6</v>
      </c>
    </row>
    <row r="7298" spans="1:6" x14ac:dyDescent="0.55000000000000004">
      <c r="A7298" t="s">
        <v>7305</v>
      </c>
      <c r="B7298">
        <v>45634.550648148099</v>
      </c>
      <c r="C7298">
        <f t="shared" si="226"/>
        <v>3646.5</v>
      </c>
      <c r="D7298">
        <f t="shared" si="227"/>
        <v>151.9375</v>
      </c>
      <c r="E7298">
        <v>8.9</v>
      </c>
      <c r="F7298">
        <v>6.7</v>
      </c>
    </row>
    <row r="7299" spans="1:6" x14ac:dyDescent="0.55000000000000004">
      <c r="A7299" t="s">
        <v>7306</v>
      </c>
      <c r="B7299">
        <v>45634.5714814815</v>
      </c>
      <c r="C7299">
        <f t="shared" si="226"/>
        <v>3647</v>
      </c>
      <c r="D7299">
        <f t="shared" si="227"/>
        <v>151.95833333333334</v>
      </c>
      <c r="E7299">
        <v>9</v>
      </c>
      <c r="F7299">
        <v>6.7</v>
      </c>
    </row>
    <row r="7300" spans="1:6" x14ac:dyDescent="0.55000000000000004">
      <c r="A7300" t="s">
        <v>7307</v>
      </c>
      <c r="B7300">
        <v>45634.592314814799</v>
      </c>
      <c r="C7300">
        <f t="shared" si="226"/>
        <v>3647.5</v>
      </c>
      <c r="D7300">
        <f t="shared" si="227"/>
        <v>151.97916666666666</v>
      </c>
      <c r="E7300">
        <v>10.199999999999999</v>
      </c>
      <c r="F7300">
        <v>6.8</v>
      </c>
    </row>
    <row r="7301" spans="1:6" x14ac:dyDescent="0.55000000000000004">
      <c r="A7301" t="s">
        <v>7308</v>
      </c>
      <c r="B7301">
        <v>45634.613148148099</v>
      </c>
      <c r="C7301">
        <f t="shared" si="226"/>
        <v>3648</v>
      </c>
      <c r="D7301">
        <f t="shared" si="227"/>
        <v>152</v>
      </c>
      <c r="E7301">
        <v>8.8000000000000007</v>
      </c>
      <c r="F7301">
        <v>6.9</v>
      </c>
    </row>
    <row r="7302" spans="1:6" x14ac:dyDescent="0.55000000000000004">
      <c r="A7302" t="s">
        <v>7309</v>
      </c>
      <c r="B7302">
        <v>45634.6339814815</v>
      </c>
      <c r="C7302">
        <f t="shared" si="226"/>
        <v>3648.5</v>
      </c>
      <c r="D7302">
        <f t="shared" si="227"/>
        <v>152.02083333333334</v>
      </c>
      <c r="E7302">
        <v>7.9</v>
      </c>
      <c r="F7302">
        <v>7</v>
      </c>
    </row>
    <row r="7303" spans="1:6" x14ac:dyDescent="0.55000000000000004">
      <c r="A7303" t="s">
        <v>7310</v>
      </c>
      <c r="B7303">
        <v>45634.654814814799</v>
      </c>
      <c r="C7303">
        <f t="shared" ref="C7303:C7366" si="228">C7302+0.5</f>
        <v>3649</v>
      </c>
      <c r="D7303">
        <f t="shared" ref="D7303:D7366" si="229">C7303/24</f>
        <v>152.04166666666666</v>
      </c>
      <c r="E7303">
        <v>8.1</v>
      </c>
      <c r="F7303">
        <v>7</v>
      </c>
    </row>
    <row r="7304" spans="1:6" x14ac:dyDescent="0.55000000000000004">
      <c r="A7304" t="s">
        <v>7311</v>
      </c>
      <c r="B7304">
        <v>45634.675648148099</v>
      </c>
      <c r="C7304">
        <f t="shared" si="228"/>
        <v>3649.5</v>
      </c>
      <c r="D7304">
        <f t="shared" si="229"/>
        <v>152.0625</v>
      </c>
      <c r="E7304">
        <v>7.5</v>
      </c>
      <c r="F7304">
        <v>7</v>
      </c>
    </row>
    <row r="7305" spans="1:6" x14ac:dyDescent="0.55000000000000004">
      <c r="A7305" t="s">
        <v>7312</v>
      </c>
      <c r="B7305">
        <v>45634.6964814815</v>
      </c>
      <c r="C7305">
        <f t="shared" si="228"/>
        <v>3650</v>
      </c>
      <c r="D7305">
        <f t="shared" si="229"/>
        <v>152.08333333333334</v>
      </c>
      <c r="E7305">
        <v>7.6</v>
      </c>
      <c r="F7305">
        <v>7.1</v>
      </c>
    </row>
    <row r="7306" spans="1:6" x14ac:dyDescent="0.55000000000000004">
      <c r="A7306" t="s">
        <v>7313</v>
      </c>
      <c r="B7306">
        <v>45634.717314814799</v>
      </c>
      <c r="C7306">
        <f t="shared" si="228"/>
        <v>3650.5</v>
      </c>
      <c r="D7306">
        <f t="shared" si="229"/>
        <v>152.10416666666666</v>
      </c>
      <c r="E7306">
        <v>6.9</v>
      </c>
      <c r="F7306">
        <v>7.1</v>
      </c>
    </row>
    <row r="7307" spans="1:6" x14ac:dyDescent="0.55000000000000004">
      <c r="A7307" t="s">
        <v>7314</v>
      </c>
      <c r="B7307">
        <v>45634.738148148099</v>
      </c>
      <c r="C7307">
        <f t="shared" si="228"/>
        <v>3651</v>
      </c>
      <c r="D7307">
        <f t="shared" si="229"/>
        <v>152.125</v>
      </c>
      <c r="E7307">
        <v>6.5</v>
      </c>
      <c r="F7307">
        <v>7.1</v>
      </c>
    </row>
    <row r="7308" spans="1:6" x14ac:dyDescent="0.55000000000000004">
      <c r="A7308" t="s">
        <v>7315</v>
      </c>
      <c r="B7308">
        <v>45634.7589814815</v>
      </c>
      <c r="C7308">
        <f t="shared" si="228"/>
        <v>3651.5</v>
      </c>
      <c r="D7308">
        <f t="shared" si="229"/>
        <v>152.14583333333334</v>
      </c>
      <c r="E7308">
        <v>6.1</v>
      </c>
      <c r="F7308">
        <v>7.1</v>
      </c>
    </row>
    <row r="7309" spans="1:6" x14ac:dyDescent="0.55000000000000004">
      <c r="A7309" t="s">
        <v>7316</v>
      </c>
      <c r="B7309">
        <v>45634.779814814799</v>
      </c>
      <c r="C7309">
        <f t="shared" si="228"/>
        <v>3652</v>
      </c>
      <c r="D7309">
        <f t="shared" si="229"/>
        <v>152.16666666666666</v>
      </c>
      <c r="E7309">
        <v>6</v>
      </c>
      <c r="F7309">
        <v>7</v>
      </c>
    </row>
    <row r="7310" spans="1:6" x14ac:dyDescent="0.55000000000000004">
      <c r="A7310" t="s">
        <v>7317</v>
      </c>
      <c r="B7310">
        <v>45634.800648148099</v>
      </c>
      <c r="C7310">
        <f t="shared" si="228"/>
        <v>3652.5</v>
      </c>
      <c r="D7310">
        <f t="shared" si="229"/>
        <v>152.1875</v>
      </c>
      <c r="E7310">
        <v>5.9</v>
      </c>
      <c r="F7310">
        <v>7</v>
      </c>
    </row>
    <row r="7311" spans="1:6" x14ac:dyDescent="0.55000000000000004">
      <c r="A7311" t="s">
        <v>7318</v>
      </c>
      <c r="B7311">
        <v>45634.8214814815</v>
      </c>
      <c r="C7311">
        <f t="shared" si="228"/>
        <v>3653</v>
      </c>
      <c r="D7311">
        <f t="shared" si="229"/>
        <v>152.20833333333334</v>
      </c>
      <c r="E7311">
        <v>6.1</v>
      </c>
      <c r="F7311">
        <v>7</v>
      </c>
    </row>
    <row r="7312" spans="1:6" x14ac:dyDescent="0.55000000000000004">
      <c r="A7312" t="s">
        <v>7319</v>
      </c>
      <c r="B7312">
        <v>45634.842314814799</v>
      </c>
      <c r="C7312">
        <f t="shared" si="228"/>
        <v>3653.5</v>
      </c>
      <c r="D7312">
        <f t="shared" si="229"/>
        <v>152.22916666666666</v>
      </c>
      <c r="E7312">
        <v>6.1</v>
      </c>
      <c r="F7312">
        <v>6.9</v>
      </c>
    </row>
    <row r="7313" spans="1:6" x14ac:dyDescent="0.55000000000000004">
      <c r="A7313" t="s">
        <v>7320</v>
      </c>
      <c r="B7313">
        <v>45634.863148148099</v>
      </c>
      <c r="C7313">
        <f t="shared" si="228"/>
        <v>3654</v>
      </c>
      <c r="D7313">
        <f t="shared" si="229"/>
        <v>152.25</v>
      </c>
      <c r="E7313">
        <v>5.6</v>
      </c>
      <c r="F7313">
        <v>6.9</v>
      </c>
    </row>
    <row r="7314" spans="1:6" x14ac:dyDescent="0.55000000000000004">
      <c r="A7314" t="s">
        <v>7321</v>
      </c>
      <c r="B7314">
        <v>45634.8839814815</v>
      </c>
      <c r="C7314">
        <f t="shared" si="228"/>
        <v>3654.5</v>
      </c>
      <c r="D7314">
        <f t="shared" si="229"/>
        <v>152.27083333333334</v>
      </c>
      <c r="E7314">
        <v>3.9</v>
      </c>
      <c r="F7314">
        <v>6.8</v>
      </c>
    </row>
    <row r="7315" spans="1:6" x14ac:dyDescent="0.55000000000000004">
      <c r="A7315" t="s">
        <v>7322</v>
      </c>
      <c r="B7315">
        <v>45634.904814814799</v>
      </c>
      <c r="C7315">
        <f t="shared" si="228"/>
        <v>3655</v>
      </c>
      <c r="D7315">
        <f t="shared" si="229"/>
        <v>152.29166666666666</v>
      </c>
      <c r="E7315">
        <v>2.8</v>
      </c>
      <c r="F7315">
        <v>6.8</v>
      </c>
    </row>
    <row r="7316" spans="1:6" x14ac:dyDescent="0.55000000000000004">
      <c r="A7316" t="s">
        <v>7323</v>
      </c>
      <c r="B7316">
        <v>45634.925648148099</v>
      </c>
      <c r="C7316">
        <f t="shared" si="228"/>
        <v>3655.5</v>
      </c>
      <c r="D7316">
        <f t="shared" si="229"/>
        <v>152.3125</v>
      </c>
      <c r="E7316">
        <v>2.6</v>
      </c>
      <c r="F7316">
        <v>6.7</v>
      </c>
    </row>
    <row r="7317" spans="1:6" x14ac:dyDescent="0.55000000000000004">
      <c r="A7317" t="s">
        <v>7324</v>
      </c>
      <c r="B7317">
        <v>45634.9464814815</v>
      </c>
      <c r="C7317">
        <f t="shared" si="228"/>
        <v>3656</v>
      </c>
      <c r="D7317">
        <f t="shared" si="229"/>
        <v>152.33333333333334</v>
      </c>
      <c r="E7317">
        <v>0.4</v>
      </c>
      <c r="F7317">
        <v>6.6</v>
      </c>
    </row>
    <row r="7318" spans="1:6" x14ac:dyDescent="0.55000000000000004">
      <c r="A7318" t="s">
        <v>7325</v>
      </c>
      <c r="B7318">
        <v>45634.967314814799</v>
      </c>
      <c r="C7318">
        <f t="shared" si="228"/>
        <v>3656.5</v>
      </c>
      <c r="D7318">
        <f t="shared" si="229"/>
        <v>152.35416666666666</v>
      </c>
      <c r="E7318">
        <v>-0.1</v>
      </c>
      <c r="F7318">
        <v>6.5</v>
      </c>
    </row>
    <row r="7319" spans="1:6" x14ac:dyDescent="0.55000000000000004">
      <c r="A7319" t="s">
        <v>7326</v>
      </c>
      <c r="B7319">
        <v>45634.988148148099</v>
      </c>
      <c r="C7319">
        <f t="shared" si="228"/>
        <v>3657</v>
      </c>
      <c r="D7319">
        <f t="shared" si="229"/>
        <v>152.375</v>
      </c>
      <c r="E7319">
        <v>0.3</v>
      </c>
      <c r="F7319">
        <v>6.4</v>
      </c>
    </row>
    <row r="7320" spans="1:6" x14ac:dyDescent="0.55000000000000004">
      <c r="A7320" t="s">
        <v>7327</v>
      </c>
      <c r="B7320">
        <v>45635.0089814815</v>
      </c>
      <c r="C7320">
        <f t="shared" si="228"/>
        <v>3657.5</v>
      </c>
      <c r="D7320">
        <f t="shared" si="229"/>
        <v>152.39583333333334</v>
      </c>
      <c r="E7320">
        <v>-0.9</v>
      </c>
      <c r="F7320">
        <v>6.3</v>
      </c>
    </row>
    <row r="7321" spans="1:6" x14ac:dyDescent="0.55000000000000004">
      <c r="A7321" t="s">
        <v>7328</v>
      </c>
      <c r="B7321">
        <v>45635.029814814799</v>
      </c>
      <c r="C7321">
        <f t="shared" si="228"/>
        <v>3658</v>
      </c>
      <c r="D7321">
        <f t="shared" si="229"/>
        <v>152.41666666666666</v>
      </c>
      <c r="E7321">
        <v>-1.1000000000000001</v>
      </c>
      <c r="F7321">
        <v>6.2</v>
      </c>
    </row>
    <row r="7322" spans="1:6" x14ac:dyDescent="0.55000000000000004">
      <c r="A7322" t="s">
        <v>7329</v>
      </c>
      <c r="B7322">
        <v>45635.050648148099</v>
      </c>
      <c r="C7322">
        <f t="shared" si="228"/>
        <v>3658.5</v>
      </c>
      <c r="D7322">
        <f t="shared" si="229"/>
        <v>152.4375</v>
      </c>
      <c r="E7322">
        <v>-1.1000000000000001</v>
      </c>
      <c r="F7322">
        <v>6.1</v>
      </c>
    </row>
    <row r="7323" spans="1:6" x14ac:dyDescent="0.55000000000000004">
      <c r="A7323" t="s">
        <v>7330</v>
      </c>
      <c r="B7323">
        <v>45635.0714814815</v>
      </c>
      <c r="C7323">
        <f t="shared" si="228"/>
        <v>3659</v>
      </c>
      <c r="D7323">
        <f t="shared" si="229"/>
        <v>152.45833333333334</v>
      </c>
      <c r="E7323">
        <v>-0.9</v>
      </c>
      <c r="F7323">
        <v>6</v>
      </c>
    </row>
    <row r="7324" spans="1:6" x14ac:dyDescent="0.55000000000000004">
      <c r="A7324" t="s">
        <v>7331</v>
      </c>
      <c r="B7324">
        <v>45635.092314814799</v>
      </c>
      <c r="C7324">
        <f t="shared" si="228"/>
        <v>3659.5</v>
      </c>
      <c r="D7324">
        <f t="shared" si="229"/>
        <v>152.47916666666666</v>
      </c>
      <c r="E7324">
        <v>-1.2</v>
      </c>
      <c r="F7324">
        <v>5.9</v>
      </c>
    </row>
    <row r="7325" spans="1:6" x14ac:dyDescent="0.55000000000000004">
      <c r="A7325" t="s">
        <v>7332</v>
      </c>
      <c r="B7325">
        <v>45635.113148148099</v>
      </c>
      <c r="C7325">
        <f t="shared" si="228"/>
        <v>3660</v>
      </c>
      <c r="D7325">
        <f t="shared" si="229"/>
        <v>152.5</v>
      </c>
      <c r="E7325">
        <v>-0.9</v>
      </c>
      <c r="F7325">
        <v>5.8</v>
      </c>
    </row>
    <row r="7326" spans="1:6" x14ac:dyDescent="0.55000000000000004">
      <c r="A7326" t="s">
        <v>7333</v>
      </c>
      <c r="B7326">
        <v>45635.1339814815</v>
      </c>
      <c r="C7326">
        <f t="shared" si="228"/>
        <v>3660.5</v>
      </c>
      <c r="D7326">
        <f t="shared" si="229"/>
        <v>152.52083333333334</v>
      </c>
      <c r="E7326">
        <v>-1.4</v>
      </c>
      <c r="F7326">
        <v>5.7</v>
      </c>
    </row>
    <row r="7327" spans="1:6" x14ac:dyDescent="0.55000000000000004">
      <c r="A7327" t="s">
        <v>7334</v>
      </c>
      <c r="B7327">
        <v>45635.154814814799</v>
      </c>
      <c r="C7327">
        <f t="shared" si="228"/>
        <v>3661</v>
      </c>
      <c r="D7327">
        <f t="shared" si="229"/>
        <v>152.54166666666666</v>
      </c>
      <c r="E7327">
        <v>-1.3</v>
      </c>
      <c r="F7327">
        <v>5.6</v>
      </c>
    </row>
    <row r="7328" spans="1:6" x14ac:dyDescent="0.55000000000000004">
      <c r="A7328" t="s">
        <v>7335</v>
      </c>
      <c r="B7328">
        <v>45635.175648148099</v>
      </c>
      <c r="C7328">
        <f t="shared" si="228"/>
        <v>3661.5</v>
      </c>
      <c r="D7328">
        <f t="shared" si="229"/>
        <v>152.5625</v>
      </c>
      <c r="E7328">
        <v>-1.9</v>
      </c>
      <c r="F7328">
        <v>5.5</v>
      </c>
    </row>
    <row r="7329" spans="1:6" x14ac:dyDescent="0.55000000000000004">
      <c r="A7329" t="s">
        <v>7336</v>
      </c>
      <c r="B7329">
        <v>45635.1964814815</v>
      </c>
      <c r="C7329">
        <f t="shared" si="228"/>
        <v>3662</v>
      </c>
      <c r="D7329">
        <f t="shared" si="229"/>
        <v>152.58333333333334</v>
      </c>
      <c r="E7329">
        <v>-1.7</v>
      </c>
      <c r="F7329">
        <v>5.3</v>
      </c>
    </row>
    <row r="7330" spans="1:6" x14ac:dyDescent="0.55000000000000004">
      <c r="A7330" t="s">
        <v>7337</v>
      </c>
      <c r="B7330">
        <v>45635.217314814799</v>
      </c>
      <c r="C7330">
        <f t="shared" si="228"/>
        <v>3662.5</v>
      </c>
      <c r="D7330">
        <f t="shared" si="229"/>
        <v>152.60416666666666</v>
      </c>
      <c r="E7330">
        <v>-1.1000000000000001</v>
      </c>
      <c r="F7330">
        <v>5.2</v>
      </c>
    </row>
    <row r="7331" spans="1:6" x14ac:dyDescent="0.55000000000000004">
      <c r="A7331" t="s">
        <v>7338</v>
      </c>
      <c r="B7331">
        <v>45635.238148148099</v>
      </c>
      <c r="C7331">
        <f t="shared" si="228"/>
        <v>3663</v>
      </c>
      <c r="D7331">
        <f t="shared" si="229"/>
        <v>152.625</v>
      </c>
      <c r="E7331">
        <v>-1.1000000000000001</v>
      </c>
      <c r="F7331">
        <v>5.2</v>
      </c>
    </row>
    <row r="7332" spans="1:6" x14ac:dyDescent="0.55000000000000004">
      <c r="A7332" t="s">
        <v>7339</v>
      </c>
      <c r="B7332">
        <v>45635.2589814815</v>
      </c>
      <c r="C7332">
        <f t="shared" si="228"/>
        <v>3663.5</v>
      </c>
      <c r="D7332">
        <f t="shared" si="229"/>
        <v>152.64583333333334</v>
      </c>
      <c r="E7332">
        <v>-1</v>
      </c>
      <c r="F7332">
        <v>5.0999999999999996</v>
      </c>
    </row>
    <row r="7333" spans="1:6" x14ac:dyDescent="0.55000000000000004">
      <c r="A7333" t="s">
        <v>7340</v>
      </c>
      <c r="B7333">
        <v>45635.279814814799</v>
      </c>
      <c r="C7333">
        <f t="shared" si="228"/>
        <v>3664</v>
      </c>
      <c r="D7333">
        <f t="shared" si="229"/>
        <v>152.66666666666666</v>
      </c>
      <c r="E7333">
        <v>-0.3</v>
      </c>
      <c r="F7333">
        <v>5</v>
      </c>
    </row>
    <row r="7334" spans="1:6" x14ac:dyDescent="0.55000000000000004">
      <c r="A7334" t="s">
        <v>7341</v>
      </c>
      <c r="B7334">
        <v>45635.300648148099</v>
      </c>
      <c r="C7334">
        <f t="shared" si="228"/>
        <v>3664.5</v>
      </c>
      <c r="D7334">
        <f t="shared" si="229"/>
        <v>152.6875</v>
      </c>
      <c r="E7334">
        <v>0</v>
      </c>
      <c r="F7334">
        <v>4.9000000000000004</v>
      </c>
    </row>
    <row r="7335" spans="1:6" x14ac:dyDescent="0.55000000000000004">
      <c r="A7335" t="s">
        <v>7342</v>
      </c>
      <c r="B7335">
        <v>45635.3214814815</v>
      </c>
      <c r="C7335">
        <f t="shared" si="228"/>
        <v>3665</v>
      </c>
      <c r="D7335">
        <f t="shared" si="229"/>
        <v>152.70833333333334</v>
      </c>
      <c r="E7335">
        <v>0.1</v>
      </c>
      <c r="F7335">
        <v>4.9000000000000004</v>
      </c>
    </row>
    <row r="7336" spans="1:6" x14ac:dyDescent="0.55000000000000004">
      <c r="A7336" t="s">
        <v>7343</v>
      </c>
      <c r="B7336">
        <v>45635.342314814799</v>
      </c>
      <c r="C7336">
        <f t="shared" si="228"/>
        <v>3665.5</v>
      </c>
      <c r="D7336">
        <f t="shared" si="229"/>
        <v>152.72916666666666</v>
      </c>
      <c r="E7336">
        <v>0.8</v>
      </c>
      <c r="F7336">
        <v>4.8</v>
      </c>
    </row>
    <row r="7337" spans="1:6" x14ac:dyDescent="0.55000000000000004">
      <c r="A7337" t="s">
        <v>7344</v>
      </c>
      <c r="B7337">
        <v>45635.363148148099</v>
      </c>
      <c r="C7337">
        <f t="shared" si="228"/>
        <v>3666</v>
      </c>
      <c r="D7337">
        <f t="shared" si="229"/>
        <v>152.75</v>
      </c>
      <c r="E7337">
        <v>3.9</v>
      </c>
      <c r="F7337">
        <v>4.8</v>
      </c>
    </row>
    <row r="7338" spans="1:6" x14ac:dyDescent="0.55000000000000004">
      <c r="A7338" t="s">
        <v>7345</v>
      </c>
      <c r="B7338">
        <v>45635.3839814815</v>
      </c>
      <c r="C7338">
        <f t="shared" si="228"/>
        <v>3666.5</v>
      </c>
      <c r="D7338">
        <f t="shared" si="229"/>
        <v>152.77083333333334</v>
      </c>
      <c r="E7338">
        <v>7</v>
      </c>
      <c r="F7338">
        <v>4.8</v>
      </c>
    </row>
    <row r="7339" spans="1:6" x14ac:dyDescent="0.55000000000000004">
      <c r="A7339" t="s">
        <v>7346</v>
      </c>
      <c r="B7339">
        <v>45635.404814814799</v>
      </c>
      <c r="C7339">
        <f t="shared" si="228"/>
        <v>3667</v>
      </c>
      <c r="D7339">
        <f t="shared" si="229"/>
        <v>152.79166666666666</v>
      </c>
      <c r="E7339">
        <v>6.8</v>
      </c>
      <c r="F7339">
        <v>4.8</v>
      </c>
    </row>
    <row r="7340" spans="1:6" x14ac:dyDescent="0.55000000000000004">
      <c r="A7340" t="s">
        <v>7347</v>
      </c>
      <c r="B7340">
        <v>45635.425648148099</v>
      </c>
      <c r="C7340">
        <f t="shared" si="228"/>
        <v>3667.5</v>
      </c>
      <c r="D7340">
        <f t="shared" si="229"/>
        <v>152.8125</v>
      </c>
      <c r="E7340">
        <v>10.1</v>
      </c>
      <c r="F7340">
        <v>4.9000000000000004</v>
      </c>
    </row>
    <row r="7341" spans="1:6" x14ac:dyDescent="0.55000000000000004">
      <c r="A7341" t="s">
        <v>7348</v>
      </c>
      <c r="B7341">
        <v>45635.4464814815</v>
      </c>
      <c r="C7341">
        <f t="shared" si="228"/>
        <v>3668</v>
      </c>
      <c r="D7341">
        <f t="shared" si="229"/>
        <v>152.83333333333334</v>
      </c>
      <c r="E7341">
        <v>12.5</v>
      </c>
      <c r="F7341">
        <v>5</v>
      </c>
    </row>
    <row r="7342" spans="1:6" x14ac:dyDescent="0.55000000000000004">
      <c r="A7342" t="s">
        <v>7349</v>
      </c>
      <c r="B7342">
        <v>45635.467314814799</v>
      </c>
      <c r="C7342">
        <f t="shared" si="228"/>
        <v>3668.5</v>
      </c>
      <c r="D7342">
        <f t="shared" si="229"/>
        <v>152.85416666666666</v>
      </c>
      <c r="E7342">
        <v>11.8</v>
      </c>
      <c r="F7342">
        <v>5.0999999999999996</v>
      </c>
    </row>
    <row r="7343" spans="1:6" x14ac:dyDescent="0.55000000000000004">
      <c r="A7343" t="s">
        <v>7350</v>
      </c>
      <c r="B7343">
        <v>45635.488148148099</v>
      </c>
      <c r="C7343">
        <f t="shared" si="228"/>
        <v>3669</v>
      </c>
      <c r="D7343">
        <f t="shared" si="229"/>
        <v>152.875</v>
      </c>
      <c r="E7343">
        <v>9.6</v>
      </c>
      <c r="F7343">
        <v>5.2</v>
      </c>
    </row>
    <row r="7344" spans="1:6" x14ac:dyDescent="0.55000000000000004">
      <c r="A7344" t="s">
        <v>7351</v>
      </c>
      <c r="B7344">
        <v>45635.5089814815</v>
      </c>
      <c r="C7344">
        <f t="shared" si="228"/>
        <v>3669.5</v>
      </c>
      <c r="D7344">
        <f t="shared" si="229"/>
        <v>152.89583333333334</v>
      </c>
      <c r="E7344">
        <v>12</v>
      </c>
      <c r="F7344">
        <v>5.3</v>
      </c>
    </row>
    <row r="7345" spans="1:6" x14ac:dyDescent="0.55000000000000004">
      <c r="A7345" t="s">
        <v>7352</v>
      </c>
      <c r="B7345">
        <v>45635.529814814799</v>
      </c>
      <c r="C7345">
        <f t="shared" si="228"/>
        <v>3670</v>
      </c>
      <c r="D7345">
        <f t="shared" si="229"/>
        <v>152.91666666666666</v>
      </c>
      <c r="E7345">
        <v>11.2</v>
      </c>
      <c r="F7345">
        <v>5.5</v>
      </c>
    </row>
    <row r="7346" spans="1:6" x14ac:dyDescent="0.55000000000000004">
      <c r="A7346" t="s">
        <v>7353</v>
      </c>
      <c r="B7346">
        <v>45635.550648148099</v>
      </c>
      <c r="C7346">
        <f t="shared" si="228"/>
        <v>3670.5</v>
      </c>
      <c r="D7346">
        <f t="shared" si="229"/>
        <v>152.9375</v>
      </c>
      <c r="E7346">
        <v>10.3</v>
      </c>
      <c r="F7346">
        <v>5.8</v>
      </c>
    </row>
    <row r="7347" spans="1:6" x14ac:dyDescent="0.55000000000000004">
      <c r="A7347" t="s">
        <v>7354</v>
      </c>
      <c r="B7347">
        <v>45635.5714814815</v>
      </c>
      <c r="C7347">
        <f t="shared" si="228"/>
        <v>3671</v>
      </c>
      <c r="D7347">
        <f t="shared" si="229"/>
        <v>152.95833333333334</v>
      </c>
      <c r="E7347">
        <v>10.6</v>
      </c>
      <c r="F7347">
        <v>5.9</v>
      </c>
    </row>
    <row r="7348" spans="1:6" x14ac:dyDescent="0.55000000000000004">
      <c r="A7348" t="s">
        <v>7355</v>
      </c>
      <c r="B7348">
        <v>45635.592314814799</v>
      </c>
      <c r="C7348">
        <f t="shared" si="228"/>
        <v>3671.5</v>
      </c>
      <c r="D7348">
        <f t="shared" si="229"/>
        <v>152.97916666666666</v>
      </c>
      <c r="E7348">
        <v>10.6</v>
      </c>
      <c r="F7348">
        <v>6</v>
      </c>
    </row>
    <row r="7349" spans="1:6" x14ac:dyDescent="0.55000000000000004">
      <c r="A7349" t="s">
        <v>7356</v>
      </c>
      <c r="B7349">
        <v>45635.613148148099</v>
      </c>
      <c r="C7349">
        <f t="shared" si="228"/>
        <v>3672</v>
      </c>
      <c r="D7349">
        <f t="shared" si="229"/>
        <v>153</v>
      </c>
      <c r="E7349">
        <v>10.7</v>
      </c>
      <c r="F7349">
        <v>6.2</v>
      </c>
    </row>
    <row r="7350" spans="1:6" x14ac:dyDescent="0.55000000000000004">
      <c r="A7350" t="s">
        <v>7357</v>
      </c>
      <c r="B7350">
        <v>45635.6339814815</v>
      </c>
      <c r="C7350">
        <f t="shared" si="228"/>
        <v>3672.5</v>
      </c>
      <c r="D7350">
        <f t="shared" si="229"/>
        <v>153.02083333333334</v>
      </c>
      <c r="E7350">
        <v>9.8000000000000007</v>
      </c>
      <c r="F7350">
        <v>6.3</v>
      </c>
    </row>
    <row r="7351" spans="1:6" x14ac:dyDescent="0.55000000000000004">
      <c r="A7351" t="s">
        <v>7358</v>
      </c>
      <c r="B7351">
        <v>45635.654814814799</v>
      </c>
      <c r="C7351">
        <f t="shared" si="228"/>
        <v>3673</v>
      </c>
      <c r="D7351">
        <f t="shared" si="229"/>
        <v>153.04166666666666</v>
      </c>
      <c r="E7351">
        <v>9.6</v>
      </c>
      <c r="F7351">
        <v>6.4</v>
      </c>
    </row>
    <row r="7352" spans="1:6" x14ac:dyDescent="0.55000000000000004">
      <c r="A7352" t="s">
        <v>7359</v>
      </c>
      <c r="B7352">
        <v>45635.675648148099</v>
      </c>
      <c r="C7352">
        <f t="shared" si="228"/>
        <v>3673.5</v>
      </c>
      <c r="D7352">
        <f t="shared" si="229"/>
        <v>153.0625</v>
      </c>
      <c r="E7352">
        <v>9.3000000000000007</v>
      </c>
      <c r="F7352">
        <v>6.5</v>
      </c>
    </row>
    <row r="7353" spans="1:6" x14ac:dyDescent="0.55000000000000004">
      <c r="A7353" t="s">
        <v>7360</v>
      </c>
      <c r="B7353">
        <v>45635.6964814815</v>
      </c>
      <c r="C7353">
        <f t="shared" si="228"/>
        <v>3674</v>
      </c>
      <c r="D7353">
        <f t="shared" si="229"/>
        <v>153.08333333333334</v>
      </c>
      <c r="E7353">
        <v>8.9</v>
      </c>
      <c r="F7353">
        <v>6.6</v>
      </c>
    </row>
    <row r="7354" spans="1:6" x14ac:dyDescent="0.55000000000000004">
      <c r="A7354" t="s">
        <v>7361</v>
      </c>
      <c r="B7354">
        <v>45635.717314814799</v>
      </c>
      <c r="C7354">
        <f t="shared" si="228"/>
        <v>3674.5</v>
      </c>
      <c r="D7354">
        <f t="shared" si="229"/>
        <v>153.10416666666666</v>
      </c>
      <c r="E7354">
        <v>8.1</v>
      </c>
      <c r="F7354">
        <v>6.7</v>
      </c>
    </row>
    <row r="7355" spans="1:6" x14ac:dyDescent="0.55000000000000004">
      <c r="A7355" t="s">
        <v>7362</v>
      </c>
      <c r="B7355">
        <v>45635.738148148099</v>
      </c>
      <c r="C7355">
        <f t="shared" si="228"/>
        <v>3675</v>
      </c>
      <c r="D7355">
        <f t="shared" si="229"/>
        <v>153.125</v>
      </c>
      <c r="E7355">
        <v>6.8</v>
      </c>
      <c r="F7355">
        <v>6.7</v>
      </c>
    </row>
    <row r="7356" spans="1:6" x14ac:dyDescent="0.55000000000000004">
      <c r="A7356" t="s">
        <v>7363</v>
      </c>
      <c r="B7356">
        <v>45635.7589814815</v>
      </c>
      <c r="C7356">
        <f t="shared" si="228"/>
        <v>3675.5</v>
      </c>
      <c r="D7356">
        <f t="shared" si="229"/>
        <v>153.14583333333334</v>
      </c>
      <c r="E7356">
        <v>4.5999999999999996</v>
      </c>
      <c r="F7356">
        <v>6.7</v>
      </c>
    </row>
    <row r="7357" spans="1:6" x14ac:dyDescent="0.55000000000000004">
      <c r="A7357" t="s">
        <v>7364</v>
      </c>
      <c r="B7357">
        <v>45635.779814814799</v>
      </c>
      <c r="C7357">
        <f t="shared" si="228"/>
        <v>3676</v>
      </c>
      <c r="D7357">
        <f t="shared" si="229"/>
        <v>153.16666666666666</v>
      </c>
      <c r="E7357">
        <v>3.3</v>
      </c>
      <c r="F7357">
        <v>6.8</v>
      </c>
    </row>
    <row r="7358" spans="1:6" x14ac:dyDescent="0.55000000000000004">
      <c r="A7358" t="s">
        <v>7365</v>
      </c>
      <c r="B7358">
        <v>45635.800648148099</v>
      </c>
      <c r="C7358">
        <f t="shared" si="228"/>
        <v>3676.5</v>
      </c>
      <c r="D7358">
        <f t="shared" si="229"/>
        <v>153.1875</v>
      </c>
      <c r="E7358">
        <v>2.6</v>
      </c>
      <c r="F7358">
        <v>6.7</v>
      </c>
    </row>
    <row r="7359" spans="1:6" x14ac:dyDescent="0.55000000000000004">
      <c r="A7359" t="s">
        <v>7366</v>
      </c>
      <c r="B7359">
        <v>45635.8214814815</v>
      </c>
      <c r="C7359">
        <f t="shared" si="228"/>
        <v>3677</v>
      </c>
      <c r="D7359">
        <f t="shared" si="229"/>
        <v>153.20833333333334</v>
      </c>
      <c r="E7359">
        <v>2.1</v>
      </c>
      <c r="F7359">
        <v>6.7</v>
      </c>
    </row>
    <row r="7360" spans="1:6" x14ac:dyDescent="0.55000000000000004">
      <c r="A7360" t="s">
        <v>7367</v>
      </c>
      <c r="B7360">
        <v>45635.842314814799</v>
      </c>
      <c r="C7360">
        <f t="shared" si="228"/>
        <v>3677.5</v>
      </c>
      <c r="D7360">
        <f t="shared" si="229"/>
        <v>153.22916666666666</v>
      </c>
      <c r="E7360">
        <v>1.5</v>
      </c>
      <c r="F7360">
        <v>6.7</v>
      </c>
    </row>
    <row r="7361" spans="1:6" x14ac:dyDescent="0.55000000000000004">
      <c r="A7361" t="s">
        <v>7368</v>
      </c>
      <c r="B7361">
        <v>45635.863148148099</v>
      </c>
      <c r="C7361">
        <f t="shared" si="228"/>
        <v>3678</v>
      </c>
      <c r="D7361">
        <f t="shared" si="229"/>
        <v>153.25</v>
      </c>
      <c r="E7361">
        <v>0.9</v>
      </c>
      <c r="F7361">
        <v>6.6</v>
      </c>
    </row>
    <row r="7362" spans="1:6" x14ac:dyDescent="0.55000000000000004">
      <c r="A7362" t="s">
        <v>7369</v>
      </c>
      <c r="B7362">
        <v>45635.8839814815</v>
      </c>
      <c r="C7362">
        <f t="shared" si="228"/>
        <v>3678.5</v>
      </c>
      <c r="D7362">
        <f t="shared" si="229"/>
        <v>153.27083333333334</v>
      </c>
      <c r="E7362">
        <v>0.6</v>
      </c>
      <c r="F7362">
        <v>6.6</v>
      </c>
    </row>
    <row r="7363" spans="1:6" x14ac:dyDescent="0.55000000000000004">
      <c r="A7363" t="s">
        <v>7370</v>
      </c>
      <c r="B7363">
        <v>45635.904814814799</v>
      </c>
      <c r="C7363">
        <f t="shared" si="228"/>
        <v>3679</v>
      </c>
      <c r="D7363">
        <f t="shared" si="229"/>
        <v>153.29166666666666</v>
      </c>
      <c r="E7363">
        <v>0.2</v>
      </c>
      <c r="F7363">
        <v>6.5</v>
      </c>
    </row>
    <row r="7364" spans="1:6" x14ac:dyDescent="0.55000000000000004">
      <c r="A7364" t="s">
        <v>7371</v>
      </c>
      <c r="B7364">
        <v>45635.925648148099</v>
      </c>
      <c r="C7364">
        <f t="shared" si="228"/>
        <v>3679.5</v>
      </c>
      <c r="D7364">
        <f t="shared" si="229"/>
        <v>153.3125</v>
      </c>
      <c r="E7364">
        <v>1.1000000000000001</v>
      </c>
      <c r="F7364">
        <v>6.4</v>
      </c>
    </row>
    <row r="7365" spans="1:6" x14ac:dyDescent="0.55000000000000004">
      <c r="A7365" t="s">
        <v>7372</v>
      </c>
      <c r="B7365">
        <v>45635.9464814815</v>
      </c>
      <c r="C7365">
        <f t="shared" si="228"/>
        <v>3680</v>
      </c>
      <c r="D7365">
        <f t="shared" si="229"/>
        <v>153.33333333333334</v>
      </c>
      <c r="E7365">
        <v>-0.2</v>
      </c>
      <c r="F7365">
        <v>6.3</v>
      </c>
    </row>
    <row r="7366" spans="1:6" x14ac:dyDescent="0.55000000000000004">
      <c r="A7366" t="s">
        <v>7373</v>
      </c>
      <c r="B7366">
        <v>45635.967314814799</v>
      </c>
      <c r="C7366">
        <f t="shared" si="228"/>
        <v>3680.5</v>
      </c>
      <c r="D7366">
        <f t="shared" si="229"/>
        <v>153.35416666666666</v>
      </c>
      <c r="E7366">
        <v>-0.2</v>
      </c>
      <c r="F7366">
        <v>6.2</v>
      </c>
    </row>
    <row r="7367" spans="1:6" x14ac:dyDescent="0.55000000000000004">
      <c r="A7367" t="s">
        <v>7374</v>
      </c>
      <c r="B7367">
        <v>45635.988148148099</v>
      </c>
      <c r="C7367">
        <f t="shared" ref="C7367:C7430" si="230">C7366+0.5</f>
        <v>3681</v>
      </c>
      <c r="D7367">
        <f t="shared" ref="D7367:D7430" si="231">C7367/24</f>
        <v>153.375</v>
      </c>
      <c r="E7367">
        <v>-0.5</v>
      </c>
      <c r="F7367">
        <v>6.1</v>
      </c>
    </row>
    <row r="7368" spans="1:6" x14ac:dyDescent="0.55000000000000004">
      <c r="A7368" t="s">
        <v>7375</v>
      </c>
      <c r="B7368">
        <v>45636.0089814815</v>
      </c>
      <c r="C7368">
        <f t="shared" si="230"/>
        <v>3681.5</v>
      </c>
      <c r="D7368">
        <f t="shared" si="231"/>
        <v>153.39583333333334</v>
      </c>
      <c r="E7368">
        <v>-0.2</v>
      </c>
      <c r="F7368">
        <v>6</v>
      </c>
    </row>
    <row r="7369" spans="1:6" x14ac:dyDescent="0.55000000000000004">
      <c r="A7369" t="s">
        <v>7376</v>
      </c>
      <c r="B7369">
        <v>45636.029814814799</v>
      </c>
      <c r="C7369">
        <f t="shared" si="230"/>
        <v>3682</v>
      </c>
      <c r="D7369">
        <f t="shared" si="231"/>
        <v>153.41666666666666</v>
      </c>
      <c r="E7369">
        <v>-0.8</v>
      </c>
      <c r="F7369">
        <v>5.9</v>
      </c>
    </row>
    <row r="7370" spans="1:6" x14ac:dyDescent="0.55000000000000004">
      <c r="A7370" t="s">
        <v>7377</v>
      </c>
      <c r="B7370">
        <v>45636.050648148099</v>
      </c>
      <c r="C7370">
        <f t="shared" si="230"/>
        <v>3682.5</v>
      </c>
      <c r="D7370">
        <f t="shared" si="231"/>
        <v>153.4375</v>
      </c>
      <c r="E7370">
        <v>0.4</v>
      </c>
      <c r="F7370">
        <v>5.8</v>
      </c>
    </row>
    <row r="7371" spans="1:6" x14ac:dyDescent="0.55000000000000004">
      <c r="A7371" t="s">
        <v>7378</v>
      </c>
      <c r="B7371">
        <v>45636.0714814815</v>
      </c>
      <c r="C7371">
        <f t="shared" si="230"/>
        <v>3683</v>
      </c>
      <c r="D7371">
        <f t="shared" si="231"/>
        <v>153.45833333333334</v>
      </c>
      <c r="E7371">
        <v>1.1000000000000001</v>
      </c>
      <c r="F7371">
        <v>5.8</v>
      </c>
    </row>
    <row r="7372" spans="1:6" x14ac:dyDescent="0.55000000000000004">
      <c r="A7372" t="s">
        <v>7379</v>
      </c>
      <c r="B7372">
        <v>45636.092314814799</v>
      </c>
      <c r="C7372">
        <f t="shared" si="230"/>
        <v>3683.5</v>
      </c>
      <c r="D7372">
        <f t="shared" si="231"/>
        <v>153.47916666666666</v>
      </c>
      <c r="E7372">
        <v>1.4</v>
      </c>
      <c r="F7372">
        <v>5.7</v>
      </c>
    </row>
    <row r="7373" spans="1:6" x14ac:dyDescent="0.55000000000000004">
      <c r="A7373" t="s">
        <v>7380</v>
      </c>
      <c r="B7373">
        <v>45636.113148148099</v>
      </c>
      <c r="C7373">
        <f t="shared" si="230"/>
        <v>3684</v>
      </c>
      <c r="D7373">
        <f t="shared" si="231"/>
        <v>153.5</v>
      </c>
      <c r="E7373">
        <v>0.4</v>
      </c>
      <c r="F7373">
        <v>5.6</v>
      </c>
    </row>
    <row r="7374" spans="1:6" x14ac:dyDescent="0.55000000000000004">
      <c r="A7374" t="s">
        <v>7381</v>
      </c>
      <c r="B7374">
        <v>45636.1339814815</v>
      </c>
      <c r="C7374">
        <f t="shared" si="230"/>
        <v>3684.5</v>
      </c>
      <c r="D7374">
        <f t="shared" si="231"/>
        <v>153.52083333333334</v>
      </c>
      <c r="E7374">
        <v>0.2</v>
      </c>
      <c r="F7374">
        <v>5.6</v>
      </c>
    </row>
    <row r="7375" spans="1:6" x14ac:dyDescent="0.55000000000000004">
      <c r="A7375" t="s">
        <v>7382</v>
      </c>
      <c r="B7375">
        <v>45636.154814814799</v>
      </c>
      <c r="C7375">
        <f t="shared" si="230"/>
        <v>3685</v>
      </c>
      <c r="D7375">
        <f t="shared" si="231"/>
        <v>153.54166666666666</v>
      </c>
      <c r="E7375">
        <v>-0.7</v>
      </c>
      <c r="F7375">
        <v>5.5</v>
      </c>
    </row>
    <row r="7376" spans="1:6" x14ac:dyDescent="0.55000000000000004">
      <c r="A7376" t="s">
        <v>7383</v>
      </c>
      <c r="B7376">
        <v>45636.175648148099</v>
      </c>
      <c r="C7376">
        <f t="shared" si="230"/>
        <v>3685.5</v>
      </c>
      <c r="D7376">
        <f t="shared" si="231"/>
        <v>153.5625</v>
      </c>
      <c r="E7376">
        <v>-1</v>
      </c>
      <c r="F7376">
        <v>5.4</v>
      </c>
    </row>
    <row r="7377" spans="1:6" x14ac:dyDescent="0.55000000000000004">
      <c r="A7377" t="s">
        <v>7384</v>
      </c>
      <c r="B7377">
        <v>45636.1964814815</v>
      </c>
      <c r="C7377">
        <f t="shared" si="230"/>
        <v>3686</v>
      </c>
      <c r="D7377">
        <f t="shared" si="231"/>
        <v>153.58333333333334</v>
      </c>
      <c r="E7377">
        <v>-1.4</v>
      </c>
      <c r="F7377">
        <v>5.3</v>
      </c>
    </row>
    <row r="7378" spans="1:6" x14ac:dyDescent="0.55000000000000004">
      <c r="A7378" t="s">
        <v>7385</v>
      </c>
      <c r="B7378">
        <v>45636.217314814799</v>
      </c>
      <c r="C7378">
        <f t="shared" si="230"/>
        <v>3686.5</v>
      </c>
      <c r="D7378">
        <f t="shared" si="231"/>
        <v>153.60416666666666</v>
      </c>
      <c r="E7378">
        <v>-1.2</v>
      </c>
      <c r="F7378">
        <v>5.2</v>
      </c>
    </row>
    <row r="7379" spans="1:6" x14ac:dyDescent="0.55000000000000004">
      <c r="A7379" t="s">
        <v>7386</v>
      </c>
      <c r="B7379">
        <v>45636.238148148099</v>
      </c>
      <c r="C7379">
        <f t="shared" si="230"/>
        <v>3687</v>
      </c>
      <c r="D7379">
        <f t="shared" si="231"/>
        <v>153.625</v>
      </c>
      <c r="E7379">
        <v>-1.5</v>
      </c>
      <c r="F7379">
        <v>5.2</v>
      </c>
    </row>
    <row r="7380" spans="1:6" x14ac:dyDescent="0.55000000000000004">
      <c r="A7380" t="s">
        <v>7387</v>
      </c>
      <c r="B7380">
        <v>45636.2589814815</v>
      </c>
      <c r="C7380">
        <f t="shared" si="230"/>
        <v>3687.5</v>
      </c>
      <c r="D7380">
        <f t="shared" si="231"/>
        <v>153.64583333333334</v>
      </c>
      <c r="E7380">
        <v>-0.5</v>
      </c>
      <c r="F7380">
        <v>5.0999999999999996</v>
      </c>
    </row>
    <row r="7381" spans="1:6" x14ac:dyDescent="0.55000000000000004">
      <c r="A7381" t="s">
        <v>7388</v>
      </c>
      <c r="B7381">
        <v>45636.279814814799</v>
      </c>
      <c r="C7381">
        <f t="shared" si="230"/>
        <v>3688</v>
      </c>
      <c r="D7381">
        <f t="shared" si="231"/>
        <v>153.66666666666666</v>
      </c>
      <c r="E7381">
        <v>-1.3</v>
      </c>
      <c r="F7381">
        <v>5</v>
      </c>
    </row>
    <row r="7382" spans="1:6" x14ac:dyDescent="0.55000000000000004">
      <c r="A7382" t="s">
        <v>7389</v>
      </c>
      <c r="B7382">
        <v>45636.300648148099</v>
      </c>
      <c r="C7382">
        <f t="shared" si="230"/>
        <v>3688.5</v>
      </c>
      <c r="D7382">
        <f t="shared" si="231"/>
        <v>153.6875</v>
      </c>
      <c r="E7382">
        <v>-0.9</v>
      </c>
      <c r="F7382">
        <v>4.9000000000000004</v>
      </c>
    </row>
    <row r="7383" spans="1:6" x14ac:dyDescent="0.55000000000000004">
      <c r="A7383" t="s">
        <v>7390</v>
      </c>
      <c r="B7383">
        <v>45636.3214814815</v>
      </c>
      <c r="C7383">
        <f t="shared" si="230"/>
        <v>3689</v>
      </c>
      <c r="D7383">
        <f t="shared" si="231"/>
        <v>153.70833333333334</v>
      </c>
      <c r="E7383">
        <v>0.1</v>
      </c>
      <c r="F7383">
        <v>4.8</v>
      </c>
    </row>
    <row r="7384" spans="1:6" x14ac:dyDescent="0.55000000000000004">
      <c r="A7384" t="s">
        <v>7391</v>
      </c>
      <c r="B7384">
        <v>45636.342314814799</v>
      </c>
      <c r="C7384">
        <f t="shared" si="230"/>
        <v>3689.5</v>
      </c>
      <c r="D7384">
        <f t="shared" si="231"/>
        <v>153.72916666666666</v>
      </c>
      <c r="E7384">
        <v>0.6</v>
      </c>
      <c r="F7384">
        <v>4.7</v>
      </c>
    </row>
    <row r="7385" spans="1:6" x14ac:dyDescent="0.55000000000000004">
      <c r="A7385" t="s">
        <v>7392</v>
      </c>
      <c r="B7385">
        <v>45636.363148148099</v>
      </c>
      <c r="C7385">
        <f t="shared" si="230"/>
        <v>3690</v>
      </c>
      <c r="D7385">
        <f t="shared" si="231"/>
        <v>153.75</v>
      </c>
      <c r="E7385">
        <v>2.6</v>
      </c>
      <c r="F7385">
        <v>4.7</v>
      </c>
    </row>
    <row r="7386" spans="1:6" x14ac:dyDescent="0.55000000000000004">
      <c r="A7386" t="s">
        <v>7393</v>
      </c>
      <c r="B7386">
        <v>45636.3839814815</v>
      </c>
      <c r="C7386">
        <f t="shared" si="230"/>
        <v>3690.5</v>
      </c>
      <c r="D7386">
        <f t="shared" si="231"/>
        <v>153.77083333333334</v>
      </c>
      <c r="E7386">
        <v>6.8</v>
      </c>
      <c r="F7386">
        <v>4.7</v>
      </c>
    </row>
    <row r="7387" spans="1:6" x14ac:dyDescent="0.55000000000000004">
      <c r="A7387" t="s">
        <v>7394</v>
      </c>
      <c r="B7387">
        <v>45636.404814814799</v>
      </c>
      <c r="C7387">
        <f t="shared" si="230"/>
        <v>3691</v>
      </c>
      <c r="D7387">
        <f t="shared" si="231"/>
        <v>153.79166666666666</v>
      </c>
      <c r="E7387">
        <v>10.9</v>
      </c>
      <c r="F7387">
        <v>4.7</v>
      </c>
    </row>
    <row r="7388" spans="1:6" x14ac:dyDescent="0.55000000000000004">
      <c r="A7388" t="s">
        <v>7395</v>
      </c>
      <c r="B7388">
        <v>45636.425648148099</v>
      </c>
      <c r="C7388">
        <f t="shared" si="230"/>
        <v>3691.5</v>
      </c>
      <c r="D7388">
        <f t="shared" si="231"/>
        <v>153.8125</v>
      </c>
      <c r="E7388">
        <v>11.2</v>
      </c>
      <c r="F7388">
        <v>4.8</v>
      </c>
    </row>
    <row r="7389" spans="1:6" x14ac:dyDescent="0.55000000000000004">
      <c r="A7389" t="s">
        <v>7396</v>
      </c>
      <c r="B7389">
        <v>45636.4464814815</v>
      </c>
      <c r="C7389">
        <f t="shared" si="230"/>
        <v>3692</v>
      </c>
      <c r="D7389">
        <f t="shared" si="231"/>
        <v>153.83333333333334</v>
      </c>
      <c r="E7389">
        <v>10.5</v>
      </c>
      <c r="F7389">
        <v>4.9000000000000004</v>
      </c>
    </row>
    <row r="7390" spans="1:6" x14ac:dyDescent="0.55000000000000004">
      <c r="A7390" t="s">
        <v>7397</v>
      </c>
      <c r="B7390">
        <v>45636.467314814799</v>
      </c>
      <c r="C7390">
        <f t="shared" si="230"/>
        <v>3692.5</v>
      </c>
      <c r="D7390">
        <f t="shared" si="231"/>
        <v>153.85416666666666</v>
      </c>
      <c r="E7390">
        <v>11.1</v>
      </c>
      <c r="F7390">
        <v>5</v>
      </c>
    </row>
    <row r="7391" spans="1:6" x14ac:dyDescent="0.55000000000000004">
      <c r="A7391" t="s">
        <v>7398</v>
      </c>
      <c r="B7391">
        <v>45636.488148148099</v>
      </c>
      <c r="C7391">
        <f t="shared" si="230"/>
        <v>3693</v>
      </c>
      <c r="D7391">
        <f t="shared" si="231"/>
        <v>153.875</v>
      </c>
      <c r="E7391">
        <v>10.3</v>
      </c>
      <c r="F7391">
        <v>5.0999999999999996</v>
      </c>
    </row>
    <row r="7392" spans="1:6" x14ac:dyDescent="0.55000000000000004">
      <c r="A7392" t="s">
        <v>7399</v>
      </c>
      <c r="B7392">
        <v>45636.5089814815</v>
      </c>
      <c r="C7392">
        <f t="shared" si="230"/>
        <v>3693.5</v>
      </c>
      <c r="D7392">
        <f t="shared" si="231"/>
        <v>153.89583333333334</v>
      </c>
      <c r="E7392">
        <v>13.1</v>
      </c>
      <c r="F7392">
        <v>5.2</v>
      </c>
    </row>
    <row r="7393" spans="1:6" x14ac:dyDescent="0.55000000000000004">
      <c r="A7393" t="s">
        <v>7400</v>
      </c>
      <c r="B7393">
        <v>45636.529814814799</v>
      </c>
      <c r="C7393">
        <f t="shared" si="230"/>
        <v>3694</v>
      </c>
      <c r="D7393">
        <f t="shared" si="231"/>
        <v>153.91666666666666</v>
      </c>
      <c r="E7393">
        <v>10.4</v>
      </c>
      <c r="F7393">
        <v>5.4</v>
      </c>
    </row>
    <row r="7394" spans="1:6" x14ac:dyDescent="0.55000000000000004">
      <c r="A7394" t="s">
        <v>7401</v>
      </c>
      <c r="B7394">
        <v>45636.550648148099</v>
      </c>
      <c r="C7394">
        <f t="shared" si="230"/>
        <v>3694.5</v>
      </c>
      <c r="D7394">
        <f t="shared" si="231"/>
        <v>153.9375</v>
      </c>
      <c r="E7394">
        <v>10.6</v>
      </c>
      <c r="F7394">
        <v>5.5</v>
      </c>
    </row>
    <row r="7395" spans="1:6" x14ac:dyDescent="0.55000000000000004">
      <c r="A7395" t="s">
        <v>7402</v>
      </c>
      <c r="B7395">
        <v>45636.5714814815</v>
      </c>
      <c r="C7395">
        <f t="shared" si="230"/>
        <v>3695</v>
      </c>
      <c r="D7395">
        <f t="shared" si="231"/>
        <v>153.95833333333334</v>
      </c>
      <c r="E7395">
        <v>11</v>
      </c>
      <c r="F7395">
        <v>5.6</v>
      </c>
    </row>
    <row r="7396" spans="1:6" x14ac:dyDescent="0.55000000000000004">
      <c r="A7396" t="s">
        <v>7403</v>
      </c>
      <c r="B7396">
        <v>45636.592314814799</v>
      </c>
      <c r="C7396">
        <f t="shared" si="230"/>
        <v>3695.5</v>
      </c>
      <c r="D7396">
        <f t="shared" si="231"/>
        <v>153.97916666666666</v>
      </c>
      <c r="E7396">
        <v>12.1</v>
      </c>
      <c r="F7396">
        <v>5.8</v>
      </c>
    </row>
    <row r="7397" spans="1:6" x14ac:dyDescent="0.55000000000000004">
      <c r="A7397" t="s">
        <v>7404</v>
      </c>
      <c r="B7397">
        <v>45636.613148148099</v>
      </c>
      <c r="C7397">
        <f t="shared" si="230"/>
        <v>3696</v>
      </c>
      <c r="D7397">
        <f t="shared" si="231"/>
        <v>154</v>
      </c>
      <c r="E7397">
        <v>10.9</v>
      </c>
      <c r="F7397">
        <v>5.9</v>
      </c>
    </row>
    <row r="7398" spans="1:6" x14ac:dyDescent="0.55000000000000004">
      <c r="A7398" t="s">
        <v>7405</v>
      </c>
      <c r="B7398">
        <v>45636.6339814815</v>
      </c>
      <c r="C7398">
        <f t="shared" si="230"/>
        <v>3696.5</v>
      </c>
      <c r="D7398">
        <f t="shared" si="231"/>
        <v>154.02083333333334</v>
      </c>
      <c r="E7398">
        <v>10.9</v>
      </c>
      <c r="F7398">
        <v>6.1</v>
      </c>
    </row>
    <row r="7399" spans="1:6" x14ac:dyDescent="0.55000000000000004">
      <c r="A7399" t="s">
        <v>7406</v>
      </c>
      <c r="B7399">
        <v>45636.654814814799</v>
      </c>
      <c r="C7399">
        <f t="shared" si="230"/>
        <v>3697</v>
      </c>
      <c r="D7399">
        <f t="shared" si="231"/>
        <v>154.04166666666666</v>
      </c>
      <c r="E7399">
        <v>10.4</v>
      </c>
      <c r="F7399">
        <v>6.2</v>
      </c>
    </row>
    <row r="7400" spans="1:6" x14ac:dyDescent="0.55000000000000004">
      <c r="A7400" t="s">
        <v>7407</v>
      </c>
      <c r="B7400">
        <v>45636.675648148099</v>
      </c>
      <c r="C7400">
        <f t="shared" si="230"/>
        <v>3697.5</v>
      </c>
      <c r="D7400">
        <f t="shared" si="231"/>
        <v>154.0625</v>
      </c>
      <c r="E7400">
        <v>9.8000000000000007</v>
      </c>
      <c r="F7400">
        <v>6.3</v>
      </c>
    </row>
    <row r="7401" spans="1:6" x14ac:dyDescent="0.55000000000000004">
      <c r="A7401" t="s">
        <v>7408</v>
      </c>
      <c r="B7401">
        <v>45636.6964814815</v>
      </c>
      <c r="C7401">
        <f t="shared" si="230"/>
        <v>3698</v>
      </c>
      <c r="D7401">
        <f t="shared" si="231"/>
        <v>154.08333333333334</v>
      </c>
      <c r="E7401">
        <v>8.5</v>
      </c>
      <c r="F7401">
        <v>6.4</v>
      </c>
    </row>
    <row r="7402" spans="1:6" x14ac:dyDescent="0.55000000000000004">
      <c r="A7402" t="s">
        <v>7409</v>
      </c>
      <c r="B7402">
        <v>45636.717314814799</v>
      </c>
      <c r="C7402">
        <f t="shared" si="230"/>
        <v>3698.5</v>
      </c>
      <c r="D7402">
        <f t="shared" si="231"/>
        <v>154.10416666666666</v>
      </c>
      <c r="E7402">
        <v>8.1</v>
      </c>
      <c r="F7402">
        <v>6.5</v>
      </c>
    </row>
    <row r="7403" spans="1:6" x14ac:dyDescent="0.55000000000000004">
      <c r="A7403" t="s">
        <v>7410</v>
      </c>
      <c r="B7403">
        <v>45636.738148148099</v>
      </c>
      <c r="C7403">
        <f t="shared" si="230"/>
        <v>3699</v>
      </c>
      <c r="D7403">
        <f t="shared" si="231"/>
        <v>154.125</v>
      </c>
      <c r="E7403">
        <v>5.7</v>
      </c>
      <c r="F7403">
        <v>6.5</v>
      </c>
    </row>
    <row r="7404" spans="1:6" x14ac:dyDescent="0.55000000000000004">
      <c r="A7404" t="s">
        <v>7411</v>
      </c>
      <c r="B7404">
        <v>45636.7589814815</v>
      </c>
      <c r="C7404">
        <f t="shared" si="230"/>
        <v>3699.5</v>
      </c>
      <c r="D7404">
        <f t="shared" si="231"/>
        <v>154.14583333333334</v>
      </c>
      <c r="E7404">
        <v>3.7</v>
      </c>
      <c r="F7404">
        <v>6.6</v>
      </c>
    </row>
    <row r="7405" spans="1:6" x14ac:dyDescent="0.55000000000000004">
      <c r="A7405" t="s">
        <v>7412</v>
      </c>
      <c r="B7405">
        <v>45636.779814814799</v>
      </c>
      <c r="C7405">
        <f t="shared" si="230"/>
        <v>3700</v>
      </c>
      <c r="D7405">
        <f t="shared" si="231"/>
        <v>154.16666666666666</v>
      </c>
      <c r="E7405">
        <v>3.5</v>
      </c>
      <c r="F7405">
        <v>6.6</v>
      </c>
    </row>
    <row r="7406" spans="1:6" x14ac:dyDescent="0.55000000000000004">
      <c r="A7406" t="s">
        <v>7413</v>
      </c>
      <c r="B7406">
        <v>45636.800648148099</v>
      </c>
      <c r="C7406">
        <f t="shared" si="230"/>
        <v>3700.5</v>
      </c>
      <c r="D7406">
        <f t="shared" si="231"/>
        <v>154.1875</v>
      </c>
      <c r="E7406">
        <v>2.2000000000000002</v>
      </c>
      <c r="F7406">
        <v>6.5</v>
      </c>
    </row>
    <row r="7407" spans="1:6" x14ac:dyDescent="0.55000000000000004">
      <c r="A7407" t="s">
        <v>7414</v>
      </c>
      <c r="B7407">
        <v>45636.8214814815</v>
      </c>
      <c r="C7407">
        <f t="shared" si="230"/>
        <v>3701</v>
      </c>
      <c r="D7407">
        <f t="shared" si="231"/>
        <v>154.20833333333334</v>
      </c>
      <c r="E7407">
        <v>2.5</v>
      </c>
      <c r="F7407">
        <v>6.5</v>
      </c>
    </row>
    <row r="7408" spans="1:6" x14ac:dyDescent="0.55000000000000004">
      <c r="A7408" t="s">
        <v>7415</v>
      </c>
      <c r="B7408">
        <v>45636.842314814799</v>
      </c>
      <c r="C7408">
        <f t="shared" si="230"/>
        <v>3701.5</v>
      </c>
      <c r="D7408">
        <f t="shared" si="231"/>
        <v>154.22916666666666</v>
      </c>
      <c r="E7408">
        <v>2.2000000000000002</v>
      </c>
      <c r="F7408">
        <v>6.4</v>
      </c>
    </row>
    <row r="7409" spans="1:6" x14ac:dyDescent="0.55000000000000004">
      <c r="A7409" t="s">
        <v>7416</v>
      </c>
      <c r="B7409">
        <v>45636.863148148099</v>
      </c>
      <c r="C7409">
        <f t="shared" si="230"/>
        <v>3702</v>
      </c>
      <c r="D7409">
        <f t="shared" si="231"/>
        <v>154.25</v>
      </c>
      <c r="E7409">
        <v>1.1000000000000001</v>
      </c>
      <c r="F7409">
        <v>6.4</v>
      </c>
    </row>
    <row r="7410" spans="1:6" x14ac:dyDescent="0.55000000000000004">
      <c r="A7410" t="s">
        <v>7417</v>
      </c>
      <c r="B7410">
        <v>45636.8839814815</v>
      </c>
      <c r="C7410">
        <f t="shared" si="230"/>
        <v>3702.5</v>
      </c>
      <c r="D7410">
        <f t="shared" si="231"/>
        <v>154.27083333333334</v>
      </c>
      <c r="E7410">
        <v>0.8</v>
      </c>
      <c r="F7410">
        <v>6.3</v>
      </c>
    </row>
    <row r="7411" spans="1:6" x14ac:dyDescent="0.55000000000000004">
      <c r="A7411" t="s">
        <v>7418</v>
      </c>
      <c r="B7411">
        <v>45636.904814814799</v>
      </c>
      <c r="C7411">
        <f t="shared" si="230"/>
        <v>3703</v>
      </c>
      <c r="D7411">
        <f t="shared" si="231"/>
        <v>154.29166666666666</v>
      </c>
      <c r="E7411">
        <v>0.5</v>
      </c>
      <c r="F7411">
        <v>6.3</v>
      </c>
    </row>
    <row r="7412" spans="1:6" x14ac:dyDescent="0.55000000000000004">
      <c r="A7412" t="s">
        <v>7419</v>
      </c>
      <c r="B7412">
        <v>45636.925648148099</v>
      </c>
      <c r="C7412">
        <f t="shared" si="230"/>
        <v>3703.5</v>
      </c>
      <c r="D7412">
        <f t="shared" si="231"/>
        <v>154.3125</v>
      </c>
      <c r="E7412">
        <v>1.3</v>
      </c>
      <c r="F7412">
        <v>6.2</v>
      </c>
    </row>
    <row r="7413" spans="1:6" x14ac:dyDescent="0.55000000000000004">
      <c r="A7413" t="s">
        <v>7420</v>
      </c>
      <c r="B7413">
        <v>45636.9464814815</v>
      </c>
      <c r="C7413">
        <f t="shared" si="230"/>
        <v>3704</v>
      </c>
      <c r="D7413">
        <f t="shared" si="231"/>
        <v>154.33333333333334</v>
      </c>
      <c r="E7413">
        <v>0</v>
      </c>
      <c r="F7413">
        <v>6.1</v>
      </c>
    </row>
    <row r="7414" spans="1:6" x14ac:dyDescent="0.55000000000000004">
      <c r="A7414" t="s">
        <v>7421</v>
      </c>
      <c r="B7414">
        <v>45636.967314814799</v>
      </c>
      <c r="C7414">
        <f t="shared" si="230"/>
        <v>3704.5</v>
      </c>
      <c r="D7414">
        <f t="shared" si="231"/>
        <v>154.35416666666666</v>
      </c>
      <c r="E7414">
        <v>0.2</v>
      </c>
      <c r="F7414">
        <v>6</v>
      </c>
    </row>
    <row r="7415" spans="1:6" x14ac:dyDescent="0.55000000000000004">
      <c r="A7415" t="s">
        <v>7422</v>
      </c>
      <c r="B7415">
        <v>45636.988148148099</v>
      </c>
      <c r="C7415">
        <f t="shared" si="230"/>
        <v>3705</v>
      </c>
      <c r="D7415">
        <f t="shared" si="231"/>
        <v>154.375</v>
      </c>
      <c r="E7415">
        <v>-0.6</v>
      </c>
      <c r="F7415">
        <v>5.9</v>
      </c>
    </row>
    <row r="7416" spans="1:6" x14ac:dyDescent="0.55000000000000004">
      <c r="A7416" t="s">
        <v>7423</v>
      </c>
      <c r="B7416">
        <v>45637.0089814815</v>
      </c>
      <c r="C7416">
        <f t="shared" si="230"/>
        <v>3705.5</v>
      </c>
      <c r="D7416">
        <f t="shared" si="231"/>
        <v>154.39583333333334</v>
      </c>
      <c r="E7416">
        <v>-0.7</v>
      </c>
      <c r="F7416">
        <v>5.8</v>
      </c>
    </row>
    <row r="7417" spans="1:6" x14ac:dyDescent="0.55000000000000004">
      <c r="A7417" t="s">
        <v>7424</v>
      </c>
      <c r="B7417">
        <v>45637.029814814799</v>
      </c>
      <c r="C7417">
        <f t="shared" si="230"/>
        <v>3706</v>
      </c>
      <c r="D7417">
        <f t="shared" si="231"/>
        <v>154.41666666666666</v>
      </c>
      <c r="E7417">
        <v>-0.7</v>
      </c>
      <c r="F7417">
        <v>5.7</v>
      </c>
    </row>
    <row r="7418" spans="1:6" x14ac:dyDescent="0.55000000000000004">
      <c r="A7418" t="s">
        <v>7425</v>
      </c>
      <c r="B7418">
        <v>45637.050648148099</v>
      </c>
      <c r="C7418">
        <f t="shared" si="230"/>
        <v>3706.5</v>
      </c>
      <c r="D7418">
        <f t="shared" si="231"/>
        <v>154.4375</v>
      </c>
      <c r="E7418">
        <v>-0.9</v>
      </c>
      <c r="F7418">
        <v>5.6</v>
      </c>
    </row>
    <row r="7419" spans="1:6" x14ac:dyDescent="0.55000000000000004">
      <c r="A7419" t="s">
        <v>7426</v>
      </c>
      <c r="B7419">
        <v>45637.0714814815</v>
      </c>
      <c r="C7419">
        <f t="shared" si="230"/>
        <v>3707</v>
      </c>
      <c r="D7419">
        <f t="shared" si="231"/>
        <v>154.45833333333334</v>
      </c>
      <c r="E7419">
        <v>-1.2</v>
      </c>
      <c r="F7419">
        <v>5.5</v>
      </c>
    </row>
    <row r="7420" spans="1:6" x14ac:dyDescent="0.55000000000000004">
      <c r="A7420" t="s">
        <v>7427</v>
      </c>
      <c r="B7420">
        <v>45637.092314814799</v>
      </c>
      <c r="C7420">
        <f t="shared" si="230"/>
        <v>3707.5</v>
      </c>
      <c r="D7420">
        <f t="shared" si="231"/>
        <v>154.47916666666666</v>
      </c>
      <c r="E7420">
        <v>-1.5</v>
      </c>
      <c r="F7420">
        <v>5.5</v>
      </c>
    </row>
    <row r="7421" spans="1:6" x14ac:dyDescent="0.55000000000000004">
      <c r="A7421" t="s">
        <v>7428</v>
      </c>
      <c r="B7421">
        <v>45637.113148148099</v>
      </c>
      <c r="C7421">
        <f t="shared" si="230"/>
        <v>3708</v>
      </c>
      <c r="D7421">
        <f t="shared" si="231"/>
        <v>154.5</v>
      </c>
      <c r="E7421">
        <v>-1.3</v>
      </c>
      <c r="F7421">
        <v>5.3</v>
      </c>
    </row>
    <row r="7422" spans="1:6" x14ac:dyDescent="0.55000000000000004">
      <c r="A7422" t="s">
        <v>7429</v>
      </c>
      <c r="B7422">
        <v>45637.1339814815</v>
      </c>
      <c r="C7422">
        <f t="shared" si="230"/>
        <v>3708.5</v>
      </c>
      <c r="D7422">
        <f t="shared" si="231"/>
        <v>154.52083333333334</v>
      </c>
      <c r="E7422">
        <v>-1.4</v>
      </c>
      <c r="F7422">
        <v>5.2</v>
      </c>
    </row>
    <row r="7423" spans="1:6" x14ac:dyDescent="0.55000000000000004">
      <c r="A7423" t="s">
        <v>7430</v>
      </c>
      <c r="B7423">
        <v>45637.154814814799</v>
      </c>
      <c r="C7423">
        <f t="shared" si="230"/>
        <v>3709</v>
      </c>
      <c r="D7423">
        <f t="shared" si="231"/>
        <v>154.54166666666666</v>
      </c>
      <c r="E7423">
        <v>-1.3</v>
      </c>
      <c r="F7423">
        <v>5.2</v>
      </c>
    </row>
    <row r="7424" spans="1:6" x14ac:dyDescent="0.55000000000000004">
      <c r="A7424" t="s">
        <v>7431</v>
      </c>
      <c r="B7424">
        <v>45637.175648148099</v>
      </c>
      <c r="C7424">
        <f t="shared" si="230"/>
        <v>3709.5</v>
      </c>
      <c r="D7424">
        <f t="shared" si="231"/>
        <v>154.5625</v>
      </c>
      <c r="E7424">
        <v>-1.7</v>
      </c>
      <c r="F7424">
        <v>5.0999999999999996</v>
      </c>
    </row>
    <row r="7425" spans="1:6" x14ac:dyDescent="0.55000000000000004">
      <c r="A7425" t="s">
        <v>7432</v>
      </c>
      <c r="B7425">
        <v>45637.1964814815</v>
      </c>
      <c r="C7425">
        <f t="shared" si="230"/>
        <v>3710</v>
      </c>
      <c r="D7425">
        <f t="shared" si="231"/>
        <v>154.58333333333334</v>
      </c>
      <c r="E7425">
        <v>-1.7</v>
      </c>
      <c r="F7425">
        <v>5</v>
      </c>
    </row>
    <row r="7426" spans="1:6" x14ac:dyDescent="0.55000000000000004">
      <c r="A7426" t="s">
        <v>7433</v>
      </c>
      <c r="B7426">
        <v>45637.217314814799</v>
      </c>
      <c r="C7426">
        <f t="shared" si="230"/>
        <v>3710.5</v>
      </c>
      <c r="D7426">
        <f t="shared" si="231"/>
        <v>154.60416666666666</v>
      </c>
      <c r="E7426">
        <v>-0.7</v>
      </c>
      <c r="F7426">
        <v>4.9000000000000004</v>
      </c>
    </row>
    <row r="7427" spans="1:6" x14ac:dyDescent="0.55000000000000004">
      <c r="A7427" t="s">
        <v>7434</v>
      </c>
      <c r="B7427">
        <v>45637.238148148099</v>
      </c>
      <c r="C7427">
        <f t="shared" si="230"/>
        <v>3711</v>
      </c>
      <c r="D7427">
        <f t="shared" si="231"/>
        <v>154.625</v>
      </c>
      <c r="E7427">
        <v>-1</v>
      </c>
      <c r="F7427">
        <v>4.8</v>
      </c>
    </row>
    <row r="7428" spans="1:6" x14ac:dyDescent="0.55000000000000004">
      <c r="A7428" t="s">
        <v>7435</v>
      </c>
      <c r="B7428">
        <v>45637.2589814815</v>
      </c>
      <c r="C7428">
        <f t="shared" si="230"/>
        <v>3711.5</v>
      </c>
      <c r="D7428">
        <f t="shared" si="231"/>
        <v>154.64583333333334</v>
      </c>
      <c r="E7428">
        <v>-0.6</v>
      </c>
      <c r="F7428">
        <v>4.8</v>
      </c>
    </row>
    <row r="7429" spans="1:6" x14ac:dyDescent="0.55000000000000004">
      <c r="A7429" t="s">
        <v>7436</v>
      </c>
      <c r="B7429">
        <v>45637.279814814799</v>
      </c>
      <c r="C7429">
        <f t="shared" si="230"/>
        <v>3712</v>
      </c>
      <c r="D7429">
        <f t="shared" si="231"/>
        <v>154.66666666666666</v>
      </c>
      <c r="E7429">
        <v>-0.1</v>
      </c>
      <c r="F7429">
        <v>4.7</v>
      </c>
    </row>
    <row r="7430" spans="1:6" x14ac:dyDescent="0.55000000000000004">
      <c r="A7430" t="s">
        <v>7437</v>
      </c>
      <c r="B7430">
        <v>45637.300648148099</v>
      </c>
      <c r="C7430">
        <f t="shared" si="230"/>
        <v>3712.5</v>
      </c>
      <c r="D7430">
        <f t="shared" si="231"/>
        <v>154.6875</v>
      </c>
      <c r="E7430">
        <v>0.1</v>
      </c>
      <c r="F7430">
        <v>4.5999999999999996</v>
      </c>
    </row>
    <row r="7431" spans="1:6" x14ac:dyDescent="0.55000000000000004">
      <c r="A7431" t="s">
        <v>7438</v>
      </c>
      <c r="B7431">
        <v>45637.3214814815</v>
      </c>
      <c r="C7431">
        <f t="shared" ref="C7431:C7494" si="232">C7430+0.5</f>
        <v>3713</v>
      </c>
      <c r="D7431">
        <f t="shared" ref="D7431:D7494" si="233">C7431/24</f>
        <v>154.70833333333334</v>
      </c>
      <c r="E7431">
        <v>0.4</v>
      </c>
      <c r="F7431">
        <v>4.5999999999999996</v>
      </c>
    </row>
    <row r="7432" spans="1:6" x14ac:dyDescent="0.55000000000000004">
      <c r="A7432" t="s">
        <v>7439</v>
      </c>
      <c r="B7432">
        <v>45637.342314814799</v>
      </c>
      <c r="C7432">
        <f t="shared" si="232"/>
        <v>3713.5</v>
      </c>
      <c r="D7432">
        <f t="shared" si="233"/>
        <v>154.72916666666666</v>
      </c>
      <c r="E7432">
        <v>1.3</v>
      </c>
      <c r="F7432">
        <v>4.5</v>
      </c>
    </row>
    <row r="7433" spans="1:6" x14ac:dyDescent="0.55000000000000004">
      <c r="A7433" t="s">
        <v>7440</v>
      </c>
      <c r="B7433">
        <v>45637.363148148099</v>
      </c>
      <c r="C7433">
        <f t="shared" si="232"/>
        <v>3714</v>
      </c>
      <c r="D7433">
        <f t="shared" si="233"/>
        <v>154.75</v>
      </c>
      <c r="E7433">
        <v>2.5</v>
      </c>
      <c r="F7433">
        <v>4.5</v>
      </c>
    </row>
    <row r="7434" spans="1:6" x14ac:dyDescent="0.55000000000000004">
      <c r="A7434" t="s">
        <v>7441</v>
      </c>
      <c r="B7434">
        <v>45637.3839814815</v>
      </c>
      <c r="C7434">
        <f t="shared" si="232"/>
        <v>3714.5</v>
      </c>
      <c r="D7434">
        <f t="shared" si="233"/>
        <v>154.77083333333334</v>
      </c>
      <c r="E7434">
        <v>3.5</v>
      </c>
      <c r="F7434">
        <v>4.5</v>
      </c>
    </row>
    <row r="7435" spans="1:6" x14ac:dyDescent="0.55000000000000004">
      <c r="A7435" t="s">
        <v>7442</v>
      </c>
      <c r="B7435">
        <v>45637.404814814799</v>
      </c>
      <c r="C7435">
        <f t="shared" si="232"/>
        <v>3715</v>
      </c>
      <c r="D7435">
        <f t="shared" si="233"/>
        <v>154.79166666666666</v>
      </c>
      <c r="E7435">
        <v>4.8</v>
      </c>
      <c r="F7435">
        <v>4.4000000000000004</v>
      </c>
    </row>
    <row r="7436" spans="1:6" x14ac:dyDescent="0.55000000000000004">
      <c r="A7436" t="s">
        <v>7443</v>
      </c>
      <c r="B7436">
        <v>45637.425648148099</v>
      </c>
      <c r="C7436">
        <f t="shared" si="232"/>
        <v>3715.5</v>
      </c>
      <c r="D7436">
        <f t="shared" si="233"/>
        <v>154.8125</v>
      </c>
      <c r="E7436">
        <v>6.1</v>
      </c>
      <c r="F7436">
        <v>4.5</v>
      </c>
    </row>
    <row r="7437" spans="1:6" x14ac:dyDescent="0.55000000000000004">
      <c r="A7437" t="s">
        <v>7444</v>
      </c>
      <c r="B7437">
        <v>45637.4464814815</v>
      </c>
      <c r="C7437">
        <f t="shared" si="232"/>
        <v>3716</v>
      </c>
      <c r="D7437">
        <f t="shared" si="233"/>
        <v>154.83333333333334</v>
      </c>
      <c r="E7437">
        <v>7.4</v>
      </c>
      <c r="F7437">
        <v>4.5</v>
      </c>
    </row>
    <row r="7438" spans="1:6" x14ac:dyDescent="0.55000000000000004">
      <c r="A7438" t="s">
        <v>7445</v>
      </c>
      <c r="B7438">
        <v>45637.467314814799</v>
      </c>
      <c r="C7438">
        <f t="shared" si="232"/>
        <v>3716.5</v>
      </c>
      <c r="D7438">
        <f t="shared" si="233"/>
        <v>154.85416666666666</v>
      </c>
      <c r="E7438">
        <v>8.5</v>
      </c>
      <c r="F7438">
        <v>4.5</v>
      </c>
    </row>
    <row r="7439" spans="1:6" x14ac:dyDescent="0.55000000000000004">
      <c r="A7439" t="s">
        <v>7446</v>
      </c>
      <c r="B7439">
        <v>45637.488148148099</v>
      </c>
      <c r="C7439">
        <f t="shared" si="232"/>
        <v>3717</v>
      </c>
      <c r="D7439">
        <f t="shared" si="233"/>
        <v>154.875</v>
      </c>
      <c r="E7439">
        <v>10.199999999999999</v>
      </c>
      <c r="F7439">
        <v>4.5</v>
      </c>
    </row>
    <row r="7440" spans="1:6" x14ac:dyDescent="0.55000000000000004">
      <c r="A7440" t="s">
        <v>7447</v>
      </c>
      <c r="B7440">
        <v>45637.5089814815</v>
      </c>
      <c r="C7440">
        <f t="shared" si="232"/>
        <v>3717.5</v>
      </c>
      <c r="D7440">
        <f t="shared" si="233"/>
        <v>154.89583333333334</v>
      </c>
      <c r="E7440">
        <v>12.3</v>
      </c>
      <c r="F7440">
        <v>4.5999999999999996</v>
      </c>
    </row>
    <row r="7441" spans="1:6" x14ac:dyDescent="0.55000000000000004">
      <c r="A7441" t="s">
        <v>7448</v>
      </c>
      <c r="B7441">
        <v>45637.529814814799</v>
      </c>
      <c r="C7441">
        <f t="shared" si="232"/>
        <v>3718</v>
      </c>
      <c r="D7441">
        <f t="shared" si="233"/>
        <v>154.91666666666666</v>
      </c>
      <c r="E7441">
        <v>12</v>
      </c>
      <c r="F7441">
        <v>4.8</v>
      </c>
    </row>
    <row r="7442" spans="1:6" x14ac:dyDescent="0.55000000000000004">
      <c r="A7442" t="s">
        <v>7449</v>
      </c>
      <c r="B7442">
        <v>45637.550648148099</v>
      </c>
      <c r="C7442">
        <f t="shared" si="232"/>
        <v>3718.5</v>
      </c>
      <c r="D7442">
        <f t="shared" si="233"/>
        <v>154.9375</v>
      </c>
      <c r="E7442">
        <v>11.3</v>
      </c>
      <c r="F7442">
        <v>5</v>
      </c>
    </row>
    <row r="7443" spans="1:6" x14ac:dyDescent="0.55000000000000004">
      <c r="A7443" t="s">
        <v>7450</v>
      </c>
      <c r="B7443">
        <v>45637.5714814815</v>
      </c>
      <c r="C7443">
        <f t="shared" si="232"/>
        <v>3719</v>
      </c>
      <c r="D7443">
        <f t="shared" si="233"/>
        <v>154.95833333333334</v>
      </c>
      <c r="E7443">
        <v>11.6</v>
      </c>
      <c r="F7443">
        <v>5.0999999999999996</v>
      </c>
    </row>
    <row r="7444" spans="1:6" x14ac:dyDescent="0.55000000000000004">
      <c r="A7444" t="s">
        <v>7451</v>
      </c>
      <c r="B7444">
        <v>45637.592314814799</v>
      </c>
      <c r="C7444">
        <f t="shared" si="232"/>
        <v>3719.5</v>
      </c>
      <c r="D7444">
        <f t="shared" si="233"/>
        <v>154.97916666666666</v>
      </c>
      <c r="E7444">
        <v>12.4</v>
      </c>
      <c r="F7444">
        <v>5.3</v>
      </c>
    </row>
    <row r="7445" spans="1:6" x14ac:dyDescent="0.55000000000000004">
      <c r="A7445" t="s">
        <v>7452</v>
      </c>
      <c r="B7445">
        <v>45637.613148148099</v>
      </c>
      <c r="C7445">
        <f t="shared" si="232"/>
        <v>3720</v>
      </c>
      <c r="D7445">
        <f t="shared" si="233"/>
        <v>155</v>
      </c>
      <c r="E7445">
        <v>11.3</v>
      </c>
      <c r="F7445">
        <v>5.4</v>
      </c>
    </row>
    <row r="7446" spans="1:6" x14ac:dyDescent="0.55000000000000004">
      <c r="A7446" t="s">
        <v>7453</v>
      </c>
      <c r="B7446">
        <v>45637.6339814815</v>
      </c>
      <c r="C7446">
        <f t="shared" si="232"/>
        <v>3720.5</v>
      </c>
      <c r="D7446">
        <f t="shared" si="233"/>
        <v>155.02083333333334</v>
      </c>
      <c r="E7446">
        <v>11.1</v>
      </c>
      <c r="F7446">
        <v>5.6</v>
      </c>
    </row>
    <row r="7447" spans="1:6" x14ac:dyDescent="0.55000000000000004">
      <c r="A7447" t="s">
        <v>7454</v>
      </c>
      <c r="B7447">
        <v>45637.654814814799</v>
      </c>
      <c r="C7447">
        <f t="shared" si="232"/>
        <v>3721</v>
      </c>
      <c r="D7447">
        <f t="shared" si="233"/>
        <v>155.04166666666666</v>
      </c>
      <c r="E7447">
        <v>10.6</v>
      </c>
      <c r="F7447">
        <v>5.8</v>
      </c>
    </row>
    <row r="7448" spans="1:6" x14ac:dyDescent="0.55000000000000004">
      <c r="A7448" t="s">
        <v>7455</v>
      </c>
      <c r="B7448">
        <v>45637.675648148099</v>
      </c>
      <c r="C7448">
        <f t="shared" si="232"/>
        <v>3721.5</v>
      </c>
      <c r="D7448">
        <f t="shared" si="233"/>
        <v>155.0625</v>
      </c>
      <c r="E7448">
        <v>9.8000000000000007</v>
      </c>
      <c r="F7448">
        <v>5.9</v>
      </c>
    </row>
    <row r="7449" spans="1:6" x14ac:dyDescent="0.55000000000000004">
      <c r="A7449" t="s">
        <v>7456</v>
      </c>
      <c r="B7449">
        <v>45637.6964814815</v>
      </c>
      <c r="C7449">
        <f t="shared" si="232"/>
        <v>3722</v>
      </c>
      <c r="D7449">
        <f t="shared" si="233"/>
        <v>155.08333333333334</v>
      </c>
      <c r="E7449">
        <v>8</v>
      </c>
      <c r="F7449">
        <v>6</v>
      </c>
    </row>
    <row r="7450" spans="1:6" x14ac:dyDescent="0.55000000000000004">
      <c r="A7450" t="s">
        <v>7457</v>
      </c>
      <c r="B7450">
        <v>45637.717314814799</v>
      </c>
      <c r="C7450">
        <f t="shared" si="232"/>
        <v>3722.5</v>
      </c>
      <c r="D7450">
        <f t="shared" si="233"/>
        <v>155.10416666666666</v>
      </c>
      <c r="E7450">
        <v>5.5</v>
      </c>
      <c r="F7450">
        <v>6</v>
      </c>
    </row>
    <row r="7451" spans="1:6" x14ac:dyDescent="0.55000000000000004">
      <c r="A7451" t="s">
        <v>7458</v>
      </c>
      <c r="B7451">
        <v>45637.738148148099</v>
      </c>
      <c r="C7451">
        <f t="shared" si="232"/>
        <v>3723</v>
      </c>
      <c r="D7451">
        <f t="shared" si="233"/>
        <v>155.125</v>
      </c>
      <c r="E7451">
        <v>4.4000000000000004</v>
      </c>
      <c r="F7451">
        <v>6.1</v>
      </c>
    </row>
    <row r="7452" spans="1:6" x14ac:dyDescent="0.55000000000000004">
      <c r="A7452" t="s">
        <v>7459</v>
      </c>
      <c r="B7452">
        <v>45637.7589814815</v>
      </c>
      <c r="C7452">
        <f t="shared" si="232"/>
        <v>3723.5</v>
      </c>
      <c r="D7452">
        <f t="shared" si="233"/>
        <v>155.14583333333334</v>
      </c>
      <c r="E7452">
        <v>4.7</v>
      </c>
      <c r="F7452">
        <v>6.1</v>
      </c>
    </row>
    <row r="7453" spans="1:6" x14ac:dyDescent="0.55000000000000004">
      <c r="A7453" t="s">
        <v>7460</v>
      </c>
      <c r="B7453">
        <v>45637.779814814799</v>
      </c>
      <c r="C7453">
        <f t="shared" si="232"/>
        <v>3724</v>
      </c>
      <c r="D7453">
        <f t="shared" si="233"/>
        <v>155.16666666666666</v>
      </c>
      <c r="E7453">
        <v>3.5</v>
      </c>
      <c r="F7453">
        <v>6.1</v>
      </c>
    </row>
    <row r="7454" spans="1:6" x14ac:dyDescent="0.55000000000000004">
      <c r="A7454" t="s">
        <v>7461</v>
      </c>
      <c r="B7454">
        <v>45637.800648148099</v>
      </c>
      <c r="C7454">
        <f t="shared" si="232"/>
        <v>3724.5</v>
      </c>
      <c r="D7454">
        <f t="shared" si="233"/>
        <v>155.1875</v>
      </c>
      <c r="E7454">
        <v>3.6</v>
      </c>
      <c r="F7454">
        <v>6.1</v>
      </c>
    </row>
    <row r="7455" spans="1:6" x14ac:dyDescent="0.55000000000000004">
      <c r="A7455" t="s">
        <v>7462</v>
      </c>
      <c r="B7455">
        <v>45637.8214814815</v>
      </c>
      <c r="C7455">
        <f t="shared" si="232"/>
        <v>3725</v>
      </c>
      <c r="D7455">
        <f t="shared" si="233"/>
        <v>155.20833333333334</v>
      </c>
      <c r="E7455">
        <v>3.3</v>
      </c>
      <c r="F7455">
        <v>6.1</v>
      </c>
    </row>
    <row r="7456" spans="1:6" x14ac:dyDescent="0.55000000000000004">
      <c r="A7456" t="s">
        <v>7463</v>
      </c>
      <c r="B7456">
        <v>45637.842314814799</v>
      </c>
      <c r="C7456">
        <f t="shared" si="232"/>
        <v>3725.5</v>
      </c>
      <c r="D7456">
        <f t="shared" si="233"/>
        <v>155.22916666666666</v>
      </c>
      <c r="E7456">
        <v>2</v>
      </c>
      <c r="F7456">
        <v>6.1</v>
      </c>
    </row>
    <row r="7457" spans="1:6" x14ac:dyDescent="0.55000000000000004">
      <c r="A7457" t="s">
        <v>7464</v>
      </c>
      <c r="B7457">
        <v>45637.863148148099</v>
      </c>
      <c r="C7457">
        <f t="shared" si="232"/>
        <v>3726</v>
      </c>
      <c r="D7457">
        <f t="shared" si="233"/>
        <v>155.25</v>
      </c>
      <c r="E7457">
        <v>1.7</v>
      </c>
      <c r="F7457">
        <v>6</v>
      </c>
    </row>
    <row r="7458" spans="1:6" x14ac:dyDescent="0.55000000000000004">
      <c r="A7458" t="s">
        <v>7465</v>
      </c>
      <c r="B7458">
        <v>45637.8839814815</v>
      </c>
      <c r="C7458">
        <f t="shared" si="232"/>
        <v>3726.5</v>
      </c>
      <c r="D7458">
        <f t="shared" si="233"/>
        <v>155.27083333333334</v>
      </c>
      <c r="E7458">
        <v>1.7</v>
      </c>
      <c r="F7458">
        <v>6</v>
      </c>
    </row>
    <row r="7459" spans="1:6" x14ac:dyDescent="0.55000000000000004">
      <c r="A7459" t="s">
        <v>7466</v>
      </c>
      <c r="B7459">
        <v>45637.904814814799</v>
      </c>
      <c r="C7459">
        <f t="shared" si="232"/>
        <v>3727</v>
      </c>
      <c r="D7459">
        <f t="shared" si="233"/>
        <v>155.29166666666666</v>
      </c>
      <c r="E7459">
        <v>1.3</v>
      </c>
      <c r="F7459">
        <v>6</v>
      </c>
    </row>
    <row r="7460" spans="1:6" x14ac:dyDescent="0.55000000000000004">
      <c r="A7460" t="s">
        <v>7467</v>
      </c>
      <c r="B7460">
        <v>45637.925648148099</v>
      </c>
      <c r="C7460">
        <f t="shared" si="232"/>
        <v>3727.5</v>
      </c>
      <c r="D7460">
        <f t="shared" si="233"/>
        <v>155.3125</v>
      </c>
      <c r="E7460">
        <v>1</v>
      </c>
      <c r="F7460">
        <v>5.9</v>
      </c>
    </row>
    <row r="7461" spans="1:6" x14ac:dyDescent="0.55000000000000004">
      <c r="A7461" t="s">
        <v>7468</v>
      </c>
      <c r="B7461">
        <v>45637.9464814815</v>
      </c>
      <c r="C7461">
        <f t="shared" si="232"/>
        <v>3728</v>
      </c>
      <c r="D7461">
        <f t="shared" si="233"/>
        <v>155.33333333333334</v>
      </c>
      <c r="E7461">
        <v>1.9</v>
      </c>
      <c r="F7461">
        <v>5.8</v>
      </c>
    </row>
    <row r="7462" spans="1:6" x14ac:dyDescent="0.55000000000000004">
      <c r="A7462" t="s">
        <v>7469</v>
      </c>
      <c r="B7462">
        <v>45637.967314814799</v>
      </c>
      <c r="C7462">
        <f t="shared" si="232"/>
        <v>3728.5</v>
      </c>
      <c r="D7462">
        <f t="shared" si="233"/>
        <v>155.35416666666666</v>
      </c>
      <c r="E7462">
        <v>1.7</v>
      </c>
      <c r="F7462">
        <v>5.8</v>
      </c>
    </row>
    <row r="7463" spans="1:6" x14ac:dyDescent="0.55000000000000004">
      <c r="A7463" t="s">
        <v>7470</v>
      </c>
      <c r="B7463">
        <v>45637.988148148099</v>
      </c>
      <c r="C7463">
        <f t="shared" si="232"/>
        <v>3729</v>
      </c>
      <c r="D7463">
        <f t="shared" si="233"/>
        <v>155.375</v>
      </c>
      <c r="E7463">
        <v>1.8</v>
      </c>
      <c r="F7463">
        <v>5.7</v>
      </c>
    </row>
    <row r="7464" spans="1:6" x14ac:dyDescent="0.55000000000000004">
      <c r="A7464" t="s">
        <v>7471</v>
      </c>
      <c r="B7464">
        <v>45638.0089814815</v>
      </c>
      <c r="C7464">
        <f t="shared" si="232"/>
        <v>3729.5</v>
      </c>
      <c r="D7464">
        <f t="shared" si="233"/>
        <v>155.39583333333334</v>
      </c>
      <c r="E7464">
        <v>0.9</v>
      </c>
      <c r="F7464">
        <v>5.7</v>
      </c>
    </row>
    <row r="7465" spans="1:6" x14ac:dyDescent="0.55000000000000004">
      <c r="A7465" t="s">
        <v>7472</v>
      </c>
      <c r="B7465">
        <v>45638.029814814799</v>
      </c>
      <c r="C7465">
        <f t="shared" si="232"/>
        <v>3730</v>
      </c>
      <c r="D7465">
        <f t="shared" si="233"/>
        <v>155.41666666666666</v>
      </c>
      <c r="E7465">
        <v>0.4</v>
      </c>
      <c r="F7465">
        <v>5.6</v>
      </c>
    </row>
    <row r="7466" spans="1:6" x14ac:dyDescent="0.55000000000000004">
      <c r="A7466" t="s">
        <v>7473</v>
      </c>
      <c r="B7466">
        <v>45638.050648148099</v>
      </c>
      <c r="C7466">
        <f t="shared" si="232"/>
        <v>3730.5</v>
      </c>
      <c r="D7466">
        <f t="shared" si="233"/>
        <v>155.4375</v>
      </c>
      <c r="E7466">
        <v>0.2</v>
      </c>
      <c r="F7466">
        <v>5.5</v>
      </c>
    </row>
    <row r="7467" spans="1:6" x14ac:dyDescent="0.55000000000000004">
      <c r="A7467" t="s">
        <v>7474</v>
      </c>
      <c r="B7467">
        <v>45638.0714814815</v>
      </c>
      <c r="C7467">
        <f t="shared" si="232"/>
        <v>3731</v>
      </c>
      <c r="D7467">
        <f t="shared" si="233"/>
        <v>155.45833333333334</v>
      </c>
      <c r="E7467">
        <v>0.3</v>
      </c>
      <c r="F7467">
        <v>5.5</v>
      </c>
    </row>
    <row r="7468" spans="1:6" x14ac:dyDescent="0.55000000000000004">
      <c r="A7468" t="s">
        <v>7475</v>
      </c>
      <c r="B7468">
        <v>45638.092314814799</v>
      </c>
      <c r="C7468">
        <f t="shared" si="232"/>
        <v>3731.5</v>
      </c>
      <c r="D7468">
        <f t="shared" si="233"/>
        <v>155.47916666666666</v>
      </c>
      <c r="E7468">
        <v>-0.2</v>
      </c>
      <c r="F7468">
        <v>5.4</v>
      </c>
    </row>
    <row r="7469" spans="1:6" x14ac:dyDescent="0.55000000000000004">
      <c r="A7469" t="s">
        <v>7476</v>
      </c>
      <c r="B7469">
        <v>45638.113148148099</v>
      </c>
      <c r="C7469">
        <f t="shared" si="232"/>
        <v>3732</v>
      </c>
      <c r="D7469">
        <f t="shared" si="233"/>
        <v>155.5</v>
      </c>
      <c r="E7469">
        <v>-0.5</v>
      </c>
      <c r="F7469">
        <v>5.3</v>
      </c>
    </row>
    <row r="7470" spans="1:6" x14ac:dyDescent="0.55000000000000004">
      <c r="A7470" t="s">
        <v>7477</v>
      </c>
      <c r="B7470">
        <v>45638.1339814815</v>
      </c>
      <c r="C7470">
        <f t="shared" si="232"/>
        <v>3732.5</v>
      </c>
      <c r="D7470">
        <f t="shared" si="233"/>
        <v>155.52083333333334</v>
      </c>
      <c r="E7470">
        <v>1</v>
      </c>
      <c r="F7470">
        <v>5.2</v>
      </c>
    </row>
    <row r="7471" spans="1:6" x14ac:dyDescent="0.55000000000000004">
      <c r="A7471" t="s">
        <v>7478</v>
      </c>
      <c r="B7471">
        <v>45638.154814814799</v>
      </c>
      <c r="C7471">
        <f t="shared" si="232"/>
        <v>3733</v>
      </c>
      <c r="D7471">
        <f t="shared" si="233"/>
        <v>155.54166666666666</v>
      </c>
      <c r="E7471">
        <v>1.7</v>
      </c>
      <c r="F7471">
        <v>5.2</v>
      </c>
    </row>
    <row r="7472" spans="1:6" x14ac:dyDescent="0.55000000000000004">
      <c r="A7472" t="s">
        <v>7479</v>
      </c>
      <c r="B7472">
        <v>45638.175648148099</v>
      </c>
      <c r="C7472">
        <f t="shared" si="232"/>
        <v>3733.5</v>
      </c>
      <c r="D7472">
        <f t="shared" si="233"/>
        <v>155.5625</v>
      </c>
      <c r="E7472">
        <v>2</v>
      </c>
      <c r="F7472">
        <v>5.0999999999999996</v>
      </c>
    </row>
    <row r="7473" spans="1:6" x14ac:dyDescent="0.55000000000000004">
      <c r="A7473" t="s">
        <v>7480</v>
      </c>
      <c r="B7473">
        <v>45638.1964814815</v>
      </c>
      <c r="C7473">
        <f t="shared" si="232"/>
        <v>3734</v>
      </c>
      <c r="D7473">
        <f t="shared" si="233"/>
        <v>155.58333333333334</v>
      </c>
      <c r="E7473">
        <v>2.5</v>
      </c>
      <c r="F7473">
        <v>5.0999999999999996</v>
      </c>
    </row>
    <row r="7474" spans="1:6" x14ac:dyDescent="0.55000000000000004">
      <c r="A7474" t="s">
        <v>7481</v>
      </c>
      <c r="B7474">
        <v>45638.217314814799</v>
      </c>
      <c r="C7474">
        <f t="shared" si="232"/>
        <v>3734.5</v>
      </c>
      <c r="D7474">
        <f t="shared" si="233"/>
        <v>155.60416666666666</v>
      </c>
      <c r="E7474">
        <v>3</v>
      </c>
      <c r="F7474">
        <v>5.0999999999999996</v>
      </c>
    </row>
    <row r="7475" spans="1:6" x14ac:dyDescent="0.55000000000000004">
      <c r="A7475" t="s">
        <v>7482</v>
      </c>
      <c r="B7475">
        <v>45638.238148148099</v>
      </c>
      <c r="C7475">
        <f t="shared" si="232"/>
        <v>3735</v>
      </c>
      <c r="D7475">
        <f t="shared" si="233"/>
        <v>155.625</v>
      </c>
      <c r="E7475">
        <v>3.3</v>
      </c>
      <c r="F7475">
        <v>5.0999999999999996</v>
      </c>
    </row>
    <row r="7476" spans="1:6" x14ac:dyDescent="0.55000000000000004">
      <c r="A7476" t="s">
        <v>7483</v>
      </c>
      <c r="B7476">
        <v>45638.2589814815</v>
      </c>
      <c r="C7476">
        <f t="shared" si="232"/>
        <v>3735.5</v>
      </c>
      <c r="D7476">
        <f t="shared" si="233"/>
        <v>155.64583333333334</v>
      </c>
      <c r="E7476">
        <v>3.6</v>
      </c>
      <c r="F7476">
        <v>5</v>
      </c>
    </row>
    <row r="7477" spans="1:6" x14ac:dyDescent="0.55000000000000004">
      <c r="A7477" t="s">
        <v>7484</v>
      </c>
      <c r="B7477">
        <v>45638.279814814799</v>
      </c>
      <c r="C7477">
        <f t="shared" si="232"/>
        <v>3736</v>
      </c>
      <c r="D7477">
        <f t="shared" si="233"/>
        <v>155.66666666666666</v>
      </c>
      <c r="E7477">
        <v>4</v>
      </c>
      <c r="F7477">
        <v>5</v>
      </c>
    </row>
    <row r="7478" spans="1:6" x14ac:dyDescent="0.55000000000000004">
      <c r="A7478" t="s">
        <v>7485</v>
      </c>
      <c r="B7478">
        <v>45638.300648148099</v>
      </c>
      <c r="C7478">
        <f t="shared" si="232"/>
        <v>3736.5</v>
      </c>
      <c r="D7478">
        <f t="shared" si="233"/>
        <v>155.6875</v>
      </c>
      <c r="E7478">
        <v>4.3</v>
      </c>
      <c r="F7478">
        <v>5</v>
      </c>
    </row>
    <row r="7479" spans="1:6" x14ac:dyDescent="0.55000000000000004">
      <c r="A7479" t="s">
        <v>7486</v>
      </c>
      <c r="B7479">
        <v>45638.3214814815</v>
      </c>
      <c r="C7479">
        <f t="shared" si="232"/>
        <v>3737</v>
      </c>
      <c r="D7479">
        <f t="shared" si="233"/>
        <v>155.70833333333334</v>
      </c>
      <c r="E7479">
        <v>4.5999999999999996</v>
      </c>
      <c r="F7479">
        <v>5</v>
      </c>
    </row>
    <row r="7480" spans="1:6" x14ac:dyDescent="0.55000000000000004">
      <c r="A7480" t="s">
        <v>7487</v>
      </c>
      <c r="B7480">
        <v>45638.342314814799</v>
      </c>
      <c r="C7480">
        <f t="shared" si="232"/>
        <v>3737.5</v>
      </c>
      <c r="D7480">
        <f t="shared" si="233"/>
        <v>155.72916666666666</v>
      </c>
      <c r="E7480">
        <v>5</v>
      </c>
      <c r="F7480">
        <v>5</v>
      </c>
    </row>
    <row r="7481" spans="1:6" x14ac:dyDescent="0.55000000000000004">
      <c r="A7481" t="s">
        <v>7488</v>
      </c>
      <c r="B7481">
        <v>45638.363148148099</v>
      </c>
      <c r="C7481">
        <f t="shared" si="232"/>
        <v>3738</v>
      </c>
      <c r="D7481">
        <f t="shared" si="233"/>
        <v>155.75</v>
      </c>
      <c r="E7481">
        <v>5.7</v>
      </c>
      <c r="F7481">
        <v>5</v>
      </c>
    </row>
    <row r="7482" spans="1:6" x14ac:dyDescent="0.55000000000000004">
      <c r="A7482" t="s">
        <v>7489</v>
      </c>
      <c r="B7482">
        <v>45638.3839814815</v>
      </c>
      <c r="C7482">
        <f t="shared" si="232"/>
        <v>3738.5</v>
      </c>
      <c r="D7482">
        <f t="shared" si="233"/>
        <v>155.77083333333334</v>
      </c>
      <c r="E7482">
        <v>6.9</v>
      </c>
      <c r="F7482">
        <v>5</v>
      </c>
    </row>
    <row r="7483" spans="1:6" x14ac:dyDescent="0.55000000000000004">
      <c r="A7483" t="s">
        <v>7490</v>
      </c>
      <c r="B7483">
        <v>45638.404814814799</v>
      </c>
      <c r="C7483">
        <f t="shared" si="232"/>
        <v>3739</v>
      </c>
      <c r="D7483">
        <f t="shared" si="233"/>
        <v>155.79166666666666</v>
      </c>
      <c r="E7483">
        <v>9</v>
      </c>
      <c r="F7483">
        <v>5.0999999999999996</v>
      </c>
    </row>
    <row r="7484" spans="1:6" x14ac:dyDescent="0.55000000000000004">
      <c r="A7484" t="s">
        <v>7491</v>
      </c>
      <c r="B7484">
        <v>45638.425648148099</v>
      </c>
      <c r="C7484">
        <f t="shared" si="232"/>
        <v>3739.5</v>
      </c>
      <c r="D7484">
        <f t="shared" si="233"/>
        <v>155.8125</v>
      </c>
      <c r="E7484">
        <v>10</v>
      </c>
      <c r="F7484">
        <v>5.0999999999999996</v>
      </c>
    </row>
    <row r="7485" spans="1:6" x14ac:dyDescent="0.55000000000000004">
      <c r="A7485" t="s">
        <v>7492</v>
      </c>
      <c r="B7485">
        <v>45638.4464814815</v>
      </c>
      <c r="C7485">
        <f t="shared" si="232"/>
        <v>3740</v>
      </c>
      <c r="D7485">
        <f t="shared" si="233"/>
        <v>155.83333333333334</v>
      </c>
      <c r="E7485">
        <v>10</v>
      </c>
      <c r="F7485">
        <v>5.2</v>
      </c>
    </row>
    <row r="7486" spans="1:6" x14ac:dyDescent="0.55000000000000004">
      <c r="A7486" t="s">
        <v>7493</v>
      </c>
      <c r="B7486">
        <v>45638.467314814799</v>
      </c>
      <c r="C7486">
        <f t="shared" si="232"/>
        <v>3740.5</v>
      </c>
      <c r="D7486">
        <f t="shared" si="233"/>
        <v>155.85416666666666</v>
      </c>
      <c r="E7486">
        <v>9.6</v>
      </c>
      <c r="F7486">
        <v>5.3</v>
      </c>
    </row>
    <row r="7487" spans="1:6" x14ac:dyDescent="0.55000000000000004">
      <c r="A7487" t="s">
        <v>7494</v>
      </c>
      <c r="B7487">
        <v>45638.488148148099</v>
      </c>
      <c r="C7487">
        <f t="shared" si="232"/>
        <v>3741</v>
      </c>
      <c r="D7487">
        <f t="shared" si="233"/>
        <v>155.875</v>
      </c>
      <c r="E7487">
        <v>10.8</v>
      </c>
      <c r="F7487">
        <v>5.3</v>
      </c>
    </row>
    <row r="7488" spans="1:6" x14ac:dyDescent="0.55000000000000004">
      <c r="A7488" t="s">
        <v>7495</v>
      </c>
      <c r="B7488">
        <v>45638.5089814815</v>
      </c>
      <c r="C7488">
        <f t="shared" si="232"/>
        <v>3741.5</v>
      </c>
      <c r="D7488">
        <f t="shared" si="233"/>
        <v>155.89583333333334</v>
      </c>
      <c r="E7488">
        <v>13.1</v>
      </c>
      <c r="F7488">
        <v>5.5</v>
      </c>
    </row>
    <row r="7489" spans="1:6" x14ac:dyDescent="0.55000000000000004">
      <c r="A7489" t="s">
        <v>7496</v>
      </c>
      <c r="B7489">
        <v>45638.529814814799</v>
      </c>
      <c r="C7489">
        <f t="shared" si="232"/>
        <v>3742</v>
      </c>
      <c r="D7489">
        <f t="shared" si="233"/>
        <v>155.91666666666666</v>
      </c>
      <c r="E7489">
        <v>12.5</v>
      </c>
      <c r="F7489">
        <v>5.6</v>
      </c>
    </row>
    <row r="7490" spans="1:6" x14ac:dyDescent="0.55000000000000004">
      <c r="A7490" t="s">
        <v>7497</v>
      </c>
      <c r="B7490">
        <v>45638.550648148099</v>
      </c>
      <c r="C7490">
        <f t="shared" si="232"/>
        <v>3742.5</v>
      </c>
      <c r="D7490">
        <f t="shared" si="233"/>
        <v>155.9375</v>
      </c>
      <c r="E7490">
        <v>12.1</v>
      </c>
      <c r="F7490">
        <v>5.8</v>
      </c>
    </row>
    <row r="7491" spans="1:6" x14ac:dyDescent="0.55000000000000004">
      <c r="A7491" t="s">
        <v>7498</v>
      </c>
      <c r="B7491">
        <v>45638.5714814815</v>
      </c>
      <c r="C7491">
        <f t="shared" si="232"/>
        <v>3743</v>
      </c>
      <c r="D7491">
        <f t="shared" si="233"/>
        <v>155.95833333333334</v>
      </c>
      <c r="E7491">
        <v>11.5</v>
      </c>
      <c r="F7491">
        <v>6</v>
      </c>
    </row>
    <row r="7492" spans="1:6" x14ac:dyDescent="0.55000000000000004">
      <c r="A7492" t="s">
        <v>7499</v>
      </c>
      <c r="B7492">
        <v>45638.592314814799</v>
      </c>
      <c r="C7492">
        <f t="shared" si="232"/>
        <v>3743.5</v>
      </c>
      <c r="D7492">
        <f t="shared" si="233"/>
        <v>155.97916666666666</v>
      </c>
      <c r="E7492">
        <v>13.3</v>
      </c>
      <c r="F7492">
        <v>6.1</v>
      </c>
    </row>
    <row r="7493" spans="1:6" x14ac:dyDescent="0.55000000000000004">
      <c r="A7493" t="s">
        <v>7500</v>
      </c>
      <c r="B7493">
        <v>45638.613148148099</v>
      </c>
      <c r="C7493">
        <f t="shared" si="232"/>
        <v>3744</v>
      </c>
      <c r="D7493">
        <f t="shared" si="233"/>
        <v>156</v>
      </c>
      <c r="E7493">
        <v>12.1</v>
      </c>
      <c r="F7493">
        <v>6.3</v>
      </c>
    </row>
    <row r="7494" spans="1:6" x14ac:dyDescent="0.55000000000000004">
      <c r="A7494" t="s">
        <v>7501</v>
      </c>
      <c r="B7494">
        <v>45638.6339814815</v>
      </c>
      <c r="C7494">
        <f t="shared" si="232"/>
        <v>3744.5</v>
      </c>
      <c r="D7494">
        <f t="shared" si="233"/>
        <v>156.02083333333334</v>
      </c>
      <c r="E7494">
        <v>11.6</v>
      </c>
      <c r="F7494">
        <v>6.5</v>
      </c>
    </row>
    <row r="7495" spans="1:6" x14ac:dyDescent="0.55000000000000004">
      <c r="A7495" t="s">
        <v>7502</v>
      </c>
      <c r="B7495">
        <v>45638.654814814799</v>
      </c>
      <c r="C7495">
        <f t="shared" ref="C7495:C7558" si="234">C7494+0.5</f>
        <v>3745</v>
      </c>
      <c r="D7495">
        <f t="shared" ref="D7495:D7558" si="235">C7495/24</f>
        <v>156.04166666666666</v>
      </c>
      <c r="E7495">
        <v>11.1</v>
      </c>
      <c r="F7495">
        <v>6.6</v>
      </c>
    </row>
    <row r="7496" spans="1:6" x14ac:dyDescent="0.55000000000000004">
      <c r="A7496" t="s">
        <v>7503</v>
      </c>
      <c r="B7496">
        <v>45638.675648148099</v>
      </c>
      <c r="C7496">
        <f t="shared" si="234"/>
        <v>3745.5</v>
      </c>
      <c r="D7496">
        <f t="shared" si="235"/>
        <v>156.0625</v>
      </c>
      <c r="E7496">
        <v>10.5</v>
      </c>
      <c r="F7496">
        <v>6.7</v>
      </c>
    </row>
    <row r="7497" spans="1:6" x14ac:dyDescent="0.55000000000000004">
      <c r="A7497" t="s">
        <v>7504</v>
      </c>
      <c r="B7497">
        <v>45638.6964814815</v>
      </c>
      <c r="C7497">
        <f t="shared" si="234"/>
        <v>3746</v>
      </c>
      <c r="D7497">
        <f t="shared" si="235"/>
        <v>156.08333333333334</v>
      </c>
      <c r="E7497">
        <v>9.6</v>
      </c>
      <c r="F7497">
        <v>6.8</v>
      </c>
    </row>
    <row r="7498" spans="1:6" x14ac:dyDescent="0.55000000000000004">
      <c r="A7498" t="s">
        <v>7505</v>
      </c>
      <c r="B7498">
        <v>45638.717314814799</v>
      </c>
      <c r="C7498">
        <f t="shared" si="234"/>
        <v>3746.5</v>
      </c>
      <c r="D7498">
        <f t="shared" si="235"/>
        <v>156.10416666666666</v>
      </c>
      <c r="E7498">
        <v>7.7</v>
      </c>
      <c r="F7498">
        <v>6.9</v>
      </c>
    </row>
    <row r="7499" spans="1:6" x14ac:dyDescent="0.55000000000000004">
      <c r="A7499" t="s">
        <v>7506</v>
      </c>
      <c r="B7499">
        <v>45638.738148148099</v>
      </c>
      <c r="C7499">
        <f t="shared" si="234"/>
        <v>3747</v>
      </c>
      <c r="D7499">
        <f t="shared" si="235"/>
        <v>156.125</v>
      </c>
      <c r="E7499">
        <v>6</v>
      </c>
      <c r="F7499">
        <v>6.9</v>
      </c>
    </row>
    <row r="7500" spans="1:6" x14ac:dyDescent="0.55000000000000004">
      <c r="A7500" t="s">
        <v>7507</v>
      </c>
      <c r="B7500">
        <v>45638.7589814815</v>
      </c>
      <c r="C7500">
        <f t="shared" si="234"/>
        <v>3747.5</v>
      </c>
      <c r="D7500">
        <f t="shared" si="235"/>
        <v>156.14583333333334</v>
      </c>
      <c r="E7500">
        <v>5.2</v>
      </c>
      <c r="F7500">
        <v>6.9</v>
      </c>
    </row>
    <row r="7501" spans="1:6" x14ac:dyDescent="0.55000000000000004">
      <c r="A7501" t="s">
        <v>7508</v>
      </c>
      <c r="B7501">
        <v>45638.779814814799</v>
      </c>
      <c r="C7501">
        <f t="shared" si="234"/>
        <v>3748</v>
      </c>
      <c r="D7501">
        <f t="shared" si="235"/>
        <v>156.16666666666666</v>
      </c>
      <c r="E7501">
        <v>5.5</v>
      </c>
      <c r="F7501">
        <v>6.9</v>
      </c>
    </row>
    <row r="7502" spans="1:6" x14ac:dyDescent="0.55000000000000004">
      <c r="A7502" t="s">
        <v>7509</v>
      </c>
      <c r="B7502">
        <v>45638.800648148099</v>
      </c>
      <c r="C7502">
        <f t="shared" si="234"/>
        <v>3748.5</v>
      </c>
      <c r="D7502">
        <f t="shared" si="235"/>
        <v>156.1875</v>
      </c>
      <c r="E7502">
        <v>5.0999999999999996</v>
      </c>
      <c r="F7502">
        <v>7</v>
      </c>
    </row>
    <row r="7503" spans="1:6" x14ac:dyDescent="0.55000000000000004">
      <c r="A7503" t="s">
        <v>7510</v>
      </c>
      <c r="B7503">
        <v>45638.8214814815</v>
      </c>
      <c r="C7503">
        <f t="shared" si="234"/>
        <v>3749</v>
      </c>
      <c r="D7503">
        <f t="shared" si="235"/>
        <v>156.20833333333334</v>
      </c>
      <c r="E7503">
        <v>4.0999999999999996</v>
      </c>
      <c r="F7503">
        <v>7</v>
      </c>
    </row>
    <row r="7504" spans="1:6" x14ac:dyDescent="0.55000000000000004">
      <c r="A7504" t="s">
        <v>7511</v>
      </c>
      <c r="B7504">
        <v>45638.842314814799</v>
      </c>
      <c r="C7504">
        <f t="shared" si="234"/>
        <v>3749.5</v>
      </c>
      <c r="D7504">
        <f t="shared" si="235"/>
        <v>156.22916666666666</v>
      </c>
      <c r="E7504">
        <v>5</v>
      </c>
      <c r="F7504">
        <v>6.9</v>
      </c>
    </row>
    <row r="7505" spans="1:6" x14ac:dyDescent="0.55000000000000004">
      <c r="A7505" t="s">
        <v>7512</v>
      </c>
      <c r="B7505">
        <v>45638.863148148099</v>
      </c>
      <c r="C7505">
        <f t="shared" si="234"/>
        <v>3750</v>
      </c>
      <c r="D7505">
        <f t="shared" si="235"/>
        <v>156.25</v>
      </c>
      <c r="E7505">
        <v>5.3</v>
      </c>
      <c r="F7505">
        <v>6.9</v>
      </c>
    </row>
    <row r="7506" spans="1:6" x14ac:dyDescent="0.55000000000000004">
      <c r="A7506" t="s">
        <v>7513</v>
      </c>
      <c r="B7506">
        <v>45638.8839814815</v>
      </c>
      <c r="C7506">
        <f t="shared" si="234"/>
        <v>3750.5</v>
      </c>
      <c r="D7506">
        <f t="shared" si="235"/>
        <v>156.27083333333334</v>
      </c>
      <c r="E7506">
        <v>4.9000000000000004</v>
      </c>
      <c r="F7506">
        <v>6.9</v>
      </c>
    </row>
    <row r="7507" spans="1:6" x14ac:dyDescent="0.55000000000000004">
      <c r="A7507" t="s">
        <v>7514</v>
      </c>
      <c r="B7507">
        <v>45638.904814814799</v>
      </c>
      <c r="C7507">
        <f t="shared" si="234"/>
        <v>3751</v>
      </c>
      <c r="D7507">
        <f t="shared" si="235"/>
        <v>156.29166666666666</v>
      </c>
      <c r="E7507">
        <v>4.7</v>
      </c>
      <c r="F7507">
        <v>6.9</v>
      </c>
    </row>
    <row r="7508" spans="1:6" x14ac:dyDescent="0.55000000000000004">
      <c r="A7508" t="s">
        <v>7515</v>
      </c>
      <c r="B7508">
        <v>45638.925648148099</v>
      </c>
      <c r="C7508">
        <f t="shared" si="234"/>
        <v>3751.5</v>
      </c>
      <c r="D7508">
        <f t="shared" si="235"/>
        <v>156.3125</v>
      </c>
      <c r="E7508">
        <v>2.9</v>
      </c>
      <c r="F7508">
        <v>6.9</v>
      </c>
    </row>
    <row r="7509" spans="1:6" x14ac:dyDescent="0.55000000000000004">
      <c r="A7509" t="s">
        <v>7516</v>
      </c>
      <c r="B7509">
        <v>45638.9464814815</v>
      </c>
      <c r="C7509">
        <f t="shared" si="234"/>
        <v>3752</v>
      </c>
      <c r="D7509">
        <f t="shared" si="235"/>
        <v>156.33333333333334</v>
      </c>
      <c r="E7509">
        <v>2.6</v>
      </c>
      <c r="F7509">
        <v>6.8</v>
      </c>
    </row>
    <row r="7510" spans="1:6" x14ac:dyDescent="0.55000000000000004">
      <c r="A7510" t="s">
        <v>7517</v>
      </c>
      <c r="B7510">
        <v>45638.967314814799</v>
      </c>
      <c r="C7510">
        <f t="shared" si="234"/>
        <v>3752.5</v>
      </c>
      <c r="D7510">
        <f t="shared" si="235"/>
        <v>156.35416666666666</v>
      </c>
      <c r="E7510">
        <v>2.6</v>
      </c>
      <c r="F7510">
        <v>6.8</v>
      </c>
    </row>
    <row r="7511" spans="1:6" x14ac:dyDescent="0.55000000000000004">
      <c r="A7511" t="s">
        <v>7518</v>
      </c>
      <c r="B7511">
        <v>45638.988148148099</v>
      </c>
      <c r="C7511">
        <f t="shared" si="234"/>
        <v>3753</v>
      </c>
      <c r="D7511">
        <f t="shared" si="235"/>
        <v>156.375</v>
      </c>
      <c r="E7511">
        <v>2.4</v>
      </c>
      <c r="F7511">
        <v>6.7</v>
      </c>
    </row>
    <row r="7512" spans="1:6" x14ac:dyDescent="0.55000000000000004">
      <c r="A7512" t="s">
        <v>7519</v>
      </c>
      <c r="B7512">
        <v>45639.0089814815</v>
      </c>
      <c r="C7512">
        <f t="shared" si="234"/>
        <v>3753.5</v>
      </c>
      <c r="D7512">
        <f t="shared" si="235"/>
        <v>156.39583333333334</v>
      </c>
      <c r="E7512">
        <v>1.7</v>
      </c>
      <c r="F7512">
        <v>6.6</v>
      </c>
    </row>
    <row r="7513" spans="1:6" x14ac:dyDescent="0.55000000000000004">
      <c r="A7513" t="s">
        <v>7520</v>
      </c>
      <c r="B7513">
        <v>45639.029814814799</v>
      </c>
      <c r="C7513">
        <f t="shared" si="234"/>
        <v>3754</v>
      </c>
      <c r="D7513">
        <f t="shared" si="235"/>
        <v>156.41666666666666</v>
      </c>
      <c r="E7513">
        <v>1.7</v>
      </c>
      <c r="F7513">
        <v>6.6</v>
      </c>
    </row>
    <row r="7514" spans="1:6" x14ac:dyDescent="0.55000000000000004">
      <c r="A7514" t="s">
        <v>7521</v>
      </c>
      <c r="B7514">
        <v>45639.050648148099</v>
      </c>
      <c r="C7514">
        <f t="shared" si="234"/>
        <v>3754.5</v>
      </c>
      <c r="D7514">
        <f t="shared" si="235"/>
        <v>156.4375</v>
      </c>
      <c r="E7514">
        <v>1.7</v>
      </c>
      <c r="F7514">
        <v>6.5</v>
      </c>
    </row>
    <row r="7515" spans="1:6" x14ac:dyDescent="0.55000000000000004">
      <c r="A7515" t="s">
        <v>7522</v>
      </c>
      <c r="B7515">
        <v>45639.0714814815</v>
      </c>
      <c r="C7515">
        <f t="shared" si="234"/>
        <v>3755</v>
      </c>
      <c r="D7515">
        <f t="shared" si="235"/>
        <v>156.45833333333334</v>
      </c>
      <c r="E7515">
        <v>1.7</v>
      </c>
      <c r="F7515">
        <v>6.4</v>
      </c>
    </row>
    <row r="7516" spans="1:6" x14ac:dyDescent="0.55000000000000004">
      <c r="A7516" t="s">
        <v>7523</v>
      </c>
      <c r="B7516">
        <v>45639.092314814799</v>
      </c>
      <c r="C7516">
        <f t="shared" si="234"/>
        <v>3755.5</v>
      </c>
      <c r="D7516">
        <f t="shared" si="235"/>
        <v>156.47916666666666</v>
      </c>
      <c r="E7516">
        <v>1.3</v>
      </c>
      <c r="F7516">
        <v>6.4</v>
      </c>
    </row>
    <row r="7517" spans="1:6" x14ac:dyDescent="0.55000000000000004">
      <c r="A7517" t="s">
        <v>7524</v>
      </c>
      <c r="B7517">
        <v>45639.113148148099</v>
      </c>
      <c r="C7517">
        <f t="shared" si="234"/>
        <v>3756</v>
      </c>
      <c r="D7517">
        <f t="shared" si="235"/>
        <v>156.5</v>
      </c>
      <c r="E7517">
        <v>0.4</v>
      </c>
      <c r="F7517">
        <v>6.3</v>
      </c>
    </row>
    <row r="7518" spans="1:6" x14ac:dyDescent="0.55000000000000004">
      <c r="A7518" t="s">
        <v>7525</v>
      </c>
      <c r="B7518">
        <v>45639.1339814815</v>
      </c>
      <c r="C7518">
        <f t="shared" si="234"/>
        <v>3756.5</v>
      </c>
      <c r="D7518">
        <f t="shared" si="235"/>
        <v>156.52083333333334</v>
      </c>
      <c r="E7518">
        <v>0.5</v>
      </c>
      <c r="F7518">
        <v>6.2</v>
      </c>
    </row>
    <row r="7519" spans="1:6" x14ac:dyDescent="0.55000000000000004">
      <c r="A7519" t="s">
        <v>7526</v>
      </c>
      <c r="B7519">
        <v>45639.154814814799</v>
      </c>
      <c r="C7519">
        <f t="shared" si="234"/>
        <v>3757</v>
      </c>
      <c r="D7519">
        <f t="shared" si="235"/>
        <v>156.54166666666666</v>
      </c>
      <c r="E7519">
        <v>-0.1</v>
      </c>
      <c r="F7519">
        <v>6.1</v>
      </c>
    </row>
    <row r="7520" spans="1:6" x14ac:dyDescent="0.55000000000000004">
      <c r="A7520" t="s">
        <v>7527</v>
      </c>
      <c r="B7520">
        <v>45639.175648148099</v>
      </c>
      <c r="C7520">
        <f t="shared" si="234"/>
        <v>3757.5</v>
      </c>
      <c r="D7520">
        <f t="shared" si="235"/>
        <v>156.5625</v>
      </c>
      <c r="E7520">
        <v>0.3</v>
      </c>
      <c r="F7520">
        <v>6</v>
      </c>
    </row>
    <row r="7521" spans="1:6" x14ac:dyDescent="0.55000000000000004">
      <c r="A7521" t="s">
        <v>7528</v>
      </c>
      <c r="B7521">
        <v>45639.1964814815</v>
      </c>
      <c r="C7521">
        <f t="shared" si="234"/>
        <v>3758</v>
      </c>
      <c r="D7521">
        <f t="shared" si="235"/>
        <v>156.58333333333334</v>
      </c>
      <c r="E7521">
        <v>-0.6</v>
      </c>
      <c r="F7521">
        <v>5.9</v>
      </c>
    </row>
    <row r="7522" spans="1:6" x14ac:dyDescent="0.55000000000000004">
      <c r="A7522" t="s">
        <v>7529</v>
      </c>
      <c r="B7522">
        <v>45639.217314814799</v>
      </c>
      <c r="C7522">
        <f t="shared" si="234"/>
        <v>3758.5</v>
      </c>
      <c r="D7522">
        <f t="shared" si="235"/>
        <v>156.60416666666666</v>
      </c>
      <c r="E7522">
        <v>0</v>
      </c>
      <c r="F7522">
        <v>5.8</v>
      </c>
    </row>
    <row r="7523" spans="1:6" x14ac:dyDescent="0.55000000000000004">
      <c r="A7523" t="s">
        <v>7530</v>
      </c>
      <c r="B7523">
        <v>45639.238148148099</v>
      </c>
      <c r="C7523">
        <f t="shared" si="234"/>
        <v>3759</v>
      </c>
      <c r="D7523">
        <f t="shared" si="235"/>
        <v>156.625</v>
      </c>
      <c r="E7523">
        <v>-0.7</v>
      </c>
      <c r="F7523">
        <v>5.8</v>
      </c>
    </row>
    <row r="7524" spans="1:6" x14ac:dyDescent="0.55000000000000004">
      <c r="A7524" t="s">
        <v>7531</v>
      </c>
      <c r="B7524">
        <v>45639.2589814815</v>
      </c>
      <c r="C7524">
        <f t="shared" si="234"/>
        <v>3759.5</v>
      </c>
      <c r="D7524">
        <f t="shared" si="235"/>
        <v>156.64583333333334</v>
      </c>
      <c r="E7524">
        <v>-0.4</v>
      </c>
      <c r="F7524">
        <v>5.7</v>
      </c>
    </row>
    <row r="7525" spans="1:6" x14ac:dyDescent="0.55000000000000004">
      <c r="A7525" t="s">
        <v>7532</v>
      </c>
      <c r="B7525">
        <v>45639.279814814799</v>
      </c>
      <c r="C7525">
        <f t="shared" si="234"/>
        <v>3760</v>
      </c>
      <c r="D7525">
        <f t="shared" si="235"/>
        <v>156.66666666666666</v>
      </c>
      <c r="E7525">
        <v>-1.1000000000000001</v>
      </c>
      <c r="F7525">
        <v>5.6</v>
      </c>
    </row>
    <row r="7526" spans="1:6" x14ac:dyDescent="0.55000000000000004">
      <c r="A7526" t="s">
        <v>7533</v>
      </c>
      <c r="B7526">
        <v>45639.300648148099</v>
      </c>
      <c r="C7526">
        <f t="shared" si="234"/>
        <v>3760.5</v>
      </c>
      <c r="D7526">
        <f t="shared" si="235"/>
        <v>156.6875</v>
      </c>
      <c r="E7526">
        <v>-0.8</v>
      </c>
      <c r="F7526">
        <v>5.5</v>
      </c>
    </row>
    <row r="7527" spans="1:6" x14ac:dyDescent="0.55000000000000004">
      <c r="A7527" t="s">
        <v>7534</v>
      </c>
      <c r="B7527">
        <v>45639.3214814815</v>
      </c>
      <c r="C7527">
        <f t="shared" si="234"/>
        <v>3761</v>
      </c>
      <c r="D7527">
        <f t="shared" si="235"/>
        <v>156.70833333333334</v>
      </c>
      <c r="E7527">
        <v>-1</v>
      </c>
      <c r="F7527">
        <v>5.4</v>
      </c>
    </row>
    <row r="7528" spans="1:6" x14ac:dyDescent="0.55000000000000004">
      <c r="A7528" t="s">
        <v>7535</v>
      </c>
      <c r="B7528">
        <v>45639.342314814799</v>
      </c>
      <c r="C7528">
        <f t="shared" si="234"/>
        <v>3761.5</v>
      </c>
      <c r="D7528">
        <f t="shared" si="235"/>
        <v>156.72916666666666</v>
      </c>
      <c r="E7528">
        <v>-0.1</v>
      </c>
      <c r="F7528">
        <v>5.3</v>
      </c>
    </row>
    <row r="7529" spans="1:6" x14ac:dyDescent="0.55000000000000004">
      <c r="A7529" t="s">
        <v>7536</v>
      </c>
      <c r="B7529">
        <v>45639.363148148099</v>
      </c>
      <c r="C7529">
        <f t="shared" si="234"/>
        <v>3762</v>
      </c>
      <c r="D7529">
        <f t="shared" si="235"/>
        <v>156.75</v>
      </c>
      <c r="E7529">
        <v>2.1</v>
      </c>
      <c r="F7529">
        <v>5.3</v>
      </c>
    </row>
    <row r="7530" spans="1:6" x14ac:dyDescent="0.55000000000000004">
      <c r="A7530" t="s">
        <v>7537</v>
      </c>
      <c r="B7530">
        <v>45639.3839814815</v>
      </c>
      <c r="C7530">
        <f t="shared" si="234"/>
        <v>3762.5</v>
      </c>
      <c r="D7530">
        <f t="shared" si="235"/>
        <v>156.77083333333334</v>
      </c>
      <c r="E7530">
        <v>3.5</v>
      </c>
      <c r="F7530">
        <v>5.2</v>
      </c>
    </row>
    <row r="7531" spans="1:6" x14ac:dyDescent="0.55000000000000004">
      <c r="A7531" t="s">
        <v>7538</v>
      </c>
      <c r="B7531">
        <v>45639.404814814799</v>
      </c>
      <c r="C7531">
        <f t="shared" si="234"/>
        <v>3763</v>
      </c>
      <c r="D7531">
        <f t="shared" si="235"/>
        <v>156.79166666666666</v>
      </c>
      <c r="E7531">
        <v>6.2</v>
      </c>
      <c r="F7531">
        <v>5.3</v>
      </c>
    </row>
    <row r="7532" spans="1:6" x14ac:dyDescent="0.55000000000000004">
      <c r="A7532" t="s">
        <v>7539</v>
      </c>
      <c r="B7532">
        <v>45639.425648148099</v>
      </c>
      <c r="C7532">
        <f t="shared" si="234"/>
        <v>3763.5</v>
      </c>
      <c r="D7532">
        <f t="shared" si="235"/>
        <v>156.8125</v>
      </c>
      <c r="E7532">
        <v>8.8000000000000007</v>
      </c>
      <c r="F7532">
        <v>5.3</v>
      </c>
    </row>
    <row r="7533" spans="1:6" x14ac:dyDescent="0.55000000000000004">
      <c r="A7533" t="s">
        <v>7540</v>
      </c>
      <c r="B7533">
        <v>45639.4464814815</v>
      </c>
      <c r="C7533">
        <f t="shared" si="234"/>
        <v>3764</v>
      </c>
      <c r="D7533">
        <f t="shared" si="235"/>
        <v>156.83333333333334</v>
      </c>
      <c r="E7533">
        <v>10.3</v>
      </c>
      <c r="F7533">
        <v>5.3</v>
      </c>
    </row>
    <row r="7534" spans="1:6" x14ac:dyDescent="0.55000000000000004">
      <c r="A7534" t="s">
        <v>7541</v>
      </c>
      <c r="B7534">
        <v>45639.467314814799</v>
      </c>
      <c r="C7534">
        <f t="shared" si="234"/>
        <v>3764.5</v>
      </c>
      <c r="D7534">
        <f t="shared" si="235"/>
        <v>156.85416666666666</v>
      </c>
      <c r="E7534">
        <v>11.6</v>
      </c>
      <c r="F7534">
        <v>5.5</v>
      </c>
    </row>
    <row r="7535" spans="1:6" x14ac:dyDescent="0.55000000000000004">
      <c r="A7535" t="s">
        <v>7542</v>
      </c>
      <c r="B7535">
        <v>45639.488148148099</v>
      </c>
      <c r="C7535">
        <f t="shared" si="234"/>
        <v>3765</v>
      </c>
      <c r="D7535">
        <f t="shared" si="235"/>
        <v>156.875</v>
      </c>
      <c r="E7535">
        <v>12.4</v>
      </c>
      <c r="F7535">
        <v>5.6</v>
      </c>
    </row>
    <row r="7536" spans="1:6" x14ac:dyDescent="0.55000000000000004">
      <c r="A7536" t="s">
        <v>7543</v>
      </c>
      <c r="B7536">
        <v>45639.5089814815</v>
      </c>
      <c r="C7536">
        <f t="shared" si="234"/>
        <v>3765.5</v>
      </c>
      <c r="D7536">
        <f t="shared" si="235"/>
        <v>156.89583333333334</v>
      </c>
      <c r="E7536">
        <v>13.3</v>
      </c>
      <c r="F7536">
        <v>5.7</v>
      </c>
    </row>
    <row r="7537" spans="1:6" x14ac:dyDescent="0.55000000000000004">
      <c r="A7537" t="s">
        <v>7544</v>
      </c>
      <c r="B7537">
        <v>45639.529814814799</v>
      </c>
      <c r="C7537">
        <f t="shared" si="234"/>
        <v>3766</v>
      </c>
      <c r="D7537">
        <f t="shared" si="235"/>
        <v>156.91666666666666</v>
      </c>
      <c r="E7537">
        <v>12.8</v>
      </c>
      <c r="F7537">
        <v>5.9</v>
      </c>
    </row>
    <row r="7538" spans="1:6" x14ac:dyDescent="0.55000000000000004">
      <c r="A7538" t="s">
        <v>7545</v>
      </c>
      <c r="B7538">
        <v>45639.550648148099</v>
      </c>
      <c r="C7538">
        <f t="shared" si="234"/>
        <v>3766.5</v>
      </c>
      <c r="D7538">
        <f t="shared" si="235"/>
        <v>156.9375</v>
      </c>
      <c r="E7538">
        <v>12.4</v>
      </c>
      <c r="F7538">
        <v>6.1</v>
      </c>
    </row>
    <row r="7539" spans="1:6" x14ac:dyDescent="0.55000000000000004">
      <c r="A7539" t="s">
        <v>7546</v>
      </c>
      <c r="B7539">
        <v>45639.5714814815</v>
      </c>
      <c r="C7539">
        <f t="shared" si="234"/>
        <v>3767</v>
      </c>
      <c r="D7539">
        <f t="shared" si="235"/>
        <v>156.95833333333334</v>
      </c>
      <c r="E7539">
        <v>11.6</v>
      </c>
      <c r="F7539">
        <v>6.3</v>
      </c>
    </row>
    <row r="7540" spans="1:6" x14ac:dyDescent="0.55000000000000004">
      <c r="A7540" t="s">
        <v>7547</v>
      </c>
      <c r="B7540">
        <v>45639.592314814799</v>
      </c>
      <c r="C7540">
        <f t="shared" si="234"/>
        <v>3767.5</v>
      </c>
      <c r="D7540">
        <f t="shared" si="235"/>
        <v>156.97916666666666</v>
      </c>
      <c r="E7540">
        <v>11.8</v>
      </c>
      <c r="F7540">
        <v>6.4</v>
      </c>
    </row>
    <row r="7541" spans="1:6" x14ac:dyDescent="0.55000000000000004">
      <c r="A7541" t="s">
        <v>7548</v>
      </c>
      <c r="B7541">
        <v>45639.613148148099</v>
      </c>
      <c r="C7541">
        <f t="shared" si="234"/>
        <v>3768</v>
      </c>
      <c r="D7541">
        <f t="shared" si="235"/>
        <v>157</v>
      </c>
      <c r="E7541">
        <v>11.6</v>
      </c>
      <c r="F7541">
        <v>6.6</v>
      </c>
    </row>
    <row r="7542" spans="1:6" x14ac:dyDescent="0.55000000000000004">
      <c r="A7542" t="s">
        <v>7549</v>
      </c>
      <c r="B7542">
        <v>45639.6339814815</v>
      </c>
      <c r="C7542">
        <f t="shared" si="234"/>
        <v>3768.5</v>
      </c>
      <c r="D7542">
        <f t="shared" si="235"/>
        <v>157.02083333333334</v>
      </c>
      <c r="E7542">
        <v>10.3</v>
      </c>
      <c r="F7542">
        <v>6.7</v>
      </c>
    </row>
    <row r="7543" spans="1:6" x14ac:dyDescent="0.55000000000000004">
      <c r="A7543" t="s">
        <v>7550</v>
      </c>
      <c r="B7543">
        <v>45639.654814814799</v>
      </c>
      <c r="C7543">
        <f t="shared" si="234"/>
        <v>3769</v>
      </c>
      <c r="D7543">
        <f t="shared" si="235"/>
        <v>157.04166666666666</v>
      </c>
      <c r="E7543">
        <v>7.8</v>
      </c>
      <c r="F7543">
        <v>6.8</v>
      </c>
    </row>
    <row r="7544" spans="1:6" x14ac:dyDescent="0.55000000000000004">
      <c r="A7544" t="s">
        <v>7551</v>
      </c>
      <c r="B7544">
        <v>45639.675648148099</v>
      </c>
      <c r="C7544">
        <f t="shared" si="234"/>
        <v>3769.5</v>
      </c>
      <c r="D7544">
        <f t="shared" si="235"/>
        <v>157.0625</v>
      </c>
      <c r="E7544">
        <v>6.9</v>
      </c>
      <c r="F7544">
        <v>6.9</v>
      </c>
    </row>
    <row r="7545" spans="1:6" x14ac:dyDescent="0.55000000000000004">
      <c r="A7545" t="s">
        <v>7552</v>
      </c>
      <c r="B7545">
        <v>45639.6964814815</v>
      </c>
      <c r="C7545">
        <f t="shared" si="234"/>
        <v>3770</v>
      </c>
      <c r="D7545">
        <f t="shared" si="235"/>
        <v>157.08333333333334</v>
      </c>
      <c r="E7545">
        <v>6.8</v>
      </c>
      <c r="F7545">
        <v>6.9</v>
      </c>
    </row>
    <row r="7546" spans="1:6" x14ac:dyDescent="0.55000000000000004">
      <c r="A7546" t="s">
        <v>7553</v>
      </c>
      <c r="B7546">
        <v>45639.717314814799</v>
      </c>
      <c r="C7546">
        <f t="shared" si="234"/>
        <v>3770.5</v>
      </c>
      <c r="D7546">
        <f t="shared" si="235"/>
        <v>157.10416666666666</v>
      </c>
      <c r="E7546">
        <v>6.3</v>
      </c>
      <c r="F7546">
        <v>7</v>
      </c>
    </row>
    <row r="7547" spans="1:6" x14ac:dyDescent="0.55000000000000004">
      <c r="A7547" t="s">
        <v>7554</v>
      </c>
      <c r="B7547">
        <v>45639.738148148099</v>
      </c>
      <c r="C7547">
        <f t="shared" si="234"/>
        <v>3771</v>
      </c>
      <c r="D7547">
        <f t="shared" si="235"/>
        <v>157.125</v>
      </c>
      <c r="E7547">
        <v>5.2</v>
      </c>
      <c r="F7547">
        <v>7</v>
      </c>
    </row>
    <row r="7548" spans="1:6" x14ac:dyDescent="0.55000000000000004">
      <c r="A7548" t="s">
        <v>7555</v>
      </c>
      <c r="B7548">
        <v>45639.7589814815</v>
      </c>
      <c r="C7548">
        <f t="shared" si="234"/>
        <v>3771.5</v>
      </c>
      <c r="D7548">
        <f t="shared" si="235"/>
        <v>157.14583333333334</v>
      </c>
      <c r="E7548">
        <v>5.5</v>
      </c>
      <c r="F7548">
        <v>7</v>
      </c>
    </row>
    <row r="7549" spans="1:6" x14ac:dyDescent="0.55000000000000004">
      <c r="A7549" t="s">
        <v>7556</v>
      </c>
      <c r="B7549">
        <v>45639.779814814799</v>
      </c>
      <c r="C7549">
        <f t="shared" si="234"/>
        <v>3772</v>
      </c>
      <c r="D7549">
        <f t="shared" si="235"/>
        <v>157.16666666666666</v>
      </c>
      <c r="E7549">
        <v>5.3</v>
      </c>
      <c r="F7549">
        <v>7</v>
      </c>
    </row>
    <row r="7550" spans="1:6" x14ac:dyDescent="0.55000000000000004">
      <c r="A7550" t="s">
        <v>7557</v>
      </c>
      <c r="B7550">
        <v>45639.800648148099</v>
      </c>
      <c r="C7550">
        <f t="shared" si="234"/>
        <v>3772.5</v>
      </c>
      <c r="D7550">
        <f t="shared" si="235"/>
        <v>157.1875</v>
      </c>
      <c r="E7550">
        <v>4.3</v>
      </c>
      <c r="F7550">
        <v>7</v>
      </c>
    </row>
    <row r="7551" spans="1:6" x14ac:dyDescent="0.55000000000000004">
      <c r="A7551" t="s">
        <v>7558</v>
      </c>
      <c r="B7551">
        <v>45639.8214814815</v>
      </c>
      <c r="C7551">
        <f t="shared" si="234"/>
        <v>3773</v>
      </c>
      <c r="D7551">
        <f t="shared" si="235"/>
        <v>157.20833333333334</v>
      </c>
      <c r="E7551">
        <v>3.8</v>
      </c>
      <c r="F7551">
        <v>7</v>
      </c>
    </row>
    <row r="7552" spans="1:6" x14ac:dyDescent="0.55000000000000004">
      <c r="A7552" t="s">
        <v>7559</v>
      </c>
      <c r="B7552">
        <v>45639.842314814799</v>
      </c>
      <c r="C7552">
        <f t="shared" si="234"/>
        <v>3773.5</v>
      </c>
      <c r="D7552">
        <f t="shared" si="235"/>
        <v>157.22916666666666</v>
      </c>
      <c r="E7552">
        <v>2.6</v>
      </c>
      <c r="F7552">
        <v>7</v>
      </c>
    </row>
    <row r="7553" spans="1:6" x14ac:dyDescent="0.55000000000000004">
      <c r="A7553" t="s">
        <v>7560</v>
      </c>
      <c r="B7553">
        <v>45639.863148148099</v>
      </c>
      <c r="C7553">
        <f t="shared" si="234"/>
        <v>3774</v>
      </c>
      <c r="D7553">
        <f t="shared" si="235"/>
        <v>157.25</v>
      </c>
      <c r="E7553">
        <v>3.3</v>
      </c>
      <c r="F7553">
        <v>7</v>
      </c>
    </row>
    <row r="7554" spans="1:6" x14ac:dyDescent="0.55000000000000004">
      <c r="A7554" t="s">
        <v>7561</v>
      </c>
      <c r="B7554">
        <v>45639.8839814815</v>
      </c>
      <c r="C7554">
        <f t="shared" si="234"/>
        <v>3774.5</v>
      </c>
      <c r="D7554">
        <f t="shared" si="235"/>
        <v>157.27083333333334</v>
      </c>
      <c r="E7554">
        <v>3.1</v>
      </c>
      <c r="F7554">
        <v>6.9</v>
      </c>
    </row>
    <row r="7555" spans="1:6" x14ac:dyDescent="0.55000000000000004">
      <c r="A7555" t="s">
        <v>7562</v>
      </c>
      <c r="B7555">
        <v>45639.904814814799</v>
      </c>
      <c r="C7555">
        <f t="shared" si="234"/>
        <v>3775</v>
      </c>
      <c r="D7555">
        <f t="shared" si="235"/>
        <v>157.29166666666666</v>
      </c>
      <c r="E7555">
        <v>6.2</v>
      </c>
      <c r="F7555">
        <v>6.9</v>
      </c>
    </row>
    <row r="7556" spans="1:6" x14ac:dyDescent="0.55000000000000004">
      <c r="A7556" t="s">
        <v>7563</v>
      </c>
      <c r="B7556">
        <v>45639.925648148099</v>
      </c>
      <c r="C7556">
        <f t="shared" si="234"/>
        <v>3775.5</v>
      </c>
      <c r="D7556">
        <f t="shared" si="235"/>
        <v>157.3125</v>
      </c>
      <c r="E7556">
        <v>3.7</v>
      </c>
      <c r="F7556">
        <v>6.8</v>
      </c>
    </row>
    <row r="7557" spans="1:6" x14ac:dyDescent="0.55000000000000004">
      <c r="A7557" t="s">
        <v>7564</v>
      </c>
      <c r="B7557">
        <v>45639.9464814815</v>
      </c>
      <c r="C7557">
        <f t="shared" si="234"/>
        <v>3776</v>
      </c>
      <c r="D7557">
        <f t="shared" si="235"/>
        <v>157.33333333333334</v>
      </c>
      <c r="E7557">
        <v>5.5</v>
      </c>
      <c r="F7557">
        <v>6.8</v>
      </c>
    </row>
    <row r="7558" spans="1:6" x14ac:dyDescent="0.55000000000000004">
      <c r="A7558" t="s">
        <v>7565</v>
      </c>
      <c r="B7558">
        <v>45639.967314814799</v>
      </c>
      <c r="C7558">
        <f t="shared" si="234"/>
        <v>3776.5</v>
      </c>
      <c r="D7558">
        <f t="shared" si="235"/>
        <v>157.35416666666666</v>
      </c>
      <c r="E7558">
        <v>5.0999999999999996</v>
      </c>
      <c r="F7558">
        <v>6.7</v>
      </c>
    </row>
    <row r="7559" spans="1:6" x14ac:dyDescent="0.55000000000000004">
      <c r="A7559" t="s">
        <v>7566</v>
      </c>
      <c r="B7559">
        <v>45639.988148148099</v>
      </c>
      <c r="C7559">
        <f t="shared" ref="C7559:C7622" si="236">C7558+0.5</f>
        <v>3777</v>
      </c>
      <c r="D7559">
        <f t="shared" ref="D7559:D7622" si="237">C7559/24</f>
        <v>157.375</v>
      </c>
      <c r="E7559">
        <v>3.1</v>
      </c>
      <c r="F7559">
        <v>6.7</v>
      </c>
    </row>
    <row r="7560" spans="1:6" x14ac:dyDescent="0.55000000000000004">
      <c r="A7560" t="s">
        <v>7567</v>
      </c>
      <c r="B7560">
        <v>45640.0089814815</v>
      </c>
      <c r="C7560">
        <f t="shared" si="236"/>
        <v>3777.5</v>
      </c>
      <c r="D7560">
        <f t="shared" si="237"/>
        <v>157.39583333333334</v>
      </c>
      <c r="E7560">
        <v>2</v>
      </c>
      <c r="F7560">
        <v>6.6</v>
      </c>
    </row>
    <row r="7561" spans="1:6" x14ac:dyDescent="0.55000000000000004">
      <c r="A7561" t="s">
        <v>7568</v>
      </c>
      <c r="B7561">
        <v>45640.029814814799</v>
      </c>
      <c r="C7561">
        <f t="shared" si="236"/>
        <v>3778</v>
      </c>
      <c r="D7561">
        <f t="shared" si="237"/>
        <v>157.41666666666666</v>
      </c>
      <c r="E7561">
        <v>5.3</v>
      </c>
      <c r="F7561">
        <v>6.6</v>
      </c>
    </row>
    <row r="7562" spans="1:6" x14ac:dyDescent="0.55000000000000004">
      <c r="A7562" t="s">
        <v>7569</v>
      </c>
      <c r="B7562">
        <v>45640.050648148099</v>
      </c>
      <c r="C7562">
        <f t="shared" si="236"/>
        <v>3778.5</v>
      </c>
      <c r="D7562">
        <f t="shared" si="237"/>
        <v>157.4375</v>
      </c>
      <c r="E7562">
        <v>3.4</v>
      </c>
      <c r="F7562">
        <v>6.5</v>
      </c>
    </row>
    <row r="7563" spans="1:6" x14ac:dyDescent="0.55000000000000004">
      <c r="A7563" t="s">
        <v>7570</v>
      </c>
      <c r="B7563">
        <v>45640.0714814815</v>
      </c>
      <c r="C7563">
        <f t="shared" si="236"/>
        <v>3779</v>
      </c>
      <c r="D7563">
        <f t="shared" si="237"/>
        <v>157.45833333333334</v>
      </c>
      <c r="E7563">
        <v>3</v>
      </c>
      <c r="F7563">
        <v>6.5</v>
      </c>
    </row>
    <row r="7564" spans="1:6" x14ac:dyDescent="0.55000000000000004">
      <c r="A7564" t="s">
        <v>7571</v>
      </c>
      <c r="B7564">
        <v>45640.092314814799</v>
      </c>
      <c r="C7564">
        <f t="shared" si="236"/>
        <v>3779.5</v>
      </c>
      <c r="D7564">
        <f t="shared" si="237"/>
        <v>157.47916666666666</v>
      </c>
      <c r="E7564">
        <v>2.2000000000000002</v>
      </c>
      <c r="F7564">
        <v>6.4</v>
      </c>
    </row>
    <row r="7565" spans="1:6" x14ac:dyDescent="0.55000000000000004">
      <c r="A7565" t="s">
        <v>7572</v>
      </c>
      <c r="B7565">
        <v>45640.113148148099</v>
      </c>
      <c r="C7565">
        <f t="shared" si="236"/>
        <v>3780</v>
      </c>
      <c r="D7565">
        <f t="shared" si="237"/>
        <v>157.5</v>
      </c>
      <c r="E7565">
        <v>1.5</v>
      </c>
      <c r="F7565">
        <v>6.4</v>
      </c>
    </row>
    <row r="7566" spans="1:6" x14ac:dyDescent="0.55000000000000004">
      <c r="A7566" t="s">
        <v>7573</v>
      </c>
      <c r="B7566">
        <v>45640.1339814815</v>
      </c>
      <c r="C7566">
        <f t="shared" si="236"/>
        <v>3780.5</v>
      </c>
      <c r="D7566">
        <f t="shared" si="237"/>
        <v>157.52083333333334</v>
      </c>
      <c r="E7566">
        <v>1.6</v>
      </c>
      <c r="F7566">
        <v>6.3</v>
      </c>
    </row>
    <row r="7567" spans="1:6" x14ac:dyDescent="0.55000000000000004">
      <c r="A7567" t="s">
        <v>7574</v>
      </c>
      <c r="B7567">
        <v>45640.154814814799</v>
      </c>
      <c r="C7567">
        <f t="shared" si="236"/>
        <v>3781</v>
      </c>
      <c r="D7567">
        <f t="shared" si="237"/>
        <v>157.54166666666666</v>
      </c>
      <c r="E7567">
        <v>3.1</v>
      </c>
      <c r="F7567">
        <v>6.2</v>
      </c>
    </row>
    <row r="7568" spans="1:6" x14ac:dyDescent="0.55000000000000004">
      <c r="A7568" t="s">
        <v>7575</v>
      </c>
      <c r="B7568">
        <v>45640.175648148099</v>
      </c>
      <c r="C7568">
        <f t="shared" si="236"/>
        <v>3781.5</v>
      </c>
      <c r="D7568">
        <f t="shared" si="237"/>
        <v>157.5625</v>
      </c>
      <c r="E7568">
        <v>5.6</v>
      </c>
      <c r="F7568">
        <v>6.1</v>
      </c>
    </row>
    <row r="7569" spans="1:6" x14ac:dyDescent="0.55000000000000004">
      <c r="A7569" t="s">
        <v>7576</v>
      </c>
      <c r="B7569">
        <v>45640.1964814815</v>
      </c>
      <c r="C7569">
        <f t="shared" si="236"/>
        <v>3782</v>
      </c>
      <c r="D7569">
        <f t="shared" si="237"/>
        <v>157.58333333333334</v>
      </c>
      <c r="E7569">
        <v>4.0999999999999996</v>
      </c>
      <c r="F7569">
        <v>6.1</v>
      </c>
    </row>
    <row r="7570" spans="1:6" x14ac:dyDescent="0.55000000000000004">
      <c r="A7570" t="s">
        <v>7577</v>
      </c>
      <c r="B7570">
        <v>45640.217314814799</v>
      </c>
      <c r="C7570">
        <f t="shared" si="236"/>
        <v>3782.5</v>
      </c>
      <c r="D7570">
        <f t="shared" si="237"/>
        <v>157.60416666666666</v>
      </c>
      <c r="E7570">
        <v>2.5</v>
      </c>
      <c r="F7570">
        <v>6</v>
      </c>
    </row>
    <row r="7571" spans="1:6" x14ac:dyDescent="0.55000000000000004">
      <c r="A7571" t="s">
        <v>7578</v>
      </c>
      <c r="B7571">
        <v>45640.238148148099</v>
      </c>
      <c r="C7571">
        <f t="shared" si="236"/>
        <v>3783</v>
      </c>
      <c r="D7571">
        <f t="shared" si="237"/>
        <v>157.625</v>
      </c>
      <c r="E7571">
        <v>3.3</v>
      </c>
      <c r="F7571">
        <v>6</v>
      </c>
    </row>
    <row r="7572" spans="1:6" x14ac:dyDescent="0.55000000000000004">
      <c r="A7572" t="s">
        <v>7579</v>
      </c>
      <c r="B7572">
        <v>45640.2589814815</v>
      </c>
      <c r="C7572">
        <f t="shared" si="236"/>
        <v>3783.5</v>
      </c>
      <c r="D7572">
        <f t="shared" si="237"/>
        <v>157.64583333333334</v>
      </c>
      <c r="E7572">
        <v>5.7</v>
      </c>
      <c r="F7572">
        <v>5.9</v>
      </c>
    </row>
    <row r="7573" spans="1:6" x14ac:dyDescent="0.55000000000000004">
      <c r="A7573" t="s">
        <v>7580</v>
      </c>
      <c r="B7573">
        <v>45640.279814814799</v>
      </c>
      <c r="C7573">
        <f t="shared" si="236"/>
        <v>3784</v>
      </c>
      <c r="D7573">
        <f t="shared" si="237"/>
        <v>157.66666666666666</v>
      </c>
      <c r="E7573">
        <v>5.4</v>
      </c>
      <c r="F7573">
        <v>5.9</v>
      </c>
    </row>
    <row r="7574" spans="1:6" x14ac:dyDescent="0.55000000000000004">
      <c r="A7574" t="s">
        <v>7581</v>
      </c>
      <c r="B7574">
        <v>45640.300648148099</v>
      </c>
      <c r="C7574">
        <f t="shared" si="236"/>
        <v>3784.5</v>
      </c>
      <c r="D7574">
        <f t="shared" si="237"/>
        <v>157.6875</v>
      </c>
      <c r="E7574">
        <v>4.8</v>
      </c>
      <c r="F7574">
        <v>5.8</v>
      </c>
    </row>
    <row r="7575" spans="1:6" x14ac:dyDescent="0.55000000000000004">
      <c r="A7575" t="s">
        <v>7582</v>
      </c>
      <c r="B7575">
        <v>45640.3214814815</v>
      </c>
      <c r="C7575">
        <f t="shared" si="236"/>
        <v>3785</v>
      </c>
      <c r="D7575">
        <f t="shared" si="237"/>
        <v>157.70833333333334</v>
      </c>
      <c r="E7575">
        <v>3.9</v>
      </c>
      <c r="F7575">
        <v>5.8</v>
      </c>
    </row>
    <row r="7576" spans="1:6" x14ac:dyDescent="0.55000000000000004">
      <c r="A7576" t="s">
        <v>7583</v>
      </c>
      <c r="B7576">
        <v>45640.342314814799</v>
      </c>
      <c r="C7576">
        <f t="shared" si="236"/>
        <v>3785.5</v>
      </c>
      <c r="D7576">
        <f t="shared" si="237"/>
        <v>157.72916666666666</v>
      </c>
      <c r="E7576">
        <v>5.0999999999999996</v>
      </c>
      <c r="F7576">
        <v>5.7</v>
      </c>
    </row>
    <row r="7577" spans="1:6" x14ac:dyDescent="0.55000000000000004">
      <c r="A7577" t="s">
        <v>7584</v>
      </c>
      <c r="B7577">
        <v>45640.363148148099</v>
      </c>
      <c r="C7577">
        <f t="shared" si="236"/>
        <v>3786</v>
      </c>
      <c r="D7577">
        <f t="shared" si="237"/>
        <v>157.75</v>
      </c>
      <c r="E7577">
        <v>6.4</v>
      </c>
      <c r="F7577">
        <v>5.7</v>
      </c>
    </row>
    <row r="7578" spans="1:6" x14ac:dyDescent="0.55000000000000004">
      <c r="A7578" t="s">
        <v>7585</v>
      </c>
      <c r="B7578">
        <v>45640.3839814815</v>
      </c>
      <c r="C7578">
        <f t="shared" si="236"/>
        <v>3786.5</v>
      </c>
      <c r="D7578">
        <f t="shared" si="237"/>
        <v>157.77083333333334</v>
      </c>
      <c r="E7578">
        <v>7</v>
      </c>
      <c r="F7578">
        <v>5.7</v>
      </c>
    </row>
    <row r="7579" spans="1:6" x14ac:dyDescent="0.55000000000000004">
      <c r="A7579" t="s">
        <v>7586</v>
      </c>
      <c r="B7579">
        <v>45640.404814814799</v>
      </c>
      <c r="C7579">
        <f t="shared" si="236"/>
        <v>3787</v>
      </c>
      <c r="D7579">
        <f t="shared" si="237"/>
        <v>157.79166666666666</v>
      </c>
      <c r="E7579">
        <v>7.5</v>
      </c>
      <c r="F7579">
        <v>5.8</v>
      </c>
    </row>
    <row r="7580" spans="1:6" x14ac:dyDescent="0.55000000000000004">
      <c r="A7580" t="s">
        <v>7587</v>
      </c>
      <c r="B7580">
        <v>45640.425648148099</v>
      </c>
      <c r="C7580">
        <f t="shared" si="236"/>
        <v>3787.5</v>
      </c>
      <c r="D7580">
        <f t="shared" si="237"/>
        <v>157.8125</v>
      </c>
      <c r="E7580">
        <v>8.5</v>
      </c>
      <c r="F7580">
        <v>5.8</v>
      </c>
    </row>
    <row r="7581" spans="1:6" x14ac:dyDescent="0.55000000000000004">
      <c r="A7581" t="s">
        <v>7588</v>
      </c>
      <c r="B7581">
        <v>45640.4464814815</v>
      </c>
      <c r="C7581">
        <f t="shared" si="236"/>
        <v>3788</v>
      </c>
      <c r="D7581">
        <f t="shared" si="237"/>
        <v>157.83333333333334</v>
      </c>
      <c r="E7581">
        <v>9</v>
      </c>
      <c r="F7581">
        <v>5.8</v>
      </c>
    </row>
    <row r="7582" spans="1:6" x14ac:dyDescent="0.55000000000000004">
      <c r="A7582" t="s">
        <v>7589</v>
      </c>
      <c r="B7582">
        <v>45640.467314814799</v>
      </c>
      <c r="C7582">
        <f t="shared" si="236"/>
        <v>3788.5</v>
      </c>
      <c r="D7582">
        <f t="shared" si="237"/>
        <v>157.85416666666666</v>
      </c>
      <c r="E7582">
        <v>9.4</v>
      </c>
      <c r="F7582">
        <v>5.9</v>
      </c>
    </row>
    <row r="7583" spans="1:6" x14ac:dyDescent="0.55000000000000004">
      <c r="A7583" t="s">
        <v>7590</v>
      </c>
      <c r="B7583">
        <v>45640.488148148099</v>
      </c>
      <c r="C7583">
        <f t="shared" si="236"/>
        <v>3789</v>
      </c>
      <c r="D7583">
        <f t="shared" si="237"/>
        <v>157.875</v>
      </c>
      <c r="E7583">
        <v>8.5</v>
      </c>
      <c r="F7583">
        <v>6</v>
      </c>
    </row>
    <row r="7584" spans="1:6" x14ac:dyDescent="0.55000000000000004">
      <c r="A7584" t="s">
        <v>7591</v>
      </c>
      <c r="B7584">
        <v>45640.5089814815</v>
      </c>
      <c r="C7584">
        <f t="shared" si="236"/>
        <v>3789.5</v>
      </c>
      <c r="D7584">
        <f t="shared" si="237"/>
        <v>157.89583333333334</v>
      </c>
      <c r="E7584">
        <v>8.1999999999999993</v>
      </c>
      <c r="F7584">
        <v>6.1</v>
      </c>
    </row>
    <row r="7585" spans="1:6" x14ac:dyDescent="0.55000000000000004">
      <c r="A7585" t="s">
        <v>7592</v>
      </c>
      <c r="B7585">
        <v>45640.529814814799</v>
      </c>
      <c r="C7585">
        <f t="shared" si="236"/>
        <v>3790</v>
      </c>
      <c r="D7585">
        <f t="shared" si="237"/>
        <v>157.91666666666666</v>
      </c>
      <c r="E7585">
        <v>8.3000000000000007</v>
      </c>
      <c r="F7585">
        <v>6.2</v>
      </c>
    </row>
    <row r="7586" spans="1:6" x14ac:dyDescent="0.55000000000000004">
      <c r="A7586" t="s">
        <v>7593</v>
      </c>
      <c r="B7586">
        <v>45640.550648148099</v>
      </c>
      <c r="C7586">
        <f t="shared" si="236"/>
        <v>3790.5</v>
      </c>
      <c r="D7586">
        <f t="shared" si="237"/>
        <v>157.9375</v>
      </c>
      <c r="E7586">
        <v>7.8</v>
      </c>
      <c r="F7586">
        <v>6.3</v>
      </c>
    </row>
    <row r="7587" spans="1:6" x14ac:dyDescent="0.55000000000000004">
      <c r="A7587" t="s">
        <v>7594</v>
      </c>
      <c r="B7587">
        <v>45640.5714814815</v>
      </c>
      <c r="C7587">
        <f t="shared" si="236"/>
        <v>3791</v>
      </c>
      <c r="D7587">
        <f t="shared" si="237"/>
        <v>157.95833333333334</v>
      </c>
      <c r="E7587">
        <v>8.3000000000000007</v>
      </c>
      <c r="F7587">
        <v>6.4</v>
      </c>
    </row>
    <row r="7588" spans="1:6" x14ac:dyDescent="0.55000000000000004">
      <c r="A7588" t="s">
        <v>7595</v>
      </c>
      <c r="B7588">
        <v>45640.592314814799</v>
      </c>
      <c r="C7588">
        <f t="shared" si="236"/>
        <v>3791.5</v>
      </c>
      <c r="D7588">
        <f t="shared" si="237"/>
        <v>157.97916666666666</v>
      </c>
      <c r="E7588">
        <v>7.8</v>
      </c>
      <c r="F7588">
        <v>6.5</v>
      </c>
    </row>
    <row r="7589" spans="1:6" x14ac:dyDescent="0.55000000000000004">
      <c r="A7589" t="s">
        <v>7596</v>
      </c>
      <c r="B7589">
        <v>45640.613148148099</v>
      </c>
      <c r="C7589">
        <f t="shared" si="236"/>
        <v>3792</v>
      </c>
      <c r="D7589">
        <f t="shared" si="237"/>
        <v>158</v>
      </c>
      <c r="E7589">
        <v>8.1</v>
      </c>
      <c r="F7589">
        <v>6.6</v>
      </c>
    </row>
    <row r="7590" spans="1:6" x14ac:dyDescent="0.55000000000000004">
      <c r="A7590" t="s">
        <v>7597</v>
      </c>
      <c r="B7590">
        <v>45640.6339814815</v>
      </c>
      <c r="C7590">
        <f t="shared" si="236"/>
        <v>3792.5</v>
      </c>
      <c r="D7590">
        <f t="shared" si="237"/>
        <v>158.02083333333334</v>
      </c>
      <c r="E7590">
        <v>7.4</v>
      </c>
      <c r="F7590">
        <v>6.6</v>
      </c>
    </row>
    <row r="7591" spans="1:6" x14ac:dyDescent="0.55000000000000004">
      <c r="A7591" t="s">
        <v>7598</v>
      </c>
      <c r="B7591">
        <v>45640.654814814799</v>
      </c>
      <c r="C7591">
        <f t="shared" si="236"/>
        <v>3793</v>
      </c>
      <c r="D7591">
        <f t="shared" si="237"/>
        <v>158.04166666666666</v>
      </c>
      <c r="E7591">
        <v>6.9</v>
      </c>
      <c r="F7591">
        <v>6.7</v>
      </c>
    </row>
    <row r="7592" spans="1:6" x14ac:dyDescent="0.55000000000000004">
      <c r="A7592" t="s">
        <v>7599</v>
      </c>
      <c r="B7592">
        <v>45640.675648148099</v>
      </c>
      <c r="C7592">
        <f t="shared" si="236"/>
        <v>3793.5</v>
      </c>
      <c r="D7592">
        <f t="shared" si="237"/>
        <v>158.0625</v>
      </c>
      <c r="E7592">
        <v>6.5</v>
      </c>
      <c r="F7592">
        <v>6.7</v>
      </c>
    </row>
    <row r="7593" spans="1:6" x14ac:dyDescent="0.55000000000000004">
      <c r="A7593" t="s">
        <v>7600</v>
      </c>
      <c r="B7593">
        <v>45640.6964814815</v>
      </c>
      <c r="C7593">
        <f t="shared" si="236"/>
        <v>3794</v>
      </c>
      <c r="D7593">
        <f t="shared" si="237"/>
        <v>158.08333333333334</v>
      </c>
      <c r="E7593">
        <v>5.7</v>
      </c>
      <c r="F7593">
        <v>6.7</v>
      </c>
    </row>
    <row r="7594" spans="1:6" x14ac:dyDescent="0.55000000000000004">
      <c r="A7594" t="s">
        <v>7601</v>
      </c>
      <c r="B7594">
        <v>45640.717314814799</v>
      </c>
      <c r="C7594">
        <f t="shared" si="236"/>
        <v>3794.5</v>
      </c>
      <c r="D7594">
        <f t="shared" si="237"/>
        <v>158.10416666666666</v>
      </c>
      <c r="E7594">
        <v>5.6</v>
      </c>
      <c r="F7594">
        <v>6.7</v>
      </c>
    </row>
    <row r="7595" spans="1:6" x14ac:dyDescent="0.55000000000000004">
      <c r="A7595" t="s">
        <v>7602</v>
      </c>
      <c r="B7595">
        <v>45640.738148148099</v>
      </c>
      <c r="C7595">
        <f t="shared" si="236"/>
        <v>3795</v>
      </c>
      <c r="D7595">
        <f t="shared" si="237"/>
        <v>158.125</v>
      </c>
      <c r="E7595">
        <v>4.9000000000000004</v>
      </c>
      <c r="F7595">
        <v>6.6</v>
      </c>
    </row>
    <row r="7596" spans="1:6" x14ac:dyDescent="0.55000000000000004">
      <c r="A7596" t="s">
        <v>7603</v>
      </c>
      <c r="B7596">
        <v>45640.7589814815</v>
      </c>
      <c r="C7596">
        <f t="shared" si="236"/>
        <v>3795.5</v>
      </c>
      <c r="D7596">
        <f t="shared" si="237"/>
        <v>158.14583333333334</v>
      </c>
      <c r="E7596">
        <v>2.1</v>
      </c>
      <c r="F7596">
        <v>6.6</v>
      </c>
    </row>
    <row r="7597" spans="1:6" x14ac:dyDescent="0.55000000000000004">
      <c r="A7597" t="s">
        <v>7604</v>
      </c>
      <c r="B7597">
        <v>45640.779814814799</v>
      </c>
      <c r="C7597">
        <f t="shared" si="236"/>
        <v>3796</v>
      </c>
      <c r="D7597">
        <f t="shared" si="237"/>
        <v>158.16666666666666</v>
      </c>
      <c r="E7597">
        <v>0.8</v>
      </c>
      <c r="F7597">
        <v>6.5</v>
      </c>
    </row>
    <row r="7598" spans="1:6" x14ac:dyDescent="0.55000000000000004">
      <c r="A7598" t="s">
        <v>7605</v>
      </c>
      <c r="B7598">
        <v>45640.800648148099</v>
      </c>
      <c r="C7598">
        <f t="shared" si="236"/>
        <v>3796.5</v>
      </c>
      <c r="D7598">
        <f t="shared" si="237"/>
        <v>158.1875</v>
      </c>
      <c r="E7598">
        <v>0.1</v>
      </c>
      <c r="F7598">
        <v>6.5</v>
      </c>
    </row>
    <row r="7599" spans="1:6" x14ac:dyDescent="0.55000000000000004">
      <c r="A7599" t="s">
        <v>7606</v>
      </c>
      <c r="B7599">
        <v>45640.8214814815</v>
      </c>
      <c r="C7599">
        <f t="shared" si="236"/>
        <v>3797</v>
      </c>
      <c r="D7599">
        <f t="shared" si="237"/>
        <v>158.20833333333334</v>
      </c>
      <c r="E7599">
        <v>-1.4</v>
      </c>
      <c r="F7599">
        <v>6.3</v>
      </c>
    </row>
    <row r="7600" spans="1:6" x14ac:dyDescent="0.55000000000000004">
      <c r="A7600" t="s">
        <v>7607</v>
      </c>
      <c r="B7600">
        <v>45640.842314814799</v>
      </c>
      <c r="C7600">
        <f t="shared" si="236"/>
        <v>3797.5</v>
      </c>
      <c r="D7600">
        <f t="shared" si="237"/>
        <v>158.22916666666666</v>
      </c>
      <c r="E7600">
        <v>-1.6</v>
      </c>
      <c r="F7600">
        <v>6.2</v>
      </c>
    </row>
    <row r="7601" spans="1:6" x14ac:dyDescent="0.55000000000000004">
      <c r="A7601" t="s">
        <v>7608</v>
      </c>
      <c r="B7601">
        <v>45640.863148148099</v>
      </c>
      <c r="C7601">
        <f t="shared" si="236"/>
        <v>3798</v>
      </c>
      <c r="D7601">
        <f t="shared" si="237"/>
        <v>158.25</v>
      </c>
      <c r="E7601">
        <v>-1.7</v>
      </c>
      <c r="F7601">
        <v>6.1</v>
      </c>
    </row>
    <row r="7602" spans="1:6" x14ac:dyDescent="0.55000000000000004">
      <c r="A7602" t="s">
        <v>7609</v>
      </c>
      <c r="B7602">
        <v>45640.8839814815</v>
      </c>
      <c r="C7602">
        <f t="shared" si="236"/>
        <v>3798.5</v>
      </c>
      <c r="D7602">
        <f t="shared" si="237"/>
        <v>158.27083333333334</v>
      </c>
      <c r="E7602">
        <v>-1.6</v>
      </c>
      <c r="F7602">
        <v>6</v>
      </c>
    </row>
    <row r="7603" spans="1:6" x14ac:dyDescent="0.55000000000000004">
      <c r="A7603" t="s">
        <v>7610</v>
      </c>
      <c r="B7603">
        <v>45640.904814814799</v>
      </c>
      <c r="C7603">
        <f t="shared" si="236"/>
        <v>3799</v>
      </c>
      <c r="D7603">
        <f t="shared" si="237"/>
        <v>158.29166666666666</v>
      </c>
      <c r="E7603">
        <v>-2.2999999999999998</v>
      </c>
      <c r="F7603">
        <v>5.8</v>
      </c>
    </row>
    <row r="7604" spans="1:6" x14ac:dyDescent="0.55000000000000004">
      <c r="A7604" t="s">
        <v>7611</v>
      </c>
      <c r="B7604">
        <v>45640.925648148099</v>
      </c>
      <c r="C7604">
        <f t="shared" si="236"/>
        <v>3799.5</v>
      </c>
      <c r="D7604">
        <f t="shared" si="237"/>
        <v>158.3125</v>
      </c>
      <c r="E7604">
        <v>-1.9</v>
      </c>
      <c r="F7604">
        <v>5.7</v>
      </c>
    </row>
    <row r="7605" spans="1:6" x14ac:dyDescent="0.55000000000000004">
      <c r="A7605" t="s">
        <v>7612</v>
      </c>
      <c r="B7605">
        <v>45640.9464814815</v>
      </c>
      <c r="C7605">
        <f t="shared" si="236"/>
        <v>3800</v>
      </c>
      <c r="D7605">
        <f t="shared" si="237"/>
        <v>158.33333333333334</v>
      </c>
      <c r="E7605">
        <v>-1.1000000000000001</v>
      </c>
      <c r="F7605">
        <v>5.6</v>
      </c>
    </row>
    <row r="7606" spans="1:6" x14ac:dyDescent="0.55000000000000004">
      <c r="A7606" t="s">
        <v>7613</v>
      </c>
      <c r="B7606">
        <v>45640.967314814799</v>
      </c>
      <c r="C7606">
        <f t="shared" si="236"/>
        <v>3800.5</v>
      </c>
      <c r="D7606">
        <f t="shared" si="237"/>
        <v>158.35416666666666</v>
      </c>
      <c r="E7606">
        <v>-0.7</v>
      </c>
      <c r="F7606">
        <v>5.5</v>
      </c>
    </row>
    <row r="7607" spans="1:6" x14ac:dyDescent="0.55000000000000004">
      <c r="A7607" t="s">
        <v>7614</v>
      </c>
      <c r="B7607">
        <v>45640.988148148099</v>
      </c>
      <c r="C7607">
        <f t="shared" si="236"/>
        <v>3801</v>
      </c>
      <c r="D7607">
        <f t="shared" si="237"/>
        <v>158.375</v>
      </c>
      <c r="E7607">
        <v>-2.2000000000000002</v>
      </c>
      <c r="F7607">
        <v>5.4</v>
      </c>
    </row>
    <row r="7608" spans="1:6" x14ac:dyDescent="0.55000000000000004">
      <c r="A7608" t="s">
        <v>7615</v>
      </c>
      <c r="B7608">
        <v>45641.0089814815</v>
      </c>
      <c r="C7608">
        <f t="shared" si="236"/>
        <v>3801.5</v>
      </c>
      <c r="D7608">
        <f t="shared" si="237"/>
        <v>158.39583333333334</v>
      </c>
      <c r="E7608">
        <v>-2.1</v>
      </c>
      <c r="F7608">
        <v>5.3</v>
      </c>
    </row>
    <row r="7609" spans="1:6" x14ac:dyDescent="0.55000000000000004">
      <c r="A7609" t="s">
        <v>7616</v>
      </c>
      <c r="B7609">
        <v>45641.029814814799</v>
      </c>
      <c r="C7609">
        <f t="shared" si="236"/>
        <v>3802</v>
      </c>
      <c r="D7609">
        <f t="shared" si="237"/>
        <v>158.41666666666666</v>
      </c>
      <c r="E7609">
        <v>-0.8</v>
      </c>
      <c r="F7609">
        <v>5.0999999999999996</v>
      </c>
    </row>
    <row r="7610" spans="1:6" x14ac:dyDescent="0.55000000000000004">
      <c r="A7610" t="s">
        <v>7617</v>
      </c>
      <c r="B7610">
        <v>45641.050648148099</v>
      </c>
      <c r="C7610">
        <f t="shared" si="236"/>
        <v>3802.5</v>
      </c>
      <c r="D7610">
        <f t="shared" si="237"/>
        <v>158.4375</v>
      </c>
      <c r="E7610">
        <v>0</v>
      </c>
      <c r="F7610">
        <v>5</v>
      </c>
    </row>
    <row r="7611" spans="1:6" x14ac:dyDescent="0.55000000000000004">
      <c r="A7611" t="s">
        <v>7618</v>
      </c>
      <c r="B7611">
        <v>45641.0714814815</v>
      </c>
      <c r="C7611">
        <f t="shared" si="236"/>
        <v>3803</v>
      </c>
      <c r="D7611">
        <f t="shared" si="237"/>
        <v>158.45833333333334</v>
      </c>
      <c r="E7611">
        <v>-1.4</v>
      </c>
      <c r="F7611">
        <v>5</v>
      </c>
    </row>
    <row r="7612" spans="1:6" x14ac:dyDescent="0.55000000000000004">
      <c r="A7612" t="s">
        <v>7619</v>
      </c>
      <c r="B7612">
        <v>45641.092314814799</v>
      </c>
      <c r="C7612">
        <f t="shared" si="236"/>
        <v>3803.5</v>
      </c>
      <c r="D7612">
        <f t="shared" si="237"/>
        <v>158.47916666666666</v>
      </c>
      <c r="E7612">
        <v>-1.5</v>
      </c>
      <c r="F7612">
        <v>4.9000000000000004</v>
      </c>
    </row>
    <row r="7613" spans="1:6" x14ac:dyDescent="0.55000000000000004">
      <c r="A7613" t="s">
        <v>7620</v>
      </c>
      <c r="B7613">
        <v>45641.113148148099</v>
      </c>
      <c r="C7613">
        <f t="shared" si="236"/>
        <v>3804</v>
      </c>
      <c r="D7613">
        <f t="shared" si="237"/>
        <v>158.5</v>
      </c>
      <c r="E7613">
        <v>-0.9</v>
      </c>
      <c r="F7613">
        <v>4.7</v>
      </c>
    </row>
    <row r="7614" spans="1:6" x14ac:dyDescent="0.55000000000000004">
      <c r="A7614" t="s">
        <v>7621</v>
      </c>
      <c r="B7614">
        <v>45641.1339814815</v>
      </c>
      <c r="C7614">
        <f t="shared" si="236"/>
        <v>3804.5</v>
      </c>
      <c r="D7614">
        <f t="shared" si="237"/>
        <v>158.52083333333334</v>
      </c>
      <c r="E7614">
        <v>-0.5</v>
      </c>
      <c r="F7614">
        <v>4.5999999999999996</v>
      </c>
    </row>
    <row r="7615" spans="1:6" x14ac:dyDescent="0.55000000000000004">
      <c r="A7615" t="s">
        <v>7622</v>
      </c>
      <c r="B7615">
        <v>45641.154814814799</v>
      </c>
      <c r="C7615">
        <f t="shared" si="236"/>
        <v>3805</v>
      </c>
      <c r="D7615">
        <f t="shared" si="237"/>
        <v>158.54166666666666</v>
      </c>
      <c r="E7615">
        <v>0</v>
      </c>
      <c r="F7615">
        <v>4.5999999999999996</v>
      </c>
    </row>
    <row r="7616" spans="1:6" x14ac:dyDescent="0.55000000000000004">
      <c r="A7616" t="s">
        <v>7623</v>
      </c>
      <c r="B7616">
        <v>45641.175648148099</v>
      </c>
      <c r="C7616">
        <f t="shared" si="236"/>
        <v>3805.5</v>
      </c>
      <c r="D7616">
        <f t="shared" si="237"/>
        <v>158.5625</v>
      </c>
      <c r="E7616">
        <v>-1.9</v>
      </c>
      <c r="F7616">
        <v>4.5</v>
      </c>
    </row>
    <row r="7617" spans="1:6" x14ac:dyDescent="0.55000000000000004">
      <c r="A7617" t="s">
        <v>7624</v>
      </c>
      <c r="B7617">
        <v>45641.1964814815</v>
      </c>
      <c r="C7617">
        <f t="shared" si="236"/>
        <v>3806</v>
      </c>
      <c r="D7617">
        <f t="shared" si="237"/>
        <v>158.58333333333334</v>
      </c>
      <c r="E7617">
        <v>-2.2000000000000002</v>
      </c>
      <c r="F7617">
        <v>4.4000000000000004</v>
      </c>
    </row>
    <row r="7618" spans="1:6" x14ac:dyDescent="0.55000000000000004">
      <c r="A7618" t="s">
        <v>7625</v>
      </c>
      <c r="B7618">
        <v>45641.217314814799</v>
      </c>
      <c r="C7618">
        <f t="shared" si="236"/>
        <v>3806.5</v>
      </c>
      <c r="D7618">
        <f t="shared" si="237"/>
        <v>158.60416666666666</v>
      </c>
      <c r="E7618">
        <v>-1.1000000000000001</v>
      </c>
      <c r="F7618">
        <v>4.3</v>
      </c>
    </row>
    <row r="7619" spans="1:6" x14ac:dyDescent="0.55000000000000004">
      <c r="A7619" t="s">
        <v>7626</v>
      </c>
      <c r="B7619">
        <v>45641.238148148099</v>
      </c>
      <c r="C7619">
        <f t="shared" si="236"/>
        <v>3807</v>
      </c>
      <c r="D7619">
        <f t="shared" si="237"/>
        <v>158.625</v>
      </c>
      <c r="E7619">
        <v>-2.6</v>
      </c>
      <c r="F7619">
        <v>4.0999999999999996</v>
      </c>
    </row>
    <row r="7620" spans="1:6" x14ac:dyDescent="0.55000000000000004">
      <c r="A7620" t="s">
        <v>7627</v>
      </c>
      <c r="B7620">
        <v>45641.2589814815</v>
      </c>
      <c r="C7620">
        <f t="shared" si="236"/>
        <v>3807.5</v>
      </c>
      <c r="D7620">
        <f t="shared" si="237"/>
        <v>158.64583333333334</v>
      </c>
      <c r="E7620">
        <v>-3.1</v>
      </c>
      <c r="F7620">
        <v>4.0999999999999996</v>
      </c>
    </row>
    <row r="7621" spans="1:6" x14ac:dyDescent="0.55000000000000004">
      <c r="A7621" t="s">
        <v>7628</v>
      </c>
      <c r="B7621">
        <v>45641.279814814799</v>
      </c>
      <c r="C7621">
        <f t="shared" si="236"/>
        <v>3808</v>
      </c>
      <c r="D7621">
        <f t="shared" si="237"/>
        <v>158.66666666666666</v>
      </c>
      <c r="E7621">
        <v>-3</v>
      </c>
      <c r="F7621">
        <v>4</v>
      </c>
    </row>
    <row r="7622" spans="1:6" x14ac:dyDescent="0.55000000000000004">
      <c r="A7622" t="s">
        <v>7629</v>
      </c>
      <c r="B7622">
        <v>45641.300648148099</v>
      </c>
      <c r="C7622">
        <f t="shared" si="236"/>
        <v>3808.5</v>
      </c>
      <c r="D7622">
        <f t="shared" si="237"/>
        <v>158.6875</v>
      </c>
      <c r="E7622">
        <v>-2.7</v>
      </c>
      <c r="F7622">
        <v>4</v>
      </c>
    </row>
    <row r="7623" spans="1:6" x14ac:dyDescent="0.55000000000000004">
      <c r="A7623" t="s">
        <v>7630</v>
      </c>
      <c r="B7623">
        <v>45641.3214814815</v>
      </c>
      <c r="C7623">
        <f t="shared" ref="C7623:C7686" si="238">C7622+0.5</f>
        <v>3809</v>
      </c>
      <c r="D7623">
        <f t="shared" ref="D7623:D7686" si="239">C7623/24</f>
        <v>158.70833333333334</v>
      </c>
      <c r="E7623">
        <v>-1.5</v>
      </c>
      <c r="F7623">
        <v>4</v>
      </c>
    </row>
    <row r="7624" spans="1:6" x14ac:dyDescent="0.55000000000000004">
      <c r="A7624" t="s">
        <v>7631</v>
      </c>
      <c r="B7624">
        <v>45641.342314814799</v>
      </c>
      <c r="C7624">
        <f t="shared" si="238"/>
        <v>3809.5</v>
      </c>
      <c r="D7624">
        <f t="shared" si="239"/>
        <v>158.72916666666666</v>
      </c>
      <c r="E7624">
        <v>0.3</v>
      </c>
      <c r="F7624">
        <v>3.9</v>
      </c>
    </row>
    <row r="7625" spans="1:6" x14ac:dyDescent="0.55000000000000004">
      <c r="A7625" t="s">
        <v>7632</v>
      </c>
      <c r="B7625">
        <v>45641.363148148099</v>
      </c>
      <c r="C7625">
        <f t="shared" si="238"/>
        <v>3810</v>
      </c>
      <c r="D7625">
        <f t="shared" si="239"/>
        <v>158.75</v>
      </c>
      <c r="E7625">
        <v>2.2999999999999998</v>
      </c>
      <c r="F7625">
        <v>3.9</v>
      </c>
    </row>
    <row r="7626" spans="1:6" x14ac:dyDescent="0.55000000000000004">
      <c r="A7626" t="s">
        <v>7633</v>
      </c>
      <c r="B7626">
        <v>45641.3839814815</v>
      </c>
      <c r="C7626">
        <f t="shared" si="238"/>
        <v>3810.5</v>
      </c>
      <c r="D7626">
        <f t="shared" si="239"/>
        <v>158.77083333333334</v>
      </c>
      <c r="E7626">
        <v>5</v>
      </c>
      <c r="F7626">
        <v>3.9</v>
      </c>
    </row>
    <row r="7627" spans="1:6" x14ac:dyDescent="0.55000000000000004">
      <c r="A7627" t="s">
        <v>7634</v>
      </c>
      <c r="B7627">
        <v>45641.404814814799</v>
      </c>
      <c r="C7627">
        <f t="shared" si="238"/>
        <v>3811</v>
      </c>
      <c r="D7627">
        <f t="shared" si="239"/>
        <v>158.79166666666666</v>
      </c>
      <c r="E7627">
        <v>5</v>
      </c>
      <c r="F7627">
        <v>4</v>
      </c>
    </row>
    <row r="7628" spans="1:6" x14ac:dyDescent="0.55000000000000004">
      <c r="A7628" t="s">
        <v>7635</v>
      </c>
      <c r="B7628">
        <v>45641.425648148099</v>
      </c>
      <c r="C7628">
        <f t="shared" si="238"/>
        <v>3811.5</v>
      </c>
      <c r="D7628">
        <f t="shared" si="239"/>
        <v>158.8125</v>
      </c>
      <c r="E7628">
        <v>7.9</v>
      </c>
      <c r="F7628">
        <v>4</v>
      </c>
    </row>
    <row r="7629" spans="1:6" x14ac:dyDescent="0.55000000000000004">
      <c r="A7629" t="s">
        <v>7636</v>
      </c>
      <c r="B7629">
        <v>45641.4464814815</v>
      </c>
      <c r="C7629">
        <f t="shared" si="238"/>
        <v>3812</v>
      </c>
      <c r="D7629">
        <f t="shared" si="239"/>
        <v>158.83333333333334</v>
      </c>
      <c r="E7629">
        <v>9.4</v>
      </c>
      <c r="F7629">
        <v>3.9</v>
      </c>
    </row>
    <row r="7630" spans="1:6" x14ac:dyDescent="0.55000000000000004">
      <c r="A7630" t="s">
        <v>7637</v>
      </c>
      <c r="B7630">
        <v>45641.467314814799</v>
      </c>
      <c r="C7630">
        <f t="shared" si="238"/>
        <v>3812.5</v>
      </c>
      <c r="D7630">
        <f t="shared" si="239"/>
        <v>158.85416666666666</v>
      </c>
      <c r="E7630">
        <v>10.9</v>
      </c>
      <c r="F7630">
        <v>3.9</v>
      </c>
    </row>
    <row r="7631" spans="1:6" x14ac:dyDescent="0.55000000000000004">
      <c r="A7631" t="s">
        <v>7638</v>
      </c>
      <c r="B7631">
        <v>45641.488148148099</v>
      </c>
      <c r="C7631">
        <f t="shared" si="238"/>
        <v>3813</v>
      </c>
      <c r="D7631">
        <f t="shared" si="239"/>
        <v>158.875</v>
      </c>
      <c r="E7631">
        <v>9.6</v>
      </c>
      <c r="F7631">
        <v>3.9</v>
      </c>
    </row>
    <row r="7632" spans="1:6" x14ac:dyDescent="0.55000000000000004">
      <c r="A7632" t="s">
        <v>7639</v>
      </c>
      <c r="B7632">
        <v>45641.5089814815</v>
      </c>
      <c r="C7632">
        <f t="shared" si="238"/>
        <v>3813.5</v>
      </c>
      <c r="D7632">
        <f t="shared" si="239"/>
        <v>158.89583333333334</v>
      </c>
      <c r="E7632">
        <v>7.7</v>
      </c>
      <c r="F7632">
        <v>3.9</v>
      </c>
    </row>
    <row r="7633" spans="1:6" x14ac:dyDescent="0.55000000000000004">
      <c r="A7633" t="s">
        <v>7640</v>
      </c>
      <c r="B7633">
        <v>45641.529814814799</v>
      </c>
      <c r="C7633">
        <f t="shared" si="238"/>
        <v>3814</v>
      </c>
      <c r="D7633">
        <f t="shared" si="239"/>
        <v>158.91666666666666</v>
      </c>
      <c r="E7633">
        <v>8.3000000000000007</v>
      </c>
      <c r="F7633">
        <v>4.0999999999999996</v>
      </c>
    </row>
    <row r="7634" spans="1:6" x14ac:dyDescent="0.55000000000000004">
      <c r="A7634" t="s">
        <v>7641</v>
      </c>
      <c r="B7634">
        <v>45641.550648148099</v>
      </c>
      <c r="C7634">
        <f t="shared" si="238"/>
        <v>3814.5</v>
      </c>
      <c r="D7634">
        <f t="shared" si="239"/>
        <v>158.9375</v>
      </c>
      <c r="E7634">
        <v>8.6999999999999993</v>
      </c>
      <c r="F7634">
        <v>4.3</v>
      </c>
    </row>
    <row r="7635" spans="1:6" x14ac:dyDescent="0.55000000000000004">
      <c r="A7635" t="s">
        <v>7642</v>
      </c>
      <c r="B7635">
        <v>45641.5714814815</v>
      </c>
      <c r="C7635">
        <f t="shared" si="238"/>
        <v>3815</v>
      </c>
      <c r="D7635">
        <f t="shared" si="239"/>
        <v>158.95833333333334</v>
      </c>
      <c r="E7635">
        <v>8.6999999999999993</v>
      </c>
      <c r="F7635">
        <v>4.4000000000000004</v>
      </c>
    </row>
    <row r="7636" spans="1:6" x14ac:dyDescent="0.55000000000000004">
      <c r="A7636" t="s">
        <v>7643</v>
      </c>
      <c r="B7636">
        <v>45641.592314814799</v>
      </c>
      <c r="C7636">
        <f t="shared" si="238"/>
        <v>3815.5</v>
      </c>
      <c r="D7636">
        <f t="shared" si="239"/>
        <v>158.97916666666666</v>
      </c>
      <c r="E7636">
        <v>8.5</v>
      </c>
      <c r="F7636">
        <v>4.5</v>
      </c>
    </row>
    <row r="7637" spans="1:6" x14ac:dyDescent="0.55000000000000004">
      <c r="A7637" t="s">
        <v>7644</v>
      </c>
      <c r="B7637">
        <v>45641.613148148099</v>
      </c>
      <c r="C7637">
        <f t="shared" si="238"/>
        <v>3816</v>
      </c>
      <c r="D7637">
        <f t="shared" si="239"/>
        <v>159</v>
      </c>
      <c r="E7637">
        <v>8.8000000000000007</v>
      </c>
      <c r="F7637">
        <v>4.5999999999999996</v>
      </c>
    </row>
    <row r="7638" spans="1:6" x14ac:dyDescent="0.55000000000000004">
      <c r="A7638" t="s">
        <v>7645</v>
      </c>
      <c r="B7638">
        <v>45641.6339814815</v>
      </c>
      <c r="C7638">
        <f t="shared" si="238"/>
        <v>3816.5</v>
      </c>
      <c r="D7638">
        <f t="shared" si="239"/>
        <v>159.02083333333334</v>
      </c>
      <c r="E7638">
        <v>8.4</v>
      </c>
      <c r="F7638">
        <v>4.7</v>
      </c>
    </row>
    <row r="7639" spans="1:6" x14ac:dyDescent="0.55000000000000004">
      <c r="A7639" t="s">
        <v>7646</v>
      </c>
      <c r="B7639">
        <v>45641.654814814799</v>
      </c>
      <c r="C7639">
        <f t="shared" si="238"/>
        <v>3817</v>
      </c>
      <c r="D7639">
        <f t="shared" si="239"/>
        <v>159.04166666666666</v>
      </c>
      <c r="E7639">
        <v>8.4</v>
      </c>
      <c r="F7639">
        <v>4.8</v>
      </c>
    </row>
    <row r="7640" spans="1:6" x14ac:dyDescent="0.55000000000000004">
      <c r="A7640" t="s">
        <v>7647</v>
      </c>
      <c r="B7640">
        <v>45641.675648148099</v>
      </c>
      <c r="C7640">
        <f t="shared" si="238"/>
        <v>3817.5</v>
      </c>
      <c r="D7640">
        <f t="shared" si="239"/>
        <v>159.0625</v>
      </c>
      <c r="E7640">
        <v>7.7</v>
      </c>
      <c r="F7640">
        <v>4.9000000000000004</v>
      </c>
    </row>
    <row r="7641" spans="1:6" x14ac:dyDescent="0.55000000000000004">
      <c r="A7641" t="s">
        <v>7648</v>
      </c>
      <c r="B7641">
        <v>45641.6964814815</v>
      </c>
      <c r="C7641">
        <f t="shared" si="238"/>
        <v>3818</v>
      </c>
      <c r="D7641">
        <f t="shared" si="239"/>
        <v>159.08333333333334</v>
      </c>
      <c r="E7641">
        <v>7.7</v>
      </c>
      <c r="F7641">
        <v>5</v>
      </c>
    </row>
    <row r="7642" spans="1:6" x14ac:dyDescent="0.55000000000000004">
      <c r="A7642" t="s">
        <v>7649</v>
      </c>
      <c r="B7642">
        <v>45641.717314814799</v>
      </c>
      <c r="C7642">
        <f t="shared" si="238"/>
        <v>3818.5</v>
      </c>
      <c r="D7642">
        <f t="shared" si="239"/>
        <v>159.10416666666666</v>
      </c>
      <c r="E7642">
        <v>7.4</v>
      </c>
      <c r="F7642">
        <v>5</v>
      </c>
    </row>
    <row r="7643" spans="1:6" x14ac:dyDescent="0.55000000000000004">
      <c r="A7643" t="s">
        <v>7650</v>
      </c>
      <c r="B7643">
        <v>45641.738148148099</v>
      </c>
      <c r="C7643">
        <f t="shared" si="238"/>
        <v>3819</v>
      </c>
      <c r="D7643">
        <f t="shared" si="239"/>
        <v>159.125</v>
      </c>
      <c r="E7643">
        <v>6.2</v>
      </c>
      <c r="F7643">
        <v>5.0999999999999996</v>
      </c>
    </row>
    <row r="7644" spans="1:6" x14ac:dyDescent="0.55000000000000004">
      <c r="A7644" t="s">
        <v>7651</v>
      </c>
      <c r="B7644">
        <v>45641.7589814815</v>
      </c>
      <c r="C7644">
        <f t="shared" si="238"/>
        <v>3819.5</v>
      </c>
      <c r="D7644">
        <f t="shared" si="239"/>
        <v>159.14583333333334</v>
      </c>
      <c r="E7644">
        <v>6</v>
      </c>
      <c r="F7644">
        <v>5.0999999999999996</v>
      </c>
    </row>
    <row r="7645" spans="1:6" x14ac:dyDescent="0.55000000000000004">
      <c r="A7645" t="s">
        <v>7652</v>
      </c>
      <c r="B7645">
        <v>45641.779814814799</v>
      </c>
      <c r="C7645">
        <f t="shared" si="238"/>
        <v>3820</v>
      </c>
      <c r="D7645">
        <f t="shared" si="239"/>
        <v>159.16666666666666</v>
      </c>
      <c r="E7645">
        <v>5.3</v>
      </c>
      <c r="F7645">
        <v>5.2</v>
      </c>
    </row>
    <row r="7646" spans="1:6" x14ac:dyDescent="0.55000000000000004">
      <c r="A7646" t="s">
        <v>7653</v>
      </c>
      <c r="B7646">
        <v>45641.800648148099</v>
      </c>
      <c r="C7646">
        <f t="shared" si="238"/>
        <v>3820.5</v>
      </c>
      <c r="D7646">
        <f t="shared" si="239"/>
        <v>159.1875</v>
      </c>
      <c r="E7646">
        <v>5.3</v>
      </c>
      <c r="F7646">
        <v>5.2</v>
      </c>
    </row>
    <row r="7647" spans="1:6" x14ac:dyDescent="0.55000000000000004">
      <c r="A7647" t="s">
        <v>7654</v>
      </c>
      <c r="B7647">
        <v>45641.8214814815</v>
      </c>
      <c r="C7647">
        <f t="shared" si="238"/>
        <v>3821</v>
      </c>
      <c r="D7647">
        <f t="shared" si="239"/>
        <v>159.20833333333334</v>
      </c>
      <c r="E7647">
        <v>4.9000000000000004</v>
      </c>
      <c r="F7647">
        <v>5.2</v>
      </c>
    </row>
    <row r="7648" spans="1:6" x14ac:dyDescent="0.55000000000000004">
      <c r="A7648" t="s">
        <v>7655</v>
      </c>
      <c r="B7648">
        <v>45641.842314814799</v>
      </c>
      <c r="C7648">
        <f t="shared" si="238"/>
        <v>3821.5</v>
      </c>
      <c r="D7648">
        <f t="shared" si="239"/>
        <v>159.22916666666666</v>
      </c>
      <c r="E7648">
        <v>5.0999999999999996</v>
      </c>
      <c r="F7648">
        <v>5.3</v>
      </c>
    </row>
    <row r="7649" spans="1:6" x14ac:dyDescent="0.55000000000000004">
      <c r="A7649" t="s">
        <v>7656</v>
      </c>
      <c r="B7649">
        <v>45641.863148148099</v>
      </c>
      <c r="C7649">
        <f t="shared" si="238"/>
        <v>3822</v>
      </c>
      <c r="D7649">
        <f t="shared" si="239"/>
        <v>159.25</v>
      </c>
      <c r="E7649">
        <v>4.9000000000000004</v>
      </c>
      <c r="F7649">
        <v>5.3</v>
      </c>
    </row>
    <row r="7650" spans="1:6" x14ac:dyDescent="0.55000000000000004">
      <c r="A7650" t="s">
        <v>7657</v>
      </c>
      <c r="B7650">
        <v>45641.8839814815</v>
      </c>
      <c r="C7650">
        <f t="shared" si="238"/>
        <v>3822.5</v>
      </c>
      <c r="D7650">
        <f t="shared" si="239"/>
        <v>159.27083333333334</v>
      </c>
      <c r="E7650">
        <v>5</v>
      </c>
      <c r="F7650">
        <v>5.3</v>
      </c>
    </row>
    <row r="7651" spans="1:6" x14ac:dyDescent="0.55000000000000004">
      <c r="A7651" t="s">
        <v>7658</v>
      </c>
      <c r="B7651">
        <v>45641.904814814799</v>
      </c>
      <c r="C7651">
        <f t="shared" si="238"/>
        <v>3823</v>
      </c>
      <c r="D7651">
        <f t="shared" si="239"/>
        <v>159.29166666666666</v>
      </c>
      <c r="E7651">
        <v>5.3</v>
      </c>
      <c r="F7651">
        <v>5.3</v>
      </c>
    </row>
    <row r="7652" spans="1:6" x14ac:dyDescent="0.55000000000000004">
      <c r="A7652" t="s">
        <v>7659</v>
      </c>
      <c r="B7652">
        <v>45641.925648148099</v>
      </c>
      <c r="C7652">
        <f t="shared" si="238"/>
        <v>3823.5</v>
      </c>
      <c r="D7652">
        <f t="shared" si="239"/>
        <v>159.3125</v>
      </c>
      <c r="E7652">
        <v>5</v>
      </c>
      <c r="F7652">
        <v>5.3</v>
      </c>
    </row>
    <row r="7653" spans="1:6" x14ac:dyDescent="0.55000000000000004">
      <c r="A7653" t="s">
        <v>7660</v>
      </c>
      <c r="B7653">
        <v>45641.9464814815</v>
      </c>
      <c r="C7653">
        <f t="shared" si="238"/>
        <v>3824</v>
      </c>
      <c r="D7653">
        <f t="shared" si="239"/>
        <v>159.33333333333334</v>
      </c>
      <c r="E7653">
        <v>4.8</v>
      </c>
      <c r="F7653">
        <v>5.3</v>
      </c>
    </row>
    <row r="7654" spans="1:6" x14ac:dyDescent="0.55000000000000004">
      <c r="A7654" t="s">
        <v>7661</v>
      </c>
      <c r="B7654">
        <v>45641.967314814799</v>
      </c>
      <c r="C7654">
        <f t="shared" si="238"/>
        <v>3824.5</v>
      </c>
      <c r="D7654">
        <f t="shared" si="239"/>
        <v>159.35416666666666</v>
      </c>
      <c r="E7654">
        <v>5</v>
      </c>
      <c r="F7654">
        <v>5.3</v>
      </c>
    </row>
    <row r="7655" spans="1:6" x14ac:dyDescent="0.55000000000000004">
      <c r="A7655" t="s">
        <v>7662</v>
      </c>
      <c r="B7655">
        <v>45641.988148148099</v>
      </c>
      <c r="C7655">
        <f t="shared" si="238"/>
        <v>3825</v>
      </c>
      <c r="D7655">
        <f t="shared" si="239"/>
        <v>159.375</v>
      </c>
      <c r="E7655">
        <v>4.5999999999999996</v>
      </c>
      <c r="F7655">
        <v>5.3</v>
      </c>
    </row>
    <row r="7656" spans="1:6" x14ac:dyDescent="0.55000000000000004">
      <c r="A7656" t="s">
        <v>7663</v>
      </c>
      <c r="B7656">
        <v>45642.0089814815</v>
      </c>
      <c r="C7656">
        <f t="shared" si="238"/>
        <v>3825.5</v>
      </c>
      <c r="D7656">
        <f t="shared" si="239"/>
        <v>159.39583333333334</v>
      </c>
      <c r="E7656">
        <v>5</v>
      </c>
      <c r="F7656">
        <v>5.3</v>
      </c>
    </row>
    <row r="7657" spans="1:6" x14ac:dyDescent="0.55000000000000004">
      <c r="A7657" t="s">
        <v>7664</v>
      </c>
      <c r="B7657">
        <v>45642.029814814799</v>
      </c>
      <c r="C7657">
        <f t="shared" si="238"/>
        <v>3826</v>
      </c>
      <c r="D7657">
        <f t="shared" si="239"/>
        <v>159.41666666666666</v>
      </c>
      <c r="E7657">
        <v>5.6</v>
      </c>
      <c r="F7657">
        <v>5.3</v>
      </c>
    </row>
    <row r="7658" spans="1:6" x14ac:dyDescent="0.55000000000000004">
      <c r="A7658" t="s">
        <v>7665</v>
      </c>
      <c r="B7658">
        <v>45642.050648148099</v>
      </c>
      <c r="C7658">
        <f t="shared" si="238"/>
        <v>3826.5</v>
      </c>
      <c r="D7658">
        <f t="shared" si="239"/>
        <v>159.4375</v>
      </c>
      <c r="E7658">
        <v>5.0999999999999996</v>
      </c>
      <c r="F7658">
        <v>5.3</v>
      </c>
    </row>
    <row r="7659" spans="1:6" x14ac:dyDescent="0.55000000000000004">
      <c r="A7659" t="s">
        <v>7666</v>
      </c>
      <c r="B7659">
        <v>45642.0714814815</v>
      </c>
      <c r="C7659">
        <f t="shared" si="238"/>
        <v>3827</v>
      </c>
      <c r="D7659">
        <f t="shared" si="239"/>
        <v>159.45833333333334</v>
      </c>
      <c r="E7659">
        <v>7.3</v>
      </c>
      <c r="F7659">
        <v>5.3</v>
      </c>
    </row>
    <row r="7660" spans="1:6" x14ac:dyDescent="0.55000000000000004">
      <c r="A7660" t="s">
        <v>7667</v>
      </c>
      <c r="B7660">
        <v>45642.092314814799</v>
      </c>
      <c r="C7660">
        <f t="shared" si="238"/>
        <v>3827.5</v>
      </c>
      <c r="D7660">
        <f t="shared" si="239"/>
        <v>159.47916666666666</v>
      </c>
      <c r="E7660">
        <v>5.8</v>
      </c>
      <c r="F7660">
        <v>5.3</v>
      </c>
    </row>
    <row r="7661" spans="1:6" x14ac:dyDescent="0.55000000000000004">
      <c r="A7661" t="s">
        <v>7668</v>
      </c>
      <c r="B7661">
        <v>45642.113148148099</v>
      </c>
      <c r="C7661">
        <f t="shared" si="238"/>
        <v>3828</v>
      </c>
      <c r="D7661">
        <f t="shared" si="239"/>
        <v>159.5</v>
      </c>
      <c r="E7661">
        <v>5.6</v>
      </c>
      <c r="F7661">
        <v>5.3</v>
      </c>
    </row>
    <row r="7662" spans="1:6" x14ac:dyDescent="0.55000000000000004">
      <c r="A7662" t="s">
        <v>7669</v>
      </c>
      <c r="B7662">
        <v>45642.1339814815</v>
      </c>
      <c r="C7662">
        <f t="shared" si="238"/>
        <v>3828.5</v>
      </c>
      <c r="D7662">
        <f t="shared" si="239"/>
        <v>159.52083333333334</v>
      </c>
      <c r="E7662">
        <v>5.3</v>
      </c>
      <c r="F7662">
        <v>5.3</v>
      </c>
    </row>
    <row r="7663" spans="1:6" x14ac:dyDescent="0.55000000000000004">
      <c r="A7663" t="s">
        <v>7670</v>
      </c>
      <c r="B7663">
        <v>45642.154814814799</v>
      </c>
      <c r="C7663">
        <f t="shared" si="238"/>
        <v>3829</v>
      </c>
      <c r="D7663">
        <f t="shared" si="239"/>
        <v>159.54166666666666</v>
      </c>
      <c r="E7663">
        <v>4.9000000000000004</v>
      </c>
      <c r="F7663">
        <v>5.3</v>
      </c>
    </row>
    <row r="7664" spans="1:6" x14ac:dyDescent="0.55000000000000004">
      <c r="A7664" t="s">
        <v>7671</v>
      </c>
      <c r="B7664">
        <v>45642.175648148099</v>
      </c>
      <c r="C7664">
        <f t="shared" si="238"/>
        <v>3829.5</v>
      </c>
      <c r="D7664">
        <f t="shared" si="239"/>
        <v>159.5625</v>
      </c>
      <c r="E7664">
        <v>4.8</v>
      </c>
      <c r="F7664">
        <v>5.3</v>
      </c>
    </row>
    <row r="7665" spans="1:6" x14ac:dyDescent="0.55000000000000004">
      <c r="A7665" t="s">
        <v>7672</v>
      </c>
      <c r="B7665">
        <v>45642.1964814815</v>
      </c>
      <c r="C7665">
        <f t="shared" si="238"/>
        <v>3830</v>
      </c>
      <c r="D7665">
        <f t="shared" si="239"/>
        <v>159.58333333333334</v>
      </c>
      <c r="E7665">
        <v>5</v>
      </c>
      <c r="F7665">
        <v>5.3</v>
      </c>
    </row>
    <row r="7666" spans="1:6" x14ac:dyDescent="0.55000000000000004">
      <c r="A7666" t="s">
        <v>7673</v>
      </c>
      <c r="B7666">
        <v>45642.217314814799</v>
      </c>
      <c r="C7666">
        <f t="shared" si="238"/>
        <v>3830.5</v>
      </c>
      <c r="D7666">
        <f t="shared" si="239"/>
        <v>159.60416666666666</v>
      </c>
      <c r="E7666">
        <v>5.0999999999999996</v>
      </c>
      <c r="F7666">
        <v>5.3</v>
      </c>
    </row>
    <row r="7667" spans="1:6" x14ac:dyDescent="0.55000000000000004">
      <c r="A7667" t="s">
        <v>7674</v>
      </c>
      <c r="B7667">
        <v>45642.238148148099</v>
      </c>
      <c r="C7667">
        <f t="shared" si="238"/>
        <v>3831</v>
      </c>
      <c r="D7667">
        <f t="shared" si="239"/>
        <v>159.625</v>
      </c>
      <c r="E7667">
        <v>5.4</v>
      </c>
      <c r="F7667">
        <v>5.3</v>
      </c>
    </row>
    <row r="7668" spans="1:6" x14ac:dyDescent="0.55000000000000004">
      <c r="A7668" t="s">
        <v>7675</v>
      </c>
      <c r="B7668">
        <v>45642.2589814815</v>
      </c>
      <c r="C7668">
        <f t="shared" si="238"/>
        <v>3831.5</v>
      </c>
      <c r="D7668">
        <f t="shared" si="239"/>
        <v>159.64583333333334</v>
      </c>
      <c r="E7668">
        <v>6.1</v>
      </c>
      <c r="F7668">
        <v>5.3</v>
      </c>
    </row>
    <row r="7669" spans="1:6" x14ac:dyDescent="0.55000000000000004">
      <c r="A7669" t="s">
        <v>7676</v>
      </c>
      <c r="B7669">
        <v>45642.279814814799</v>
      </c>
      <c r="C7669">
        <f t="shared" si="238"/>
        <v>3832</v>
      </c>
      <c r="D7669">
        <f t="shared" si="239"/>
        <v>159.66666666666666</v>
      </c>
      <c r="E7669">
        <v>5.9</v>
      </c>
      <c r="F7669">
        <v>5.3</v>
      </c>
    </row>
    <row r="7670" spans="1:6" x14ac:dyDescent="0.55000000000000004">
      <c r="A7670" t="s">
        <v>7677</v>
      </c>
      <c r="B7670">
        <v>45642.300648148099</v>
      </c>
      <c r="C7670">
        <f t="shared" si="238"/>
        <v>3832.5</v>
      </c>
      <c r="D7670">
        <f t="shared" si="239"/>
        <v>159.6875</v>
      </c>
      <c r="E7670">
        <v>6.6</v>
      </c>
      <c r="F7670">
        <v>5.3</v>
      </c>
    </row>
    <row r="7671" spans="1:6" x14ac:dyDescent="0.55000000000000004">
      <c r="A7671" t="s">
        <v>7678</v>
      </c>
      <c r="B7671">
        <v>45642.3214814815</v>
      </c>
      <c r="C7671">
        <f t="shared" si="238"/>
        <v>3833</v>
      </c>
      <c r="D7671">
        <f t="shared" si="239"/>
        <v>159.70833333333334</v>
      </c>
      <c r="E7671">
        <v>4.7</v>
      </c>
      <c r="F7671">
        <v>5.3</v>
      </c>
    </row>
    <row r="7672" spans="1:6" x14ac:dyDescent="0.55000000000000004">
      <c r="A7672" t="s">
        <v>7679</v>
      </c>
      <c r="B7672">
        <v>45642.342314814799</v>
      </c>
      <c r="C7672">
        <f t="shared" si="238"/>
        <v>3833.5</v>
      </c>
      <c r="D7672">
        <f t="shared" si="239"/>
        <v>159.72916666666666</v>
      </c>
      <c r="E7672">
        <v>4.5999999999999996</v>
      </c>
      <c r="F7672">
        <v>5.3</v>
      </c>
    </row>
    <row r="7673" spans="1:6" x14ac:dyDescent="0.55000000000000004">
      <c r="A7673" t="s">
        <v>7680</v>
      </c>
      <c r="B7673">
        <v>45642.363148148099</v>
      </c>
      <c r="C7673">
        <f t="shared" si="238"/>
        <v>3834</v>
      </c>
      <c r="D7673">
        <f t="shared" si="239"/>
        <v>159.75</v>
      </c>
      <c r="E7673">
        <v>7.4</v>
      </c>
      <c r="F7673">
        <v>5.3</v>
      </c>
    </row>
    <row r="7674" spans="1:6" x14ac:dyDescent="0.55000000000000004">
      <c r="A7674" t="s">
        <v>7681</v>
      </c>
      <c r="B7674">
        <v>45642.3839814815</v>
      </c>
      <c r="C7674">
        <f t="shared" si="238"/>
        <v>3834.5</v>
      </c>
      <c r="D7674">
        <f t="shared" si="239"/>
        <v>159.77083333333334</v>
      </c>
      <c r="E7674">
        <v>9.6999999999999993</v>
      </c>
      <c r="F7674">
        <v>5.3</v>
      </c>
    </row>
    <row r="7675" spans="1:6" x14ac:dyDescent="0.55000000000000004">
      <c r="A7675" t="s">
        <v>7682</v>
      </c>
      <c r="B7675">
        <v>45642.404814814799</v>
      </c>
      <c r="C7675">
        <f t="shared" si="238"/>
        <v>3835</v>
      </c>
      <c r="D7675">
        <f t="shared" si="239"/>
        <v>159.79166666666666</v>
      </c>
      <c r="E7675">
        <v>10.7</v>
      </c>
      <c r="F7675">
        <v>5.3</v>
      </c>
    </row>
    <row r="7676" spans="1:6" x14ac:dyDescent="0.55000000000000004">
      <c r="A7676" t="s">
        <v>7683</v>
      </c>
      <c r="B7676">
        <v>45642.425648148099</v>
      </c>
      <c r="C7676">
        <f t="shared" si="238"/>
        <v>3835.5</v>
      </c>
      <c r="D7676">
        <f t="shared" si="239"/>
        <v>159.8125</v>
      </c>
      <c r="E7676">
        <v>11.1</v>
      </c>
      <c r="F7676">
        <v>5.4</v>
      </c>
    </row>
    <row r="7677" spans="1:6" x14ac:dyDescent="0.55000000000000004">
      <c r="A7677" t="s">
        <v>7684</v>
      </c>
      <c r="B7677">
        <v>45642.4464814815</v>
      </c>
      <c r="C7677">
        <f t="shared" si="238"/>
        <v>3836</v>
      </c>
      <c r="D7677">
        <f t="shared" si="239"/>
        <v>159.83333333333334</v>
      </c>
      <c r="E7677">
        <v>10.1</v>
      </c>
      <c r="F7677">
        <v>5.5</v>
      </c>
    </row>
    <row r="7678" spans="1:6" x14ac:dyDescent="0.55000000000000004">
      <c r="A7678" t="s">
        <v>7685</v>
      </c>
      <c r="B7678">
        <v>45642.467314814799</v>
      </c>
      <c r="C7678">
        <f t="shared" si="238"/>
        <v>3836.5</v>
      </c>
      <c r="D7678">
        <f t="shared" si="239"/>
        <v>159.85416666666666</v>
      </c>
      <c r="E7678">
        <v>11</v>
      </c>
      <c r="F7678">
        <v>5.6</v>
      </c>
    </row>
    <row r="7679" spans="1:6" x14ac:dyDescent="0.55000000000000004">
      <c r="A7679" t="s">
        <v>7686</v>
      </c>
      <c r="B7679">
        <v>45642.488148148099</v>
      </c>
      <c r="C7679">
        <f t="shared" si="238"/>
        <v>3837</v>
      </c>
      <c r="D7679">
        <f t="shared" si="239"/>
        <v>159.875</v>
      </c>
      <c r="E7679">
        <v>9.6999999999999993</v>
      </c>
      <c r="F7679">
        <v>5.8</v>
      </c>
    </row>
    <row r="7680" spans="1:6" x14ac:dyDescent="0.55000000000000004">
      <c r="A7680" t="s">
        <v>7687</v>
      </c>
      <c r="B7680">
        <v>45642.5089814815</v>
      </c>
      <c r="C7680">
        <f t="shared" si="238"/>
        <v>3837.5</v>
      </c>
      <c r="D7680">
        <f t="shared" si="239"/>
        <v>159.89583333333334</v>
      </c>
      <c r="E7680">
        <v>8.4</v>
      </c>
      <c r="F7680">
        <v>6</v>
      </c>
    </row>
    <row r="7681" spans="1:6" x14ac:dyDescent="0.55000000000000004">
      <c r="A7681" t="s">
        <v>7688</v>
      </c>
      <c r="B7681">
        <v>45642.529814814799</v>
      </c>
      <c r="C7681">
        <f t="shared" si="238"/>
        <v>3838</v>
      </c>
      <c r="D7681">
        <f t="shared" si="239"/>
        <v>159.91666666666666</v>
      </c>
      <c r="E7681">
        <v>9.8000000000000007</v>
      </c>
      <c r="F7681">
        <v>6.1</v>
      </c>
    </row>
    <row r="7682" spans="1:6" x14ac:dyDescent="0.55000000000000004">
      <c r="A7682" t="s">
        <v>7689</v>
      </c>
      <c r="B7682">
        <v>45642.550648148099</v>
      </c>
      <c r="C7682">
        <f t="shared" si="238"/>
        <v>3838.5</v>
      </c>
      <c r="D7682">
        <f t="shared" si="239"/>
        <v>159.9375</v>
      </c>
      <c r="E7682">
        <v>8.3000000000000007</v>
      </c>
      <c r="F7682">
        <v>6.3</v>
      </c>
    </row>
    <row r="7683" spans="1:6" x14ac:dyDescent="0.55000000000000004">
      <c r="A7683" t="s">
        <v>7690</v>
      </c>
      <c r="B7683">
        <v>45642.5714814815</v>
      </c>
      <c r="C7683">
        <f t="shared" si="238"/>
        <v>3839</v>
      </c>
      <c r="D7683">
        <f t="shared" si="239"/>
        <v>159.95833333333334</v>
      </c>
      <c r="E7683">
        <v>8.1</v>
      </c>
      <c r="F7683">
        <v>6.4</v>
      </c>
    </row>
    <row r="7684" spans="1:6" x14ac:dyDescent="0.55000000000000004">
      <c r="A7684" t="s">
        <v>7691</v>
      </c>
      <c r="B7684">
        <v>45642.592314814799</v>
      </c>
      <c r="C7684">
        <f t="shared" si="238"/>
        <v>3839.5</v>
      </c>
      <c r="D7684">
        <f t="shared" si="239"/>
        <v>159.97916666666666</v>
      </c>
      <c r="E7684">
        <v>8.1999999999999993</v>
      </c>
      <c r="F7684">
        <v>6.5</v>
      </c>
    </row>
    <row r="7685" spans="1:6" x14ac:dyDescent="0.55000000000000004">
      <c r="A7685" t="s">
        <v>7692</v>
      </c>
      <c r="B7685">
        <v>45642.613148148099</v>
      </c>
      <c r="C7685">
        <f t="shared" si="238"/>
        <v>3840</v>
      </c>
      <c r="D7685">
        <f t="shared" si="239"/>
        <v>160</v>
      </c>
      <c r="E7685">
        <v>8.1999999999999993</v>
      </c>
      <c r="F7685">
        <v>6.6</v>
      </c>
    </row>
    <row r="7686" spans="1:6" x14ac:dyDescent="0.55000000000000004">
      <c r="A7686" t="s">
        <v>7693</v>
      </c>
      <c r="B7686">
        <v>45642.6339814815</v>
      </c>
      <c r="C7686">
        <f t="shared" si="238"/>
        <v>3840.5</v>
      </c>
      <c r="D7686">
        <f t="shared" si="239"/>
        <v>160.02083333333334</v>
      </c>
      <c r="E7686">
        <v>8</v>
      </c>
      <c r="F7686">
        <v>6.6</v>
      </c>
    </row>
    <row r="7687" spans="1:6" x14ac:dyDescent="0.55000000000000004">
      <c r="A7687" t="s">
        <v>7694</v>
      </c>
      <c r="B7687">
        <v>45642.654814814799</v>
      </c>
      <c r="C7687">
        <f t="shared" ref="C7687:C7750" si="240">C7686+0.5</f>
        <v>3841</v>
      </c>
      <c r="D7687">
        <f t="shared" ref="D7687:D7750" si="241">C7687/24</f>
        <v>160.04166666666666</v>
      </c>
      <c r="E7687">
        <v>7.2</v>
      </c>
      <c r="F7687">
        <v>6.7</v>
      </c>
    </row>
    <row r="7688" spans="1:6" x14ac:dyDescent="0.55000000000000004">
      <c r="A7688" t="s">
        <v>7695</v>
      </c>
      <c r="B7688">
        <v>45642.675648148099</v>
      </c>
      <c r="C7688">
        <f t="shared" si="240"/>
        <v>3841.5</v>
      </c>
      <c r="D7688">
        <f t="shared" si="241"/>
        <v>160.0625</v>
      </c>
      <c r="E7688">
        <v>6.9</v>
      </c>
      <c r="F7688">
        <v>6.7</v>
      </c>
    </row>
    <row r="7689" spans="1:6" x14ac:dyDescent="0.55000000000000004">
      <c r="A7689" t="s">
        <v>7696</v>
      </c>
      <c r="B7689">
        <v>45642.6964814815</v>
      </c>
      <c r="C7689">
        <f t="shared" si="240"/>
        <v>3842</v>
      </c>
      <c r="D7689">
        <f t="shared" si="241"/>
        <v>160.08333333333334</v>
      </c>
      <c r="E7689">
        <v>6.7</v>
      </c>
      <c r="F7689">
        <v>6.8</v>
      </c>
    </row>
    <row r="7690" spans="1:6" x14ac:dyDescent="0.55000000000000004">
      <c r="A7690" t="s">
        <v>7697</v>
      </c>
      <c r="B7690">
        <v>45642.717314814799</v>
      </c>
      <c r="C7690">
        <f t="shared" si="240"/>
        <v>3842.5</v>
      </c>
      <c r="D7690">
        <f t="shared" si="241"/>
        <v>160.10416666666666</v>
      </c>
      <c r="E7690">
        <v>5.8</v>
      </c>
      <c r="F7690">
        <v>6.8</v>
      </c>
    </row>
    <row r="7691" spans="1:6" x14ac:dyDescent="0.55000000000000004">
      <c r="A7691" t="s">
        <v>7698</v>
      </c>
      <c r="B7691">
        <v>45642.738148148099</v>
      </c>
      <c r="C7691">
        <f t="shared" si="240"/>
        <v>3843</v>
      </c>
      <c r="D7691">
        <f t="shared" si="241"/>
        <v>160.125</v>
      </c>
      <c r="E7691">
        <v>5.2</v>
      </c>
      <c r="F7691">
        <v>6.8</v>
      </c>
    </row>
    <row r="7692" spans="1:6" x14ac:dyDescent="0.55000000000000004">
      <c r="A7692" t="s">
        <v>7699</v>
      </c>
      <c r="B7692">
        <v>45642.7589814815</v>
      </c>
      <c r="C7692">
        <f t="shared" si="240"/>
        <v>3843.5</v>
      </c>
      <c r="D7692">
        <f t="shared" si="241"/>
        <v>160.14583333333334</v>
      </c>
      <c r="E7692">
        <v>4.0999999999999996</v>
      </c>
      <c r="F7692">
        <v>6.8</v>
      </c>
    </row>
    <row r="7693" spans="1:6" x14ac:dyDescent="0.55000000000000004">
      <c r="A7693" t="s">
        <v>7700</v>
      </c>
      <c r="B7693">
        <v>45642.779814814799</v>
      </c>
      <c r="C7693">
        <f t="shared" si="240"/>
        <v>3844</v>
      </c>
      <c r="D7693">
        <f t="shared" si="241"/>
        <v>160.16666666666666</v>
      </c>
      <c r="E7693">
        <v>3.4</v>
      </c>
      <c r="F7693">
        <v>6.8</v>
      </c>
    </row>
    <row r="7694" spans="1:6" x14ac:dyDescent="0.55000000000000004">
      <c r="A7694" t="s">
        <v>7701</v>
      </c>
      <c r="B7694">
        <v>45642.800648148099</v>
      </c>
      <c r="C7694">
        <f t="shared" si="240"/>
        <v>3844.5</v>
      </c>
      <c r="D7694">
        <f t="shared" si="241"/>
        <v>160.1875</v>
      </c>
      <c r="E7694">
        <v>2.2999999999999998</v>
      </c>
      <c r="F7694">
        <v>6.7</v>
      </c>
    </row>
    <row r="7695" spans="1:6" x14ac:dyDescent="0.55000000000000004">
      <c r="A7695" t="s">
        <v>7702</v>
      </c>
      <c r="B7695">
        <v>45642.8214814815</v>
      </c>
      <c r="C7695">
        <f t="shared" si="240"/>
        <v>3845</v>
      </c>
      <c r="D7695">
        <f t="shared" si="241"/>
        <v>160.20833333333334</v>
      </c>
      <c r="E7695">
        <v>0.7</v>
      </c>
      <c r="F7695">
        <v>6.6</v>
      </c>
    </row>
    <row r="7696" spans="1:6" x14ac:dyDescent="0.55000000000000004">
      <c r="A7696" t="s">
        <v>7703</v>
      </c>
      <c r="B7696">
        <v>45642.842314814799</v>
      </c>
      <c r="C7696">
        <f t="shared" si="240"/>
        <v>3845.5</v>
      </c>
      <c r="D7696">
        <f t="shared" si="241"/>
        <v>160.22916666666666</v>
      </c>
      <c r="E7696">
        <v>0.7</v>
      </c>
      <c r="F7696">
        <v>6.6</v>
      </c>
    </row>
    <row r="7697" spans="1:6" x14ac:dyDescent="0.55000000000000004">
      <c r="A7697" t="s">
        <v>7704</v>
      </c>
      <c r="B7697">
        <v>45642.863148148099</v>
      </c>
      <c r="C7697">
        <f t="shared" si="240"/>
        <v>3846</v>
      </c>
      <c r="D7697">
        <f t="shared" si="241"/>
        <v>160.25</v>
      </c>
      <c r="E7697">
        <v>0.8</v>
      </c>
      <c r="F7697">
        <v>6.5</v>
      </c>
    </row>
    <row r="7698" spans="1:6" x14ac:dyDescent="0.55000000000000004">
      <c r="A7698" t="s">
        <v>7705</v>
      </c>
      <c r="B7698">
        <v>45642.8839814815</v>
      </c>
      <c r="C7698">
        <f t="shared" si="240"/>
        <v>3846.5</v>
      </c>
      <c r="D7698">
        <f t="shared" si="241"/>
        <v>160.27083333333334</v>
      </c>
      <c r="E7698">
        <v>0.3</v>
      </c>
      <c r="F7698">
        <v>6.4</v>
      </c>
    </row>
    <row r="7699" spans="1:6" x14ac:dyDescent="0.55000000000000004">
      <c r="A7699" t="s">
        <v>7706</v>
      </c>
      <c r="B7699">
        <v>45642.904814814799</v>
      </c>
      <c r="C7699">
        <f t="shared" si="240"/>
        <v>3847</v>
      </c>
      <c r="D7699">
        <f t="shared" si="241"/>
        <v>160.29166666666666</v>
      </c>
      <c r="E7699">
        <v>-0.1</v>
      </c>
      <c r="F7699">
        <v>6.3</v>
      </c>
    </row>
    <row r="7700" spans="1:6" x14ac:dyDescent="0.55000000000000004">
      <c r="A7700" t="s">
        <v>7707</v>
      </c>
      <c r="B7700">
        <v>45642.925648148099</v>
      </c>
      <c r="C7700">
        <f t="shared" si="240"/>
        <v>3847.5</v>
      </c>
      <c r="D7700">
        <f t="shared" si="241"/>
        <v>160.3125</v>
      </c>
      <c r="E7700">
        <v>-1</v>
      </c>
      <c r="F7700">
        <v>6.2</v>
      </c>
    </row>
    <row r="7701" spans="1:6" x14ac:dyDescent="0.55000000000000004">
      <c r="A7701" t="s">
        <v>7708</v>
      </c>
      <c r="B7701">
        <v>45642.9464814815</v>
      </c>
      <c r="C7701">
        <f t="shared" si="240"/>
        <v>3848</v>
      </c>
      <c r="D7701">
        <f t="shared" si="241"/>
        <v>160.33333333333334</v>
      </c>
      <c r="E7701">
        <v>-0.3</v>
      </c>
      <c r="F7701">
        <v>6</v>
      </c>
    </row>
    <row r="7702" spans="1:6" x14ac:dyDescent="0.55000000000000004">
      <c r="A7702" t="s">
        <v>7709</v>
      </c>
      <c r="B7702">
        <v>45642.967314814799</v>
      </c>
      <c r="C7702">
        <f t="shared" si="240"/>
        <v>3848.5</v>
      </c>
      <c r="D7702">
        <f t="shared" si="241"/>
        <v>160.35416666666666</v>
      </c>
      <c r="E7702">
        <v>0</v>
      </c>
      <c r="F7702">
        <v>6</v>
      </c>
    </row>
    <row r="7703" spans="1:6" x14ac:dyDescent="0.55000000000000004">
      <c r="A7703" t="s">
        <v>7710</v>
      </c>
      <c r="B7703">
        <v>45642.988148148099</v>
      </c>
      <c r="C7703">
        <f t="shared" si="240"/>
        <v>3849</v>
      </c>
      <c r="D7703">
        <f t="shared" si="241"/>
        <v>160.375</v>
      </c>
      <c r="E7703">
        <v>1.1000000000000001</v>
      </c>
      <c r="F7703">
        <v>5.9</v>
      </c>
    </row>
    <row r="7704" spans="1:6" x14ac:dyDescent="0.55000000000000004">
      <c r="A7704" t="s">
        <v>7711</v>
      </c>
      <c r="B7704">
        <v>45643.0089814815</v>
      </c>
      <c r="C7704">
        <f t="shared" si="240"/>
        <v>3849.5</v>
      </c>
      <c r="D7704">
        <f t="shared" si="241"/>
        <v>160.39583333333334</v>
      </c>
      <c r="E7704">
        <v>1.5</v>
      </c>
      <c r="F7704">
        <v>5.8</v>
      </c>
    </row>
    <row r="7705" spans="1:6" x14ac:dyDescent="0.55000000000000004">
      <c r="A7705" t="s">
        <v>7712</v>
      </c>
      <c r="B7705">
        <v>45643.029814814799</v>
      </c>
      <c r="C7705">
        <f t="shared" si="240"/>
        <v>3850</v>
      </c>
      <c r="D7705">
        <f t="shared" si="241"/>
        <v>160.41666666666666</v>
      </c>
      <c r="E7705">
        <v>2</v>
      </c>
      <c r="F7705">
        <v>5.7</v>
      </c>
    </row>
    <row r="7706" spans="1:6" x14ac:dyDescent="0.55000000000000004">
      <c r="A7706" t="s">
        <v>7713</v>
      </c>
      <c r="B7706">
        <v>45643.050648148099</v>
      </c>
      <c r="C7706">
        <f t="shared" si="240"/>
        <v>3850.5</v>
      </c>
      <c r="D7706">
        <f t="shared" si="241"/>
        <v>160.4375</v>
      </c>
      <c r="E7706">
        <v>2.2999999999999998</v>
      </c>
      <c r="F7706">
        <v>5.7</v>
      </c>
    </row>
    <row r="7707" spans="1:6" x14ac:dyDescent="0.55000000000000004">
      <c r="A7707" t="s">
        <v>7714</v>
      </c>
      <c r="B7707">
        <v>45643.0714814815</v>
      </c>
      <c r="C7707">
        <f t="shared" si="240"/>
        <v>3851</v>
      </c>
      <c r="D7707">
        <f t="shared" si="241"/>
        <v>160.45833333333334</v>
      </c>
      <c r="E7707">
        <v>2.2000000000000002</v>
      </c>
      <c r="F7707">
        <v>5.6</v>
      </c>
    </row>
    <row r="7708" spans="1:6" x14ac:dyDescent="0.55000000000000004">
      <c r="A7708" t="s">
        <v>7715</v>
      </c>
      <c r="B7708">
        <v>45643.092314814799</v>
      </c>
      <c r="C7708">
        <f t="shared" si="240"/>
        <v>3851.5</v>
      </c>
      <c r="D7708">
        <f t="shared" si="241"/>
        <v>160.47916666666666</v>
      </c>
      <c r="E7708">
        <v>1.5</v>
      </c>
      <c r="F7708">
        <v>5.6</v>
      </c>
    </row>
    <row r="7709" spans="1:6" x14ac:dyDescent="0.55000000000000004">
      <c r="A7709" t="s">
        <v>7716</v>
      </c>
      <c r="B7709">
        <v>45643.113148148099</v>
      </c>
      <c r="C7709">
        <f t="shared" si="240"/>
        <v>3852</v>
      </c>
      <c r="D7709">
        <f t="shared" si="241"/>
        <v>160.5</v>
      </c>
      <c r="E7709">
        <v>1.6</v>
      </c>
      <c r="F7709">
        <v>5.6</v>
      </c>
    </row>
    <row r="7710" spans="1:6" x14ac:dyDescent="0.55000000000000004">
      <c r="A7710" t="s">
        <v>7717</v>
      </c>
      <c r="B7710">
        <v>45643.1339814815</v>
      </c>
      <c r="C7710">
        <f t="shared" si="240"/>
        <v>3852.5</v>
      </c>
      <c r="D7710">
        <f t="shared" si="241"/>
        <v>160.52083333333334</v>
      </c>
      <c r="E7710">
        <v>1.9</v>
      </c>
      <c r="F7710">
        <v>5.5</v>
      </c>
    </row>
    <row r="7711" spans="1:6" x14ac:dyDescent="0.55000000000000004">
      <c r="A7711" t="s">
        <v>7718</v>
      </c>
      <c r="B7711">
        <v>45643.154814814799</v>
      </c>
      <c r="C7711">
        <f t="shared" si="240"/>
        <v>3853</v>
      </c>
      <c r="D7711">
        <f t="shared" si="241"/>
        <v>160.54166666666666</v>
      </c>
      <c r="E7711">
        <v>2.2999999999999998</v>
      </c>
      <c r="F7711">
        <v>5.5</v>
      </c>
    </row>
    <row r="7712" spans="1:6" x14ac:dyDescent="0.55000000000000004">
      <c r="A7712" t="s">
        <v>7719</v>
      </c>
      <c r="B7712">
        <v>45643.175648148099</v>
      </c>
      <c r="C7712">
        <f t="shared" si="240"/>
        <v>3853.5</v>
      </c>
      <c r="D7712">
        <f t="shared" si="241"/>
        <v>160.5625</v>
      </c>
      <c r="E7712">
        <v>1.7</v>
      </c>
      <c r="F7712">
        <v>5.4</v>
      </c>
    </row>
    <row r="7713" spans="1:6" x14ac:dyDescent="0.55000000000000004">
      <c r="A7713" t="s">
        <v>7720</v>
      </c>
      <c r="B7713">
        <v>45643.1964814815</v>
      </c>
      <c r="C7713">
        <f t="shared" si="240"/>
        <v>3854</v>
      </c>
      <c r="D7713">
        <f t="shared" si="241"/>
        <v>160.58333333333334</v>
      </c>
      <c r="E7713">
        <v>1.4</v>
      </c>
      <c r="F7713">
        <v>5.3</v>
      </c>
    </row>
    <row r="7714" spans="1:6" x14ac:dyDescent="0.55000000000000004">
      <c r="A7714" t="s">
        <v>7721</v>
      </c>
      <c r="B7714">
        <v>45643.217314814799</v>
      </c>
      <c r="C7714">
        <f t="shared" si="240"/>
        <v>3854.5</v>
      </c>
      <c r="D7714">
        <f t="shared" si="241"/>
        <v>160.60416666666666</v>
      </c>
      <c r="E7714">
        <v>1.3</v>
      </c>
      <c r="F7714">
        <v>5.3</v>
      </c>
    </row>
    <row r="7715" spans="1:6" x14ac:dyDescent="0.55000000000000004">
      <c r="A7715" t="s">
        <v>7722</v>
      </c>
      <c r="B7715">
        <v>45643.238148148099</v>
      </c>
      <c r="C7715">
        <f t="shared" si="240"/>
        <v>3855</v>
      </c>
      <c r="D7715">
        <f t="shared" si="241"/>
        <v>160.625</v>
      </c>
      <c r="E7715">
        <v>1.7</v>
      </c>
      <c r="F7715">
        <v>5.2</v>
      </c>
    </row>
    <row r="7716" spans="1:6" x14ac:dyDescent="0.55000000000000004">
      <c r="A7716" t="s">
        <v>7723</v>
      </c>
      <c r="B7716">
        <v>45643.2589814815</v>
      </c>
      <c r="C7716">
        <f t="shared" si="240"/>
        <v>3855.5</v>
      </c>
      <c r="D7716">
        <f t="shared" si="241"/>
        <v>160.64583333333334</v>
      </c>
      <c r="E7716">
        <v>2</v>
      </c>
      <c r="F7716">
        <v>5.2</v>
      </c>
    </row>
    <row r="7717" spans="1:6" x14ac:dyDescent="0.55000000000000004">
      <c r="A7717" t="s">
        <v>7724</v>
      </c>
      <c r="B7717">
        <v>45643.279814814799</v>
      </c>
      <c r="C7717">
        <f t="shared" si="240"/>
        <v>3856</v>
      </c>
      <c r="D7717">
        <f t="shared" si="241"/>
        <v>160.66666666666666</v>
      </c>
      <c r="E7717">
        <v>2.2000000000000002</v>
      </c>
      <c r="F7717">
        <v>5.0999999999999996</v>
      </c>
    </row>
    <row r="7718" spans="1:6" x14ac:dyDescent="0.55000000000000004">
      <c r="A7718" t="s">
        <v>7725</v>
      </c>
      <c r="B7718">
        <v>45643.300648148099</v>
      </c>
      <c r="C7718">
        <f t="shared" si="240"/>
        <v>3856.5</v>
      </c>
      <c r="D7718">
        <f t="shared" si="241"/>
        <v>160.6875</v>
      </c>
      <c r="E7718">
        <v>1.2</v>
      </c>
      <c r="F7718">
        <v>5.0999999999999996</v>
      </c>
    </row>
    <row r="7719" spans="1:6" x14ac:dyDescent="0.55000000000000004">
      <c r="A7719" t="s">
        <v>7726</v>
      </c>
      <c r="B7719">
        <v>45643.3214814815</v>
      </c>
      <c r="C7719">
        <f t="shared" si="240"/>
        <v>3857</v>
      </c>
      <c r="D7719">
        <f t="shared" si="241"/>
        <v>160.70833333333334</v>
      </c>
      <c r="E7719">
        <v>0.5</v>
      </c>
      <c r="F7719">
        <v>5</v>
      </c>
    </row>
    <row r="7720" spans="1:6" x14ac:dyDescent="0.55000000000000004">
      <c r="A7720" t="s">
        <v>7727</v>
      </c>
      <c r="B7720">
        <v>45643.342314814799</v>
      </c>
      <c r="C7720">
        <f t="shared" si="240"/>
        <v>3857.5</v>
      </c>
      <c r="D7720">
        <f t="shared" si="241"/>
        <v>160.72916666666666</v>
      </c>
      <c r="E7720">
        <v>0.7</v>
      </c>
      <c r="F7720">
        <v>5</v>
      </c>
    </row>
    <row r="7721" spans="1:6" x14ac:dyDescent="0.55000000000000004">
      <c r="A7721" t="s">
        <v>7728</v>
      </c>
      <c r="B7721">
        <v>45643.363148148099</v>
      </c>
      <c r="C7721">
        <f t="shared" si="240"/>
        <v>3858</v>
      </c>
      <c r="D7721">
        <f t="shared" si="241"/>
        <v>160.75</v>
      </c>
      <c r="E7721">
        <v>2.1</v>
      </c>
      <c r="F7721">
        <v>5</v>
      </c>
    </row>
    <row r="7722" spans="1:6" x14ac:dyDescent="0.55000000000000004">
      <c r="A7722" t="s">
        <v>7729</v>
      </c>
      <c r="B7722">
        <v>45643.3839814815</v>
      </c>
      <c r="C7722">
        <f t="shared" si="240"/>
        <v>3858.5</v>
      </c>
      <c r="D7722">
        <f t="shared" si="241"/>
        <v>160.77083333333334</v>
      </c>
      <c r="E7722">
        <v>5</v>
      </c>
      <c r="F7722">
        <v>4.9000000000000004</v>
      </c>
    </row>
    <row r="7723" spans="1:6" x14ac:dyDescent="0.55000000000000004">
      <c r="A7723" t="s">
        <v>7730</v>
      </c>
      <c r="B7723">
        <v>45643.404814814799</v>
      </c>
      <c r="C7723">
        <f t="shared" si="240"/>
        <v>3859</v>
      </c>
      <c r="D7723">
        <f t="shared" si="241"/>
        <v>160.79166666666666</v>
      </c>
      <c r="E7723">
        <v>7.2</v>
      </c>
      <c r="F7723">
        <v>4.9000000000000004</v>
      </c>
    </row>
    <row r="7724" spans="1:6" x14ac:dyDescent="0.55000000000000004">
      <c r="A7724" t="s">
        <v>7731</v>
      </c>
      <c r="B7724">
        <v>45643.425648148099</v>
      </c>
      <c r="C7724">
        <f t="shared" si="240"/>
        <v>3859.5</v>
      </c>
      <c r="D7724">
        <f t="shared" si="241"/>
        <v>160.8125</v>
      </c>
      <c r="E7724">
        <v>11.5</v>
      </c>
      <c r="F7724">
        <v>5</v>
      </c>
    </row>
    <row r="7725" spans="1:6" x14ac:dyDescent="0.55000000000000004">
      <c r="A7725" t="s">
        <v>7732</v>
      </c>
      <c r="B7725">
        <v>45643.4464814815</v>
      </c>
      <c r="C7725">
        <f t="shared" si="240"/>
        <v>3860</v>
      </c>
      <c r="D7725">
        <f t="shared" si="241"/>
        <v>160.83333333333334</v>
      </c>
      <c r="E7725">
        <v>12.1</v>
      </c>
      <c r="F7725">
        <v>5.0999999999999996</v>
      </c>
    </row>
    <row r="7726" spans="1:6" x14ac:dyDescent="0.55000000000000004">
      <c r="A7726" t="s">
        <v>7733</v>
      </c>
      <c r="B7726">
        <v>45643.467314814799</v>
      </c>
      <c r="C7726">
        <f t="shared" si="240"/>
        <v>3860.5</v>
      </c>
      <c r="D7726">
        <f t="shared" si="241"/>
        <v>160.85416666666666</v>
      </c>
      <c r="E7726">
        <v>10.9</v>
      </c>
      <c r="F7726">
        <v>5.2</v>
      </c>
    </row>
    <row r="7727" spans="1:6" x14ac:dyDescent="0.55000000000000004">
      <c r="A7727" t="s">
        <v>7734</v>
      </c>
      <c r="B7727">
        <v>45643.488148148099</v>
      </c>
      <c r="C7727">
        <f t="shared" si="240"/>
        <v>3861</v>
      </c>
      <c r="D7727">
        <f t="shared" si="241"/>
        <v>160.875</v>
      </c>
      <c r="E7727">
        <v>10.199999999999999</v>
      </c>
      <c r="F7727">
        <v>5.4</v>
      </c>
    </row>
    <row r="7728" spans="1:6" x14ac:dyDescent="0.55000000000000004">
      <c r="A7728" t="s">
        <v>7735</v>
      </c>
      <c r="B7728">
        <v>45643.5089814815</v>
      </c>
      <c r="C7728">
        <f t="shared" si="240"/>
        <v>3861.5</v>
      </c>
      <c r="D7728">
        <f t="shared" si="241"/>
        <v>160.89583333333334</v>
      </c>
      <c r="E7728">
        <v>10.6</v>
      </c>
      <c r="F7728">
        <v>5.6</v>
      </c>
    </row>
    <row r="7729" spans="1:6" x14ac:dyDescent="0.55000000000000004">
      <c r="A7729" t="s">
        <v>7736</v>
      </c>
      <c r="B7729">
        <v>45643.529814814799</v>
      </c>
      <c r="C7729">
        <f t="shared" si="240"/>
        <v>3862</v>
      </c>
      <c r="D7729">
        <f t="shared" si="241"/>
        <v>160.91666666666666</v>
      </c>
    </row>
    <row r="7730" spans="1:6" x14ac:dyDescent="0.55000000000000004">
      <c r="A7730" t="s">
        <v>7737</v>
      </c>
      <c r="B7730">
        <v>45643.550648148099</v>
      </c>
      <c r="C7730">
        <f t="shared" si="240"/>
        <v>3862.5</v>
      </c>
      <c r="D7730">
        <f t="shared" si="241"/>
        <v>160.9375</v>
      </c>
      <c r="E7730">
        <v>11.1</v>
      </c>
      <c r="F7730">
        <v>6.2</v>
      </c>
    </row>
    <row r="7731" spans="1:6" x14ac:dyDescent="0.55000000000000004">
      <c r="A7731" t="s">
        <v>7738</v>
      </c>
      <c r="B7731">
        <v>45643.5714814815</v>
      </c>
      <c r="C7731">
        <f t="shared" si="240"/>
        <v>3863</v>
      </c>
      <c r="D7731">
        <f t="shared" si="241"/>
        <v>160.95833333333334</v>
      </c>
      <c r="E7731">
        <v>10.4</v>
      </c>
      <c r="F7731">
        <v>6.3</v>
      </c>
    </row>
    <row r="7732" spans="1:6" x14ac:dyDescent="0.55000000000000004">
      <c r="A7732" t="s">
        <v>7739</v>
      </c>
      <c r="B7732">
        <v>45643.592314814799</v>
      </c>
      <c r="C7732">
        <f t="shared" si="240"/>
        <v>3863.5</v>
      </c>
      <c r="D7732">
        <f t="shared" si="241"/>
        <v>160.97916666666666</v>
      </c>
      <c r="E7732">
        <v>9.6</v>
      </c>
      <c r="F7732">
        <v>6.4</v>
      </c>
    </row>
    <row r="7733" spans="1:6" x14ac:dyDescent="0.55000000000000004">
      <c r="A7733" t="s">
        <v>7740</v>
      </c>
      <c r="B7733">
        <v>45643.613148148099</v>
      </c>
      <c r="C7733">
        <f t="shared" si="240"/>
        <v>3864</v>
      </c>
      <c r="D7733">
        <f t="shared" si="241"/>
        <v>161</v>
      </c>
      <c r="E7733">
        <v>9.5</v>
      </c>
      <c r="F7733">
        <v>6.5</v>
      </c>
    </row>
    <row r="7734" spans="1:6" x14ac:dyDescent="0.55000000000000004">
      <c r="A7734" t="s">
        <v>7741</v>
      </c>
      <c r="B7734">
        <v>45643.6339814815</v>
      </c>
      <c r="C7734">
        <f t="shared" si="240"/>
        <v>3864.5</v>
      </c>
      <c r="D7734">
        <f t="shared" si="241"/>
        <v>161.02083333333334</v>
      </c>
      <c r="E7734">
        <v>9.1999999999999993</v>
      </c>
      <c r="F7734">
        <v>6.6</v>
      </c>
    </row>
    <row r="7735" spans="1:6" x14ac:dyDescent="0.55000000000000004">
      <c r="A7735" t="s">
        <v>7742</v>
      </c>
      <c r="B7735">
        <v>45643.654814814799</v>
      </c>
      <c r="C7735">
        <f t="shared" si="240"/>
        <v>3865</v>
      </c>
      <c r="D7735">
        <f t="shared" si="241"/>
        <v>161.04166666666666</v>
      </c>
      <c r="E7735">
        <v>8.6999999999999993</v>
      </c>
      <c r="F7735">
        <v>6.6</v>
      </c>
    </row>
    <row r="7736" spans="1:6" x14ac:dyDescent="0.55000000000000004">
      <c r="A7736" t="s">
        <v>7743</v>
      </c>
      <c r="B7736">
        <v>45643.675648148099</v>
      </c>
      <c r="C7736">
        <f t="shared" si="240"/>
        <v>3865.5</v>
      </c>
      <c r="D7736">
        <f t="shared" si="241"/>
        <v>161.0625</v>
      </c>
      <c r="E7736">
        <v>8.4</v>
      </c>
      <c r="F7736">
        <v>6.7</v>
      </c>
    </row>
    <row r="7737" spans="1:6" x14ac:dyDescent="0.55000000000000004">
      <c r="A7737" t="s">
        <v>7744</v>
      </c>
      <c r="B7737">
        <v>45643.6964814815</v>
      </c>
      <c r="C7737">
        <f t="shared" si="240"/>
        <v>3866</v>
      </c>
      <c r="D7737">
        <f t="shared" si="241"/>
        <v>161.08333333333334</v>
      </c>
      <c r="E7737">
        <v>7.8</v>
      </c>
      <c r="F7737">
        <v>6.7</v>
      </c>
    </row>
    <row r="7738" spans="1:6" x14ac:dyDescent="0.55000000000000004">
      <c r="A7738" t="s">
        <v>7745</v>
      </c>
      <c r="B7738">
        <v>45643.717314814799</v>
      </c>
      <c r="C7738">
        <f t="shared" si="240"/>
        <v>3866.5</v>
      </c>
      <c r="D7738">
        <f t="shared" si="241"/>
        <v>161.10416666666666</v>
      </c>
      <c r="E7738">
        <v>7</v>
      </c>
      <c r="F7738">
        <v>6.7</v>
      </c>
    </row>
    <row r="7739" spans="1:6" x14ac:dyDescent="0.55000000000000004">
      <c r="A7739" t="s">
        <v>7746</v>
      </c>
      <c r="B7739">
        <v>45643.738148148099</v>
      </c>
      <c r="C7739">
        <f t="shared" si="240"/>
        <v>3867</v>
      </c>
      <c r="D7739">
        <f t="shared" si="241"/>
        <v>161.125</v>
      </c>
      <c r="E7739">
        <v>7.2</v>
      </c>
      <c r="F7739">
        <v>6.8</v>
      </c>
    </row>
    <row r="7740" spans="1:6" x14ac:dyDescent="0.55000000000000004">
      <c r="A7740" t="s">
        <v>7747</v>
      </c>
      <c r="B7740">
        <v>45643.7589814815</v>
      </c>
      <c r="C7740">
        <f t="shared" si="240"/>
        <v>3867.5</v>
      </c>
      <c r="D7740">
        <f t="shared" si="241"/>
        <v>161.14583333333334</v>
      </c>
      <c r="E7740">
        <v>5.8</v>
      </c>
      <c r="F7740">
        <v>6.8</v>
      </c>
    </row>
    <row r="7741" spans="1:6" x14ac:dyDescent="0.55000000000000004">
      <c r="A7741" t="s">
        <v>7748</v>
      </c>
      <c r="B7741">
        <v>45643.779814814799</v>
      </c>
      <c r="C7741">
        <f t="shared" si="240"/>
        <v>3868</v>
      </c>
      <c r="D7741">
        <f t="shared" si="241"/>
        <v>161.16666666666666</v>
      </c>
      <c r="E7741">
        <v>3.7</v>
      </c>
      <c r="F7741">
        <v>6.8</v>
      </c>
    </row>
    <row r="7742" spans="1:6" x14ac:dyDescent="0.55000000000000004">
      <c r="A7742" t="s">
        <v>7749</v>
      </c>
      <c r="B7742">
        <v>45643.800648148099</v>
      </c>
      <c r="C7742">
        <f t="shared" si="240"/>
        <v>3868.5</v>
      </c>
      <c r="D7742">
        <f t="shared" si="241"/>
        <v>161.1875</v>
      </c>
      <c r="E7742">
        <v>3.6</v>
      </c>
      <c r="F7742">
        <v>6.7</v>
      </c>
    </row>
    <row r="7743" spans="1:6" x14ac:dyDescent="0.55000000000000004">
      <c r="A7743" t="s">
        <v>7750</v>
      </c>
      <c r="B7743">
        <v>45643.8214814815</v>
      </c>
      <c r="C7743">
        <f t="shared" si="240"/>
        <v>3869</v>
      </c>
      <c r="D7743">
        <f t="shared" si="241"/>
        <v>161.20833333333334</v>
      </c>
      <c r="E7743">
        <v>3</v>
      </c>
      <c r="F7743">
        <v>6.7</v>
      </c>
    </row>
    <row r="7744" spans="1:6" x14ac:dyDescent="0.55000000000000004">
      <c r="A7744" t="s">
        <v>7751</v>
      </c>
      <c r="B7744">
        <v>45643.842314814799</v>
      </c>
      <c r="C7744">
        <f t="shared" si="240"/>
        <v>3869.5</v>
      </c>
      <c r="D7744">
        <f t="shared" si="241"/>
        <v>161.22916666666666</v>
      </c>
      <c r="E7744">
        <v>1.6</v>
      </c>
      <c r="F7744">
        <v>6.6</v>
      </c>
    </row>
    <row r="7745" spans="1:6" x14ac:dyDescent="0.55000000000000004">
      <c r="A7745" t="s">
        <v>7752</v>
      </c>
      <c r="B7745">
        <v>45643.863148148099</v>
      </c>
      <c r="C7745">
        <f t="shared" si="240"/>
        <v>3870</v>
      </c>
      <c r="D7745">
        <f t="shared" si="241"/>
        <v>161.25</v>
      </c>
      <c r="E7745">
        <v>1.1000000000000001</v>
      </c>
      <c r="F7745">
        <v>6.6</v>
      </c>
    </row>
    <row r="7746" spans="1:6" x14ac:dyDescent="0.55000000000000004">
      <c r="A7746" t="s">
        <v>7753</v>
      </c>
      <c r="B7746">
        <v>45643.8839814815</v>
      </c>
      <c r="C7746">
        <f t="shared" si="240"/>
        <v>3870.5</v>
      </c>
      <c r="D7746">
        <f t="shared" si="241"/>
        <v>161.27083333333334</v>
      </c>
      <c r="E7746">
        <v>0.6</v>
      </c>
      <c r="F7746">
        <v>6.5</v>
      </c>
    </row>
    <row r="7747" spans="1:6" x14ac:dyDescent="0.55000000000000004">
      <c r="A7747" t="s">
        <v>7754</v>
      </c>
      <c r="B7747">
        <v>45643.904814814799</v>
      </c>
      <c r="C7747">
        <f t="shared" si="240"/>
        <v>3871</v>
      </c>
      <c r="D7747">
        <f t="shared" si="241"/>
        <v>161.29166666666666</v>
      </c>
      <c r="E7747">
        <v>-1</v>
      </c>
      <c r="F7747">
        <v>6.4</v>
      </c>
    </row>
    <row r="7748" spans="1:6" x14ac:dyDescent="0.55000000000000004">
      <c r="A7748" t="s">
        <v>7755</v>
      </c>
      <c r="B7748">
        <v>45643.925648148099</v>
      </c>
      <c r="C7748">
        <f t="shared" si="240"/>
        <v>3871.5</v>
      </c>
      <c r="D7748">
        <f t="shared" si="241"/>
        <v>161.3125</v>
      </c>
      <c r="E7748">
        <v>-1.1000000000000001</v>
      </c>
      <c r="F7748">
        <v>6.3</v>
      </c>
    </row>
    <row r="7749" spans="1:6" x14ac:dyDescent="0.55000000000000004">
      <c r="A7749" t="s">
        <v>7756</v>
      </c>
      <c r="B7749">
        <v>45643.9464814815</v>
      </c>
      <c r="C7749">
        <f t="shared" si="240"/>
        <v>3872</v>
      </c>
      <c r="D7749">
        <f t="shared" si="241"/>
        <v>161.33333333333334</v>
      </c>
      <c r="E7749">
        <v>0.1</v>
      </c>
      <c r="F7749">
        <v>6.2</v>
      </c>
    </row>
    <row r="7750" spans="1:6" x14ac:dyDescent="0.55000000000000004">
      <c r="A7750" t="s">
        <v>7757</v>
      </c>
      <c r="B7750">
        <v>45643.967314814799</v>
      </c>
      <c r="C7750">
        <f t="shared" si="240"/>
        <v>3872.5</v>
      </c>
      <c r="D7750">
        <f t="shared" si="241"/>
        <v>161.35416666666666</v>
      </c>
      <c r="E7750">
        <v>0.3</v>
      </c>
      <c r="F7750">
        <v>6.1</v>
      </c>
    </row>
    <row r="7751" spans="1:6" x14ac:dyDescent="0.55000000000000004">
      <c r="A7751" t="s">
        <v>7758</v>
      </c>
      <c r="B7751">
        <v>45643.988148148099</v>
      </c>
      <c r="C7751">
        <f t="shared" ref="C7751:C7814" si="242">C7750+0.5</f>
        <v>3873</v>
      </c>
      <c r="D7751">
        <f t="shared" ref="D7751:D7814" si="243">C7751/24</f>
        <v>161.375</v>
      </c>
      <c r="E7751">
        <v>-0.2</v>
      </c>
      <c r="F7751">
        <v>6.1</v>
      </c>
    </row>
    <row r="7752" spans="1:6" x14ac:dyDescent="0.55000000000000004">
      <c r="A7752" t="s">
        <v>7759</v>
      </c>
      <c r="B7752">
        <v>45644.0089814815</v>
      </c>
      <c r="C7752">
        <f t="shared" si="242"/>
        <v>3873.5</v>
      </c>
      <c r="D7752">
        <f t="shared" si="243"/>
        <v>161.39583333333334</v>
      </c>
      <c r="E7752">
        <v>-1.3</v>
      </c>
      <c r="F7752">
        <v>6</v>
      </c>
    </row>
    <row r="7753" spans="1:6" x14ac:dyDescent="0.55000000000000004">
      <c r="A7753" t="s">
        <v>7760</v>
      </c>
      <c r="B7753">
        <v>45644.029814814799</v>
      </c>
      <c r="C7753">
        <f t="shared" si="242"/>
        <v>3874</v>
      </c>
      <c r="D7753">
        <f t="shared" si="243"/>
        <v>161.41666666666666</v>
      </c>
      <c r="E7753">
        <v>-1.5</v>
      </c>
      <c r="F7753">
        <v>5.9</v>
      </c>
    </row>
    <row r="7754" spans="1:6" x14ac:dyDescent="0.55000000000000004">
      <c r="A7754" t="s">
        <v>7761</v>
      </c>
      <c r="B7754">
        <v>45644.050648148099</v>
      </c>
      <c r="C7754">
        <f t="shared" si="242"/>
        <v>3874.5</v>
      </c>
      <c r="D7754">
        <f t="shared" si="243"/>
        <v>161.4375</v>
      </c>
      <c r="E7754">
        <v>-1.6</v>
      </c>
      <c r="F7754">
        <v>5.8</v>
      </c>
    </row>
    <row r="7755" spans="1:6" x14ac:dyDescent="0.55000000000000004">
      <c r="A7755" t="s">
        <v>7762</v>
      </c>
      <c r="B7755">
        <v>45644.0714814815</v>
      </c>
      <c r="C7755">
        <f t="shared" si="242"/>
        <v>3875</v>
      </c>
      <c r="D7755">
        <f t="shared" si="243"/>
        <v>161.45833333333334</v>
      </c>
      <c r="E7755">
        <v>-2.2000000000000002</v>
      </c>
      <c r="F7755">
        <v>5.7</v>
      </c>
    </row>
    <row r="7756" spans="1:6" x14ac:dyDescent="0.55000000000000004">
      <c r="A7756" t="s">
        <v>7763</v>
      </c>
      <c r="B7756">
        <v>45644.092314814799</v>
      </c>
      <c r="C7756">
        <f t="shared" si="242"/>
        <v>3875.5</v>
      </c>
      <c r="D7756">
        <f t="shared" si="243"/>
        <v>161.47916666666666</v>
      </c>
      <c r="E7756">
        <v>-2.5</v>
      </c>
      <c r="F7756">
        <v>5.6</v>
      </c>
    </row>
    <row r="7757" spans="1:6" x14ac:dyDescent="0.55000000000000004">
      <c r="A7757" t="s">
        <v>7764</v>
      </c>
      <c r="B7757">
        <v>45644.113148148099</v>
      </c>
      <c r="C7757">
        <f t="shared" si="242"/>
        <v>3876</v>
      </c>
      <c r="D7757">
        <f t="shared" si="243"/>
        <v>161.5</v>
      </c>
      <c r="E7757">
        <v>-2.6</v>
      </c>
      <c r="F7757">
        <v>5.5</v>
      </c>
    </row>
    <row r="7758" spans="1:6" x14ac:dyDescent="0.55000000000000004">
      <c r="A7758" t="s">
        <v>7765</v>
      </c>
      <c r="B7758">
        <v>45644.1339814815</v>
      </c>
      <c r="C7758">
        <f t="shared" si="242"/>
        <v>3876.5</v>
      </c>
      <c r="D7758">
        <f t="shared" si="243"/>
        <v>161.52083333333334</v>
      </c>
      <c r="E7758">
        <v>-2.6</v>
      </c>
      <c r="F7758">
        <v>5.4</v>
      </c>
    </row>
    <row r="7759" spans="1:6" x14ac:dyDescent="0.55000000000000004">
      <c r="A7759" t="s">
        <v>7766</v>
      </c>
      <c r="B7759">
        <v>45644.154814814799</v>
      </c>
      <c r="C7759">
        <f t="shared" si="242"/>
        <v>3877</v>
      </c>
      <c r="D7759">
        <f t="shared" si="243"/>
        <v>161.54166666666666</v>
      </c>
      <c r="E7759">
        <v>-2.2999999999999998</v>
      </c>
      <c r="F7759">
        <v>5.3</v>
      </c>
    </row>
    <row r="7760" spans="1:6" x14ac:dyDescent="0.55000000000000004">
      <c r="A7760" t="s">
        <v>7767</v>
      </c>
      <c r="B7760">
        <v>45644.175648148099</v>
      </c>
      <c r="C7760">
        <f t="shared" si="242"/>
        <v>3877.5</v>
      </c>
      <c r="D7760">
        <f t="shared" si="243"/>
        <v>161.5625</v>
      </c>
      <c r="E7760">
        <v>-3.2</v>
      </c>
      <c r="F7760">
        <v>5.2</v>
      </c>
    </row>
    <row r="7761" spans="1:6" x14ac:dyDescent="0.55000000000000004">
      <c r="A7761" t="s">
        <v>7768</v>
      </c>
      <c r="B7761">
        <v>45644.1964814815</v>
      </c>
      <c r="C7761">
        <f t="shared" si="242"/>
        <v>3878</v>
      </c>
      <c r="D7761">
        <f t="shared" si="243"/>
        <v>161.58333333333334</v>
      </c>
      <c r="E7761">
        <v>-3.4</v>
      </c>
      <c r="F7761">
        <v>5</v>
      </c>
    </row>
    <row r="7762" spans="1:6" x14ac:dyDescent="0.55000000000000004">
      <c r="A7762" t="s">
        <v>7769</v>
      </c>
      <c r="B7762">
        <v>45644.217314814799</v>
      </c>
      <c r="C7762">
        <f t="shared" si="242"/>
        <v>3878.5</v>
      </c>
      <c r="D7762">
        <f t="shared" si="243"/>
        <v>161.60416666666666</v>
      </c>
      <c r="E7762">
        <v>-2.1</v>
      </c>
      <c r="F7762">
        <v>4.9000000000000004</v>
      </c>
    </row>
    <row r="7763" spans="1:6" x14ac:dyDescent="0.55000000000000004">
      <c r="A7763" t="s">
        <v>7770</v>
      </c>
      <c r="B7763">
        <v>45644.238148148099</v>
      </c>
      <c r="C7763">
        <f t="shared" si="242"/>
        <v>3879</v>
      </c>
      <c r="D7763">
        <f t="shared" si="243"/>
        <v>161.625</v>
      </c>
      <c r="E7763">
        <v>-2.4</v>
      </c>
      <c r="F7763">
        <v>4.8</v>
      </c>
    </row>
    <row r="7764" spans="1:6" x14ac:dyDescent="0.55000000000000004">
      <c r="A7764" t="s">
        <v>7771</v>
      </c>
      <c r="B7764">
        <v>45644.2589814815</v>
      </c>
      <c r="C7764">
        <f t="shared" si="242"/>
        <v>3879.5</v>
      </c>
      <c r="D7764">
        <f t="shared" si="243"/>
        <v>161.64583333333334</v>
      </c>
      <c r="E7764">
        <v>-1.9</v>
      </c>
      <c r="F7764">
        <v>4.7</v>
      </c>
    </row>
    <row r="7765" spans="1:6" x14ac:dyDescent="0.55000000000000004">
      <c r="A7765" t="s">
        <v>7772</v>
      </c>
      <c r="B7765">
        <v>45644.279814814799</v>
      </c>
      <c r="C7765">
        <f t="shared" si="242"/>
        <v>3880</v>
      </c>
      <c r="D7765">
        <f t="shared" si="243"/>
        <v>161.66666666666666</v>
      </c>
      <c r="E7765">
        <v>-1.4</v>
      </c>
      <c r="F7765">
        <v>4.5999999999999996</v>
      </c>
    </row>
    <row r="7766" spans="1:6" x14ac:dyDescent="0.55000000000000004">
      <c r="A7766" t="s">
        <v>7773</v>
      </c>
      <c r="B7766">
        <v>45644.300648148099</v>
      </c>
      <c r="C7766">
        <f t="shared" si="242"/>
        <v>3880.5</v>
      </c>
      <c r="D7766">
        <f t="shared" si="243"/>
        <v>161.6875</v>
      </c>
      <c r="E7766">
        <v>-0.9</v>
      </c>
      <c r="F7766">
        <v>4.5999999999999996</v>
      </c>
    </row>
    <row r="7767" spans="1:6" x14ac:dyDescent="0.55000000000000004">
      <c r="A7767" t="s">
        <v>7774</v>
      </c>
      <c r="B7767">
        <v>45644.3214814815</v>
      </c>
      <c r="C7767">
        <f t="shared" si="242"/>
        <v>3881</v>
      </c>
      <c r="D7767">
        <f t="shared" si="243"/>
        <v>161.70833333333334</v>
      </c>
      <c r="E7767">
        <v>0</v>
      </c>
      <c r="F7767">
        <v>4.4000000000000004</v>
      </c>
    </row>
    <row r="7768" spans="1:6" x14ac:dyDescent="0.55000000000000004">
      <c r="A7768" t="s">
        <v>7775</v>
      </c>
      <c r="B7768">
        <v>45644.342314814799</v>
      </c>
      <c r="C7768">
        <f t="shared" si="242"/>
        <v>3881.5</v>
      </c>
      <c r="D7768">
        <f t="shared" si="243"/>
        <v>161.72916666666666</v>
      </c>
      <c r="E7768">
        <v>1.1000000000000001</v>
      </c>
      <c r="F7768">
        <v>4.3</v>
      </c>
    </row>
    <row r="7769" spans="1:6" x14ac:dyDescent="0.55000000000000004">
      <c r="A7769" t="s">
        <v>7776</v>
      </c>
      <c r="B7769">
        <v>45644.363148148099</v>
      </c>
      <c r="C7769">
        <f t="shared" si="242"/>
        <v>3882</v>
      </c>
      <c r="D7769">
        <f t="shared" si="243"/>
        <v>161.75</v>
      </c>
      <c r="E7769">
        <v>2.2999999999999998</v>
      </c>
      <c r="F7769">
        <v>4.2</v>
      </c>
    </row>
    <row r="7770" spans="1:6" x14ac:dyDescent="0.55000000000000004">
      <c r="A7770" t="s">
        <v>7777</v>
      </c>
      <c r="B7770">
        <v>45644.3839814815</v>
      </c>
      <c r="C7770">
        <f t="shared" si="242"/>
        <v>3882.5</v>
      </c>
      <c r="D7770">
        <f t="shared" si="243"/>
        <v>161.77083333333334</v>
      </c>
      <c r="E7770">
        <v>3.6</v>
      </c>
      <c r="F7770">
        <v>4.2</v>
      </c>
    </row>
    <row r="7771" spans="1:6" x14ac:dyDescent="0.55000000000000004">
      <c r="A7771" t="s">
        <v>7778</v>
      </c>
      <c r="B7771">
        <v>45644.404814814799</v>
      </c>
      <c r="C7771">
        <f t="shared" si="242"/>
        <v>3883</v>
      </c>
      <c r="D7771">
        <f t="shared" si="243"/>
        <v>161.79166666666666</v>
      </c>
      <c r="E7771">
        <v>5.2</v>
      </c>
      <c r="F7771">
        <v>4.2</v>
      </c>
    </row>
    <row r="7772" spans="1:6" x14ac:dyDescent="0.55000000000000004">
      <c r="A7772" t="s">
        <v>7779</v>
      </c>
      <c r="B7772">
        <v>45644.425648148099</v>
      </c>
      <c r="C7772">
        <f t="shared" si="242"/>
        <v>3883.5</v>
      </c>
      <c r="D7772">
        <f t="shared" si="243"/>
        <v>161.8125</v>
      </c>
      <c r="E7772">
        <v>5.0999999999999996</v>
      </c>
      <c r="F7772">
        <v>4.2</v>
      </c>
    </row>
    <row r="7773" spans="1:6" x14ac:dyDescent="0.55000000000000004">
      <c r="A7773" t="s">
        <v>7780</v>
      </c>
      <c r="B7773">
        <v>45644.4464814815</v>
      </c>
      <c r="C7773">
        <f t="shared" si="242"/>
        <v>3884</v>
      </c>
      <c r="D7773">
        <f t="shared" si="243"/>
        <v>161.83333333333334</v>
      </c>
      <c r="E7773">
        <v>5.0999999999999996</v>
      </c>
      <c r="F7773">
        <v>4.2</v>
      </c>
    </row>
    <row r="7774" spans="1:6" x14ac:dyDescent="0.55000000000000004">
      <c r="A7774" t="s">
        <v>7781</v>
      </c>
      <c r="B7774">
        <v>45644.467314814799</v>
      </c>
      <c r="C7774">
        <f t="shared" si="242"/>
        <v>3884.5</v>
      </c>
      <c r="D7774">
        <f t="shared" si="243"/>
        <v>161.85416666666666</v>
      </c>
      <c r="E7774">
        <v>8.3000000000000007</v>
      </c>
      <c r="F7774">
        <v>4.3</v>
      </c>
    </row>
    <row r="7775" spans="1:6" x14ac:dyDescent="0.55000000000000004">
      <c r="A7775" t="s">
        <v>7782</v>
      </c>
      <c r="B7775">
        <v>45644.488148148099</v>
      </c>
      <c r="C7775">
        <f t="shared" si="242"/>
        <v>3885</v>
      </c>
      <c r="D7775">
        <f t="shared" si="243"/>
        <v>161.875</v>
      </c>
      <c r="E7775">
        <v>7.5</v>
      </c>
      <c r="F7775">
        <v>4.4000000000000004</v>
      </c>
    </row>
    <row r="7776" spans="1:6" x14ac:dyDescent="0.55000000000000004">
      <c r="A7776" t="s">
        <v>7783</v>
      </c>
      <c r="B7776">
        <v>45644.5089814815</v>
      </c>
      <c r="C7776">
        <f t="shared" si="242"/>
        <v>3885.5</v>
      </c>
      <c r="D7776">
        <f t="shared" si="243"/>
        <v>161.89583333333334</v>
      </c>
      <c r="E7776">
        <v>6.2</v>
      </c>
      <c r="F7776">
        <v>4.5999999999999996</v>
      </c>
    </row>
    <row r="7777" spans="1:6" x14ac:dyDescent="0.55000000000000004">
      <c r="A7777" t="s">
        <v>7784</v>
      </c>
      <c r="B7777">
        <v>45644.529814814799</v>
      </c>
      <c r="C7777">
        <f t="shared" si="242"/>
        <v>3886</v>
      </c>
      <c r="D7777">
        <f t="shared" si="243"/>
        <v>161.91666666666666</v>
      </c>
      <c r="E7777">
        <v>8.1999999999999993</v>
      </c>
      <c r="F7777">
        <v>4.5999999999999996</v>
      </c>
    </row>
    <row r="7778" spans="1:6" x14ac:dyDescent="0.55000000000000004">
      <c r="A7778" t="s">
        <v>7785</v>
      </c>
      <c r="B7778">
        <v>45644.550648148099</v>
      </c>
      <c r="C7778">
        <f t="shared" si="242"/>
        <v>3886.5</v>
      </c>
      <c r="D7778">
        <f t="shared" si="243"/>
        <v>161.9375</v>
      </c>
      <c r="E7778">
        <v>8.3000000000000007</v>
      </c>
      <c r="F7778">
        <v>4.7</v>
      </c>
    </row>
    <row r="7779" spans="1:6" x14ac:dyDescent="0.55000000000000004">
      <c r="A7779" t="s">
        <v>7786</v>
      </c>
      <c r="B7779">
        <v>45644.5714814815</v>
      </c>
      <c r="C7779">
        <f t="shared" si="242"/>
        <v>3887</v>
      </c>
      <c r="D7779">
        <f t="shared" si="243"/>
        <v>161.95833333333334</v>
      </c>
      <c r="E7779">
        <v>8.3000000000000007</v>
      </c>
      <c r="F7779">
        <v>4.8</v>
      </c>
    </row>
    <row r="7780" spans="1:6" x14ac:dyDescent="0.55000000000000004">
      <c r="A7780" t="s">
        <v>7787</v>
      </c>
      <c r="B7780">
        <v>45644.592314814799</v>
      </c>
      <c r="C7780">
        <f t="shared" si="242"/>
        <v>3887.5</v>
      </c>
      <c r="D7780">
        <f t="shared" si="243"/>
        <v>161.97916666666666</v>
      </c>
      <c r="E7780">
        <v>8.9</v>
      </c>
      <c r="F7780">
        <v>4.9000000000000004</v>
      </c>
    </row>
    <row r="7781" spans="1:6" x14ac:dyDescent="0.55000000000000004">
      <c r="A7781" t="s">
        <v>7788</v>
      </c>
      <c r="B7781">
        <v>45644.613148148099</v>
      </c>
      <c r="C7781">
        <f t="shared" si="242"/>
        <v>3888</v>
      </c>
      <c r="D7781">
        <f t="shared" si="243"/>
        <v>162</v>
      </c>
      <c r="E7781">
        <v>7.7</v>
      </c>
      <c r="F7781">
        <v>5.0999999999999996</v>
      </c>
    </row>
    <row r="7782" spans="1:6" x14ac:dyDescent="0.55000000000000004">
      <c r="A7782" t="s">
        <v>7789</v>
      </c>
      <c r="B7782">
        <v>45644.6339814815</v>
      </c>
      <c r="C7782">
        <f t="shared" si="242"/>
        <v>3888.5</v>
      </c>
      <c r="D7782">
        <f t="shared" si="243"/>
        <v>162.02083333333334</v>
      </c>
      <c r="E7782">
        <v>7.4</v>
      </c>
      <c r="F7782">
        <v>5.0999999999999996</v>
      </c>
    </row>
    <row r="7783" spans="1:6" x14ac:dyDescent="0.55000000000000004">
      <c r="A7783" t="s">
        <v>7790</v>
      </c>
      <c r="B7783">
        <v>45644.654814814799</v>
      </c>
      <c r="C7783">
        <f t="shared" si="242"/>
        <v>3889</v>
      </c>
      <c r="D7783">
        <f t="shared" si="243"/>
        <v>162.04166666666666</v>
      </c>
      <c r="E7783">
        <v>8</v>
      </c>
      <c r="F7783">
        <v>5.2</v>
      </c>
    </row>
    <row r="7784" spans="1:6" x14ac:dyDescent="0.55000000000000004">
      <c r="A7784" t="s">
        <v>7791</v>
      </c>
      <c r="B7784">
        <v>45644.675648148099</v>
      </c>
      <c r="C7784">
        <f t="shared" si="242"/>
        <v>3889.5</v>
      </c>
      <c r="D7784">
        <f t="shared" si="243"/>
        <v>162.0625</v>
      </c>
      <c r="E7784">
        <v>7</v>
      </c>
      <c r="F7784">
        <v>5.2</v>
      </c>
    </row>
    <row r="7785" spans="1:6" x14ac:dyDescent="0.55000000000000004">
      <c r="A7785" t="s">
        <v>7792</v>
      </c>
      <c r="B7785">
        <v>45644.6964814815</v>
      </c>
      <c r="C7785">
        <f t="shared" si="242"/>
        <v>3890</v>
      </c>
      <c r="D7785">
        <f t="shared" si="243"/>
        <v>162.08333333333334</v>
      </c>
      <c r="E7785">
        <v>6.8</v>
      </c>
      <c r="F7785">
        <v>5.3</v>
      </c>
    </row>
    <row r="7786" spans="1:6" x14ac:dyDescent="0.55000000000000004">
      <c r="A7786" t="s">
        <v>7793</v>
      </c>
      <c r="B7786">
        <v>45644.717314814799</v>
      </c>
      <c r="C7786">
        <f t="shared" si="242"/>
        <v>3890.5</v>
      </c>
      <c r="D7786">
        <f t="shared" si="243"/>
        <v>162.10416666666666</v>
      </c>
      <c r="E7786">
        <v>5.7</v>
      </c>
      <c r="F7786">
        <v>5.3</v>
      </c>
    </row>
    <row r="7787" spans="1:6" x14ac:dyDescent="0.55000000000000004">
      <c r="A7787" t="s">
        <v>7794</v>
      </c>
      <c r="B7787">
        <v>45644.738148148099</v>
      </c>
      <c r="C7787">
        <f t="shared" si="242"/>
        <v>3891</v>
      </c>
      <c r="D7787">
        <f t="shared" si="243"/>
        <v>162.125</v>
      </c>
      <c r="E7787">
        <v>5.5</v>
      </c>
      <c r="F7787">
        <v>5.3</v>
      </c>
    </row>
    <row r="7788" spans="1:6" x14ac:dyDescent="0.55000000000000004">
      <c r="A7788" t="s">
        <v>7795</v>
      </c>
      <c r="B7788">
        <v>45644.7589814815</v>
      </c>
      <c r="C7788">
        <f t="shared" si="242"/>
        <v>3891.5</v>
      </c>
      <c r="D7788">
        <f t="shared" si="243"/>
        <v>162.14583333333334</v>
      </c>
      <c r="E7788">
        <v>5.3</v>
      </c>
      <c r="F7788">
        <v>5.3</v>
      </c>
    </row>
    <row r="7789" spans="1:6" x14ac:dyDescent="0.55000000000000004">
      <c r="A7789" t="s">
        <v>7796</v>
      </c>
      <c r="B7789">
        <v>45644.779814814799</v>
      </c>
      <c r="C7789">
        <f t="shared" si="242"/>
        <v>3892</v>
      </c>
      <c r="D7789">
        <f t="shared" si="243"/>
        <v>162.16666666666666</v>
      </c>
      <c r="E7789">
        <v>4.4000000000000004</v>
      </c>
      <c r="F7789">
        <v>5.3</v>
      </c>
    </row>
    <row r="7790" spans="1:6" x14ac:dyDescent="0.55000000000000004">
      <c r="A7790" t="s">
        <v>7797</v>
      </c>
      <c r="B7790">
        <v>45644.800648148099</v>
      </c>
      <c r="C7790">
        <f t="shared" si="242"/>
        <v>3892.5</v>
      </c>
      <c r="D7790">
        <f t="shared" si="243"/>
        <v>162.1875</v>
      </c>
      <c r="E7790">
        <v>2.9</v>
      </c>
      <c r="F7790">
        <v>5.3</v>
      </c>
    </row>
    <row r="7791" spans="1:6" x14ac:dyDescent="0.55000000000000004">
      <c r="A7791" t="s">
        <v>7798</v>
      </c>
      <c r="B7791">
        <v>45644.8214814815</v>
      </c>
      <c r="C7791">
        <f t="shared" si="242"/>
        <v>3893</v>
      </c>
      <c r="D7791">
        <f t="shared" si="243"/>
        <v>162.20833333333334</v>
      </c>
      <c r="E7791">
        <v>3.4</v>
      </c>
      <c r="F7791">
        <v>5.3</v>
      </c>
    </row>
    <row r="7792" spans="1:6" x14ac:dyDescent="0.55000000000000004">
      <c r="A7792" t="s">
        <v>7799</v>
      </c>
      <c r="B7792">
        <v>45644.842314814799</v>
      </c>
      <c r="C7792">
        <f t="shared" si="242"/>
        <v>3893.5</v>
      </c>
      <c r="D7792">
        <f t="shared" si="243"/>
        <v>162.22916666666666</v>
      </c>
      <c r="E7792">
        <v>1.7</v>
      </c>
      <c r="F7792">
        <v>5.3</v>
      </c>
    </row>
    <row r="7793" spans="1:6" x14ac:dyDescent="0.55000000000000004">
      <c r="A7793" t="s">
        <v>7800</v>
      </c>
      <c r="B7793">
        <v>45644.863148148099</v>
      </c>
      <c r="C7793">
        <f t="shared" si="242"/>
        <v>3894</v>
      </c>
      <c r="D7793">
        <f t="shared" si="243"/>
        <v>162.25</v>
      </c>
      <c r="E7793">
        <v>0.5</v>
      </c>
      <c r="F7793">
        <v>5.2</v>
      </c>
    </row>
    <row r="7794" spans="1:6" x14ac:dyDescent="0.55000000000000004">
      <c r="A7794" t="s">
        <v>7801</v>
      </c>
      <c r="B7794">
        <v>45644.8839814815</v>
      </c>
      <c r="C7794">
        <f t="shared" si="242"/>
        <v>3894.5</v>
      </c>
      <c r="D7794">
        <f t="shared" si="243"/>
        <v>162.27083333333334</v>
      </c>
      <c r="E7794">
        <v>1.6</v>
      </c>
      <c r="F7794">
        <v>5.2</v>
      </c>
    </row>
    <row r="7795" spans="1:6" x14ac:dyDescent="0.55000000000000004">
      <c r="A7795" t="s">
        <v>7802</v>
      </c>
      <c r="B7795">
        <v>45644.904814814799</v>
      </c>
      <c r="C7795">
        <f t="shared" si="242"/>
        <v>3895</v>
      </c>
      <c r="D7795">
        <f t="shared" si="243"/>
        <v>162.29166666666666</v>
      </c>
      <c r="E7795">
        <v>1.9</v>
      </c>
      <c r="F7795">
        <v>5.0999999999999996</v>
      </c>
    </row>
    <row r="7796" spans="1:6" x14ac:dyDescent="0.55000000000000004">
      <c r="A7796" t="s">
        <v>7803</v>
      </c>
      <c r="B7796">
        <v>45644.925648148099</v>
      </c>
      <c r="C7796">
        <f t="shared" si="242"/>
        <v>3895.5</v>
      </c>
      <c r="D7796">
        <f t="shared" si="243"/>
        <v>162.3125</v>
      </c>
      <c r="E7796">
        <v>1.9</v>
      </c>
      <c r="F7796">
        <v>5.0999999999999996</v>
      </c>
    </row>
    <row r="7797" spans="1:6" x14ac:dyDescent="0.55000000000000004">
      <c r="A7797" t="s">
        <v>7804</v>
      </c>
      <c r="B7797">
        <v>45644.9464814815</v>
      </c>
      <c r="C7797">
        <f t="shared" si="242"/>
        <v>3896</v>
      </c>
      <c r="D7797">
        <f t="shared" si="243"/>
        <v>162.33333333333334</v>
      </c>
      <c r="E7797">
        <v>3.5</v>
      </c>
      <c r="F7797">
        <v>5</v>
      </c>
    </row>
    <row r="7798" spans="1:6" x14ac:dyDescent="0.55000000000000004">
      <c r="A7798" t="s">
        <v>7805</v>
      </c>
      <c r="B7798">
        <v>45644.967314814799</v>
      </c>
      <c r="C7798">
        <f t="shared" si="242"/>
        <v>3896.5</v>
      </c>
      <c r="D7798">
        <f t="shared" si="243"/>
        <v>162.35416666666666</v>
      </c>
      <c r="E7798">
        <v>3.4</v>
      </c>
      <c r="F7798">
        <v>5</v>
      </c>
    </row>
    <row r="7799" spans="1:6" x14ac:dyDescent="0.55000000000000004">
      <c r="A7799" t="s">
        <v>7806</v>
      </c>
      <c r="B7799">
        <v>45644.988148148099</v>
      </c>
      <c r="C7799">
        <f t="shared" si="242"/>
        <v>3897</v>
      </c>
      <c r="D7799">
        <f t="shared" si="243"/>
        <v>162.375</v>
      </c>
      <c r="E7799">
        <v>3.4</v>
      </c>
      <c r="F7799">
        <v>5</v>
      </c>
    </row>
    <row r="7800" spans="1:6" x14ac:dyDescent="0.55000000000000004">
      <c r="A7800" t="s">
        <v>7807</v>
      </c>
      <c r="B7800">
        <v>45645.0089814815</v>
      </c>
      <c r="C7800">
        <f t="shared" si="242"/>
        <v>3897.5</v>
      </c>
      <c r="D7800">
        <f t="shared" si="243"/>
        <v>162.39583333333334</v>
      </c>
      <c r="E7800">
        <v>2.4</v>
      </c>
      <c r="F7800">
        <v>4.9000000000000004</v>
      </c>
    </row>
    <row r="7801" spans="1:6" x14ac:dyDescent="0.55000000000000004">
      <c r="A7801" t="s">
        <v>7808</v>
      </c>
      <c r="B7801">
        <v>45645.029814814799</v>
      </c>
      <c r="C7801">
        <f t="shared" si="242"/>
        <v>3898</v>
      </c>
      <c r="D7801">
        <f t="shared" si="243"/>
        <v>162.41666666666666</v>
      </c>
      <c r="E7801">
        <v>1.9</v>
      </c>
      <c r="F7801">
        <v>4.9000000000000004</v>
      </c>
    </row>
    <row r="7802" spans="1:6" x14ac:dyDescent="0.55000000000000004">
      <c r="A7802" t="s">
        <v>7809</v>
      </c>
      <c r="B7802">
        <v>45645.050648148099</v>
      </c>
      <c r="C7802">
        <f t="shared" si="242"/>
        <v>3898.5</v>
      </c>
      <c r="D7802">
        <f t="shared" si="243"/>
        <v>162.4375</v>
      </c>
      <c r="E7802">
        <v>0.2</v>
      </c>
      <c r="F7802">
        <v>4.9000000000000004</v>
      </c>
    </row>
    <row r="7803" spans="1:6" x14ac:dyDescent="0.55000000000000004">
      <c r="A7803" t="s">
        <v>7810</v>
      </c>
      <c r="B7803">
        <v>45645.0714814815</v>
      </c>
      <c r="C7803">
        <f t="shared" si="242"/>
        <v>3899</v>
      </c>
      <c r="D7803">
        <f t="shared" si="243"/>
        <v>162.45833333333334</v>
      </c>
      <c r="E7803">
        <v>-1.1000000000000001</v>
      </c>
      <c r="F7803">
        <v>4.8</v>
      </c>
    </row>
    <row r="7804" spans="1:6" x14ac:dyDescent="0.55000000000000004">
      <c r="A7804" t="s">
        <v>7811</v>
      </c>
      <c r="B7804">
        <v>45645.092314814799</v>
      </c>
      <c r="C7804">
        <f t="shared" si="242"/>
        <v>3899.5</v>
      </c>
      <c r="D7804">
        <f t="shared" si="243"/>
        <v>162.47916666666666</v>
      </c>
      <c r="E7804">
        <v>-1.1000000000000001</v>
      </c>
      <c r="F7804">
        <v>4.7</v>
      </c>
    </row>
    <row r="7805" spans="1:6" x14ac:dyDescent="0.55000000000000004">
      <c r="A7805" t="s">
        <v>7812</v>
      </c>
      <c r="B7805">
        <v>45645.113148148099</v>
      </c>
      <c r="C7805">
        <f t="shared" si="242"/>
        <v>3900</v>
      </c>
      <c r="D7805">
        <f t="shared" si="243"/>
        <v>162.5</v>
      </c>
      <c r="E7805">
        <v>-1.4</v>
      </c>
      <c r="F7805">
        <v>4.7</v>
      </c>
    </row>
    <row r="7806" spans="1:6" x14ac:dyDescent="0.55000000000000004">
      <c r="A7806" t="s">
        <v>7813</v>
      </c>
      <c r="B7806">
        <v>45645.1339814815</v>
      </c>
      <c r="C7806">
        <f t="shared" si="242"/>
        <v>3900.5</v>
      </c>
      <c r="D7806">
        <f t="shared" si="243"/>
        <v>162.52083333333334</v>
      </c>
      <c r="E7806">
        <v>-1.5</v>
      </c>
      <c r="F7806">
        <v>4.5999999999999996</v>
      </c>
    </row>
    <row r="7807" spans="1:6" x14ac:dyDescent="0.55000000000000004">
      <c r="A7807" t="s">
        <v>7814</v>
      </c>
      <c r="B7807">
        <v>45645.154814814799</v>
      </c>
      <c r="C7807">
        <f t="shared" si="242"/>
        <v>3901</v>
      </c>
      <c r="D7807">
        <f t="shared" si="243"/>
        <v>162.54166666666666</v>
      </c>
      <c r="E7807">
        <v>-2.8</v>
      </c>
      <c r="F7807">
        <v>4.5</v>
      </c>
    </row>
    <row r="7808" spans="1:6" x14ac:dyDescent="0.55000000000000004">
      <c r="A7808" t="s">
        <v>7815</v>
      </c>
      <c r="B7808">
        <v>45645.175648148099</v>
      </c>
      <c r="C7808">
        <f t="shared" si="242"/>
        <v>3901.5</v>
      </c>
      <c r="D7808">
        <f t="shared" si="243"/>
        <v>162.5625</v>
      </c>
      <c r="E7808">
        <v>-1.4</v>
      </c>
      <c r="F7808">
        <v>4.3</v>
      </c>
    </row>
    <row r="7809" spans="1:6" x14ac:dyDescent="0.55000000000000004">
      <c r="A7809" t="s">
        <v>7816</v>
      </c>
      <c r="B7809">
        <v>45645.1964814815</v>
      </c>
      <c r="C7809">
        <f t="shared" si="242"/>
        <v>3902</v>
      </c>
      <c r="D7809">
        <f t="shared" si="243"/>
        <v>162.58333333333334</v>
      </c>
      <c r="E7809">
        <v>1</v>
      </c>
      <c r="F7809">
        <v>4.2</v>
      </c>
    </row>
    <row r="7810" spans="1:6" x14ac:dyDescent="0.55000000000000004">
      <c r="A7810" t="s">
        <v>7817</v>
      </c>
      <c r="B7810">
        <v>45645.217314814799</v>
      </c>
      <c r="C7810">
        <f t="shared" si="242"/>
        <v>3902.5</v>
      </c>
      <c r="D7810">
        <f t="shared" si="243"/>
        <v>162.60416666666666</v>
      </c>
      <c r="E7810">
        <v>1</v>
      </c>
      <c r="F7810">
        <v>4</v>
      </c>
    </row>
    <row r="7811" spans="1:6" x14ac:dyDescent="0.55000000000000004">
      <c r="A7811" t="s">
        <v>7818</v>
      </c>
      <c r="B7811">
        <v>45645.238148148099</v>
      </c>
      <c r="C7811">
        <f t="shared" si="242"/>
        <v>3903</v>
      </c>
      <c r="D7811">
        <f t="shared" si="243"/>
        <v>162.625</v>
      </c>
      <c r="E7811">
        <v>0.7</v>
      </c>
      <c r="F7811">
        <v>3.9</v>
      </c>
    </row>
    <row r="7812" spans="1:6" x14ac:dyDescent="0.55000000000000004">
      <c r="A7812" t="s">
        <v>7819</v>
      </c>
      <c r="B7812">
        <v>45645.2589814815</v>
      </c>
      <c r="C7812">
        <f t="shared" si="242"/>
        <v>3903.5</v>
      </c>
      <c r="D7812">
        <f t="shared" si="243"/>
        <v>162.64583333333334</v>
      </c>
      <c r="E7812">
        <v>1.3</v>
      </c>
      <c r="F7812">
        <v>3.9</v>
      </c>
    </row>
    <row r="7813" spans="1:6" x14ac:dyDescent="0.55000000000000004">
      <c r="A7813" t="s">
        <v>7820</v>
      </c>
      <c r="B7813">
        <v>45645.279814814799</v>
      </c>
      <c r="C7813">
        <f t="shared" si="242"/>
        <v>3904</v>
      </c>
      <c r="D7813">
        <f t="shared" si="243"/>
        <v>162.66666666666666</v>
      </c>
      <c r="E7813">
        <v>2.1</v>
      </c>
      <c r="F7813">
        <v>3.8</v>
      </c>
    </row>
    <row r="7814" spans="1:6" x14ac:dyDescent="0.55000000000000004">
      <c r="A7814" t="s">
        <v>7821</v>
      </c>
      <c r="B7814">
        <v>45645.300648148099</v>
      </c>
      <c r="C7814">
        <f t="shared" si="242"/>
        <v>3904.5</v>
      </c>
      <c r="D7814">
        <f t="shared" si="243"/>
        <v>162.6875</v>
      </c>
      <c r="E7814">
        <v>2.7</v>
      </c>
      <c r="F7814">
        <v>3.8</v>
      </c>
    </row>
    <row r="7815" spans="1:6" x14ac:dyDescent="0.55000000000000004">
      <c r="A7815" t="s">
        <v>7822</v>
      </c>
      <c r="B7815">
        <v>45645.3214814815</v>
      </c>
      <c r="C7815">
        <f t="shared" ref="C7815:C7878" si="244">C7814+0.5</f>
        <v>3905</v>
      </c>
      <c r="D7815">
        <f t="shared" ref="D7815:D7878" si="245">C7815/24</f>
        <v>162.70833333333334</v>
      </c>
      <c r="E7815">
        <v>3.3</v>
      </c>
      <c r="F7815">
        <v>3.9</v>
      </c>
    </row>
    <row r="7816" spans="1:6" x14ac:dyDescent="0.55000000000000004">
      <c r="A7816" t="s">
        <v>7823</v>
      </c>
      <c r="B7816">
        <v>45645.342314814799</v>
      </c>
      <c r="C7816">
        <f t="shared" si="244"/>
        <v>3905.5</v>
      </c>
      <c r="D7816">
        <f t="shared" si="245"/>
        <v>162.72916666666666</v>
      </c>
      <c r="E7816">
        <v>3.5</v>
      </c>
      <c r="F7816">
        <v>3.9</v>
      </c>
    </row>
    <row r="7817" spans="1:6" x14ac:dyDescent="0.55000000000000004">
      <c r="A7817" t="s">
        <v>7824</v>
      </c>
      <c r="B7817">
        <v>45645.363148148099</v>
      </c>
      <c r="C7817">
        <f t="shared" si="244"/>
        <v>3906</v>
      </c>
      <c r="D7817">
        <f t="shared" si="245"/>
        <v>162.75</v>
      </c>
      <c r="E7817">
        <v>4.5</v>
      </c>
      <c r="F7817">
        <v>3.9</v>
      </c>
    </row>
    <row r="7818" spans="1:6" x14ac:dyDescent="0.55000000000000004">
      <c r="A7818" t="s">
        <v>7825</v>
      </c>
      <c r="B7818">
        <v>45645.3839814815</v>
      </c>
      <c r="C7818">
        <f t="shared" si="244"/>
        <v>3906.5</v>
      </c>
      <c r="D7818">
        <f t="shared" si="245"/>
        <v>162.77083333333334</v>
      </c>
      <c r="E7818">
        <v>6.6</v>
      </c>
      <c r="F7818">
        <v>3.9</v>
      </c>
    </row>
    <row r="7819" spans="1:6" x14ac:dyDescent="0.55000000000000004">
      <c r="A7819" t="s">
        <v>7826</v>
      </c>
      <c r="B7819">
        <v>45645.404814814799</v>
      </c>
      <c r="C7819">
        <f t="shared" si="244"/>
        <v>3907</v>
      </c>
      <c r="D7819">
        <f t="shared" si="245"/>
        <v>162.79166666666666</v>
      </c>
      <c r="E7819">
        <v>6.4</v>
      </c>
      <c r="F7819">
        <v>3.9</v>
      </c>
    </row>
    <row r="7820" spans="1:6" x14ac:dyDescent="0.55000000000000004">
      <c r="A7820" t="s">
        <v>7827</v>
      </c>
      <c r="B7820">
        <v>45645.425648148099</v>
      </c>
      <c r="C7820">
        <f t="shared" si="244"/>
        <v>3907.5</v>
      </c>
      <c r="D7820">
        <f t="shared" si="245"/>
        <v>162.8125</v>
      </c>
      <c r="E7820">
        <v>7.8</v>
      </c>
      <c r="F7820">
        <v>3.9</v>
      </c>
    </row>
    <row r="7821" spans="1:6" x14ac:dyDescent="0.55000000000000004">
      <c r="A7821" t="s">
        <v>7828</v>
      </c>
      <c r="B7821">
        <v>45645.4464814815</v>
      </c>
      <c r="C7821">
        <f t="shared" si="244"/>
        <v>3908</v>
      </c>
      <c r="D7821">
        <f t="shared" si="245"/>
        <v>162.83333333333334</v>
      </c>
      <c r="E7821">
        <v>7.8</v>
      </c>
      <c r="F7821">
        <v>4</v>
      </c>
    </row>
    <row r="7822" spans="1:6" x14ac:dyDescent="0.55000000000000004">
      <c r="A7822" t="s">
        <v>7829</v>
      </c>
      <c r="B7822">
        <v>45645.467314814799</v>
      </c>
      <c r="C7822">
        <f t="shared" si="244"/>
        <v>3908.5</v>
      </c>
      <c r="D7822">
        <f t="shared" si="245"/>
        <v>162.85416666666666</v>
      </c>
      <c r="E7822">
        <v>8.9</v>
      </c>
      <c r="F7822">
        <v>4.0999999999999996</v>
      </c>
    </row>
    <row r="7823" spans="1:6" x14ac:dyDescent="0.55000000000000004">
      <c r="A7823" t="s">
        <v>7830</v>
      </c>
      <c r="B7823">
        <v>45645.488148148099</v>
      </c>
      <c r="C7823">
        <f t="shared" si="244"/>
        <v>3909</v>
      </c>
      <c r="D7823">
        <f t="shared" si="245"/>
        <v>162.875</v>
      </c>
      <c r="E7823">
        <v>8.1999999999999993</v>
      </c>
      <c r="F7823">
        <v>4.5</v>
      </c>
    </row>
    <row r="7824" spans="1:6" x14ac:dyDescent="0.55000000000000004">
      <c r="A7824" t="s">
        <v>7831</v>
      </c>
      <c r="B7824">
        <v>45645.5089814815</v>
      </c>
      <c r="C7824">
        <f t="shared" si="244"/>
        <v>3909.5</v>
      </c>
      <c r="D7824">
        <f t="shared" si="245"/>
        <v>162.89583333333334</v>
      </c>
      <c r="E7824">
        <v>8.4</v>
      </c>
      <c r="F7824">
        <v>4.7</v>
      </c>
    </row>
    <row r="7825" spans="1:6" x14ac:dyDescent="0.55000000000000004">
      <c r="A7825" t="s">
        <v>7832</v>
      </c>
      <c r="B7825">
        <v>45645.529814814799</v>
      </c>
      <c r="C7825">
        <f t="shared" si="244"/>
        <v>3910</v>
      </c>
      <c r="D7825">
        <f t="shared" si="245"/>
        <v>162.91666666666666</v>
      </c>
      <c r="E7825">
        <v>7.7</v>
      </c>
      <c r="F7825">
        <v>4.8</v>
      </c>
    </row>
    <row r="7826" spans="1:6" x14ac:dyDescent="0.55000000000000004">
      <c r="A7826" t="s">
        <v>7833</v>
      </c>
      <c r="B7826">
        <v>45645.550648148099</v>
      </c>
      <c r="C7826">
        <f t="shared" si="244"/>
        <v>3910.5</v>
      </c>
      <c r="D7826">
        <f t="shared" si="245"/>
        <v>162.9375</v>
      </c>
      <c r="E7826">
        <v>8</v>
      </c>
      <c r="F7826">
        <v>4.8</v>
      </c>
    </row>
    <row r="7827" spans="1:6" x14ac:dyDescent="0.55000000000000004">
      <c r="A7827" t="s">
        <v>7834</v>
      </c>
      <c r="B7827">
        <v>45645.5714814815</v>
      </c>
      <c r="C7827">
        <f t="shared" si="244"/>
        <v>3911</v>
      </c>
      <c r="D7827">
        <f t="shared" si="245"/>
        <v>162.95833333333334</v>
      </c>
      <c r="E7827">
        <v>8</v>
      </c>
      <c r="F7827">
        <v>4.9000000000000004</v>
      </c>
    </row>
    <row r="7828" spans="1:6" x14ac:dyDescent="0.55000000000000004">
      <c r="A7828" t="s">
        <v>7835</v>
      </c>
      <c r="B7828">
        <v>45645.592314814799</v>
      </c>
      <c r="C7828">
        <f t="shared" si="244"/>
        <v>3911.5</v>
      </c>
      <c r="D7828">
        <f t="shared" si="245"/>
        <v>162.97916666666666</v>
      </c>
      <c r="E7828">
        <v>9</v>
      </c>
      <c r="F7828">
        <v>5</v>
      </c>
    </row>
    <row r="7829" spans="1:6" x14ac:dyDescent="0.55000000000000004">
      <c r="A7829" t="s">
        <v>7836</v>
      </c>
      <c r="B7829">
        <v>45645.613148148099</v>
      </c>
      <c r="C7829">
        <f t="shared" si="244"/>
        <v>3912</v>
      </c>
      <c r="D7829">
        <f t="shared" si="245"/>
        <v>163</v>
      </c>
      <c r="E7829">
        <v>8.8000000000000007</v>
      </c>
      <c r="F7829">
        <v>5.3</v>
      </c>
    </row>
    <row r="7830" spans="1:6" x14ac:dyDescent="0.55000000000000004">
      <c r="A7830" t="s">
        <v>7837</v>
      </c>
      <c r="B7830">
        <v>45645.6339814815</v>
      </c>
      <c r="C7830">
        <f t="shared" si="244"/>
        <v>3912.5</v>
      </c>
      <c r="D7830">
        <f t="shared" si="245"/>
        <v>163.02083333333334</v>
      </c>
      <c r="E7830">
        <v>7.5</v>
      </c>
      <c r="F7830">
        <v>5.3</v>
      </c>
    </row>
    <row r="7831" spans="1:6" x14ac:dyDescent="0.55000000000000004">
      <c r="A7831" t="s">
        <v>7838</v>
      </c>
      <c r="B7831">
        <v>45645.654814814799</v>
      </c>
      <c r="C7831">
        <f t="shared" si="244"/>
        <v>3913</v>
      </c>
      <c r="D7831">
        <f t="shared" si="245"/>
        <v>163.04166666666666</v>
      </c>
      <c r="E7831">
        <v>7.3</v>
      </c>
      <c r="F7831">
        <v>5.4</v>
      </c>
    </row>
    <row r="7832" spans="1:6" x14ac:dyDescent="0.55000000000000004">
      <c r="A7832" t="s">
        <v>7839</v>
      </c>
      <c r="B7832">
        <v>45645.675648148099</v>
      </c>
      <c r="C7832">
        <f t="shared" si="244"/>
        <v>3913.5</v>
      </c>
      <c r="D7832">
        <f t="shared" si="245"/>
        <v>163.0625</v>
      </c>
      <c r="E7832">
        <v>7.3</v>
      </c>
      <c r="F7832">
        <v>5.4</v>
      </c>
    </row>
    <row r="7833" spans="1:6" x14ac:dyDescent="0.55000000000000004">
      <c r="A7833" t="s">
        <v>7840</v>
      </c>
      <c r="B7833">
        <v>45645.6964814815</v>
      </c>
      <c r="C7833">
        <f t="shared" si="244"/>
        <v>3914</v>
      </c>
      <c r="D7833">
        <f t="shared" si="245"/>
        <v>163.08333333333334</v>
      </c>
      <c r="E7833">
        <v>7.1</v>
      </c>
      <c r="F7833">
        <v>5.5</v>
      </c>
    </row>
    <row r="7834" spans="1:6" x14ac:dyDescent="0.55000000000000004">
      <c r="A7834" t="s">
        <v>7841</v>
      </c>
      <c r="B7834">
        <v>45645.717314814799</v>
      </c>
      <c r="C7834">
        <f t="shared" si="244"/>
        <v>3914.5</v>
      </c>
      <c r="D7834">
        <f t="shared" si="245"/>
        <v>163.10416666666666</v>
      </c>
      <c r="E7834">
        <v>7.1</v>
      </c>
      <c r="F7834">
        <v>5.5</v>
      </c>
    </row>
    <row r="7835" spans="1:6" x14ac:dyDescent="0.55000000000000004">
      <c r="A7835" t="s">
        <v>7842</v>
      </c>
      <c r="B7835">
        <v>45645.738148148099</v>
      </c>
      <c r="C7835">
        <f t="shared" si="244"/>
        <v>3915</v>
      </c>
      <c r="D7835">
        <f t="shared" si="245"/>
        <v>163.125</v>
      </c>
      <c r="E7835">
        <v>5.2</v>
      </c>
      <c r="F7835">
        <v>5.5</v>
      </c>
    </row>
    <row r="7836" spans="1:6" x14ac:dyDescent="0.55000000000000004">
      <c r="A7836" t="s">
        <v>7843</v>
      </c>
      <c r="B7836">
        <v>45645.7589814815</v>
      </c>
      <c r="C7836">
        <f t="shared" si="244"/>
        <v>3915.5</v>
      </c>
      <c r="D7836">
        <f t="shared" si="245"/>
        <v>163.14583333333334</v>
      </c>
      <c r="E7836">
        <v>4.9000000000000004</v>
      </c>
      <c r="F7836">
        <v>5.5</v>
      </c>
    </row>
    <row r="7837" spans="1:6" x14ac:dyDescent="0.55000000000000004">
      <c r="A7837" t="s">
        <v>7844</v>
      </c>
      <c r="B7837">
        <v>45645.779814814799</v>
      </c>
      <c r="C7837">
        <f t="shared" si="244"/>
        <v>3916</v>
      </c>
      <c r="D7837">
        <f t="shared" si="245"/>
        <v>163.16666666666666</v>
      </c>
      <c r="E7837">
        <v>3.3</v>
      </c>
      <c r="F7837">
        <v>5.5</v>
      </c>
    </row>
    <row r="7838" spans="1:6" x14ac:dyDescent="0.55000000000000004">
      <c r="A7838" t="s">
        <v>7845</v>
      </c>
      <c r="B7838">
        <v>45645.800648148099</v>
      </c>
      <c r="C7838">
        <f t="shared" si="244"/>
        <v>3916.5</v>
      </c>
      <c r="D7838">
        <f t="shared" si="245"/>
        <v>163.1875</v>
      </c>
      <c r="E7838">
        <v>1.9</v>
      </c>
      <c r="F7838">
        <v>5.5</v>
      </c>
    </row>
    <row r="7839" spans="1:6" x14ac:dyDescent="0.55000000000000004">
      <c r="A7839" t="s">
        <v>7846</v>
      </c>
      <c r="B7839">
        <v>45645.8214814815</v>
      </c>
      <c r="C7839">
        <f t="shared" si="244"/>
        <v>3917</v>
      </c>
      <c r="D7839">
        <f t="shared" si="245"/>
        <v>163.20833333333334</v>
      </c>
      <c r="E7839">
        <v>0.9</v>
      </c>
      <c r="F7839">
        <v>5.5</v>
      </c>
    </row>
    <row r="7840" spans="1:6" x14ac:dyDescent="0.55000000000000004">
      <c r="A7840" t="s">
        <v>7847</v>
      </c>
      <c r="B7840">
        <v>45645.842314814799</v>
      </c>
      <c r="C7840">
        <f t="shared" si="244"/>
        <v>3917.5</v>
      </c>
      <c r="D7840">
        <f t="shared" si="245"/>
        <v>163.22916666666666</v>
      </c>
      <c r="E7840">
        <v>0.3</v>
      </c>
      <c r="F7840">
        <v>5.4</v>
      </c>
    </row>
    <row r="7841" spans="1:6" x14ac:dyDescent="0.55000000000000004">
      <c r="A7841" t="s">
        <v>7848</v>
      </c>
      <c r="B7841">
        <v>45645.863148148099</v>
      </c>
      <c r="C7841">
        <f t="shared" si="244"/>
        <v>3918</v>
      </c>
      <c r="D7841">
        <f t="shared" si="245"/>
        <v>163.25</v>
      </c>
      <c r="E7841">
        <v>-0.6</v>
      </c>
      <c r="F7841">
        <v>5.3</v>
      </c>
    </row>
    <row r="7842" spans="1:6" x14ac:dyDescent="0.55000000000000004">
      <c r="A7842" t="s">
        <v>7849</v>
      </c>
      <c r="B7842">
        <v>45645.8839814815</v>
      </c>
      <c r="C7842">
        <f t="shared" si="244"/>
        <v>3918.5</v>
      </c>
      <c r="D7842">
        <f t="shared" si="245"/>
        <v>163.27083333333334</v>
      </c>
      <c r="E7842">
        <v>-0.6</v>
      </c>
      <c r="F7842">
        <v>5.3</v>
      </c>
    </row>
    <row r="7843" spans="1:6" x14ac:dyDescent="0.55000000000000004">
      <c r="A7843" t="s">
        <v>7850</v>
      </c>
      <c r="B7843">
        <v>45645.904814814799</v>
      </c>
      <c r="C7843">
        <f t="shared" si="244"/>
        <v>3919</v>
      </c>
      <c r="D7843">
        <f t="shared" si="245"/>
        <v>163.29166666666666</v>
      </c>
      <c r="E7843">
        <v>-1.2</v>
      </c>
      <c r="F7843">
        <v>5.2</v>
      </c>
    </row>
    <row r="7844" spans="1:6" x14ac:dyDescent="0.55000000000000004">
      <c r="A7844" t="s">
        <v>7851</v>
      </c>
      <c r="B7844">
        <v>45645.925648148099</v>
      </c>
      <c r="C7844">
        <f t="shared" si="244"/>
        <v>3919.5</v>
      </c>
      <c r="D7844">
        <f t="shared" si="245"/>
        <v>163.3125</v>
      </c>
      <c r="E7844">
        <v>-2.1</v>
      </c>
      <c r="F7844">
        <v>5.0999999999999996</v>
      </c>
    </row>
    <row r="7845" spans="1:6" x14ac:dyDescent="0.55000000000000004">
      <c r="A7845" t="s">
        <v>7852</v>
      </c>
      <c r="B7845">
        <v>45645.9464814815</v>
      </c>
      <c r="C7845">
        <f t="shared" si="244"/>
        <v>3920</v>
      </c>
      <c r="D7845">
        <f t="shared" si="245"/>
        <v>163.33333333333334</v>
      </c>
      <c r="E7845">
        <v>-2.4</v>
      </c>
      <c r="F7845">
        <v>5</v>
      </c>
    </row>
    <row r="7846" spans="1:6" x14ac:dyDescent="0.55000000000000004">
      <c r="A7846" t="s">
        <v>7853</v>
      </c>
      <c r="B7846">
        <v>45645.967314814799</v>
      </c>
      <c r="C7846">
        <f t="shared" si="244"/>
        <v>3920.5</v>
      </c>
      <c r="D7846">
        <f t="shared" si="245"/>
        <v>163.35416666666666</v>
      </c>
      <c r="E7846">
        <v>-2.2000000000000002</v>
      </c>
      <c r="F7846">
        <v>4.9000000000000004</v>
      </c>
    </row>
    <row r="7847" spans="1:6" x14ac:dyDescent="0.55000000000000004">
      <c r="A7847" t="s">
        <v>7854</v>
      </c>
      <c r="B7847">
        <v>45645.988148148099</v>
      </c>
      <c r="C7847">
        <f t="shared" si="244"/>
        <v>3921</v>
      </c>
      <c r="D7847">
        <f t="shared" si="245"/>
        <v>163.375</v>
      </c>
      <c r="E7847">
        <v>-1.7</v>
      </c>
      <c r="F7847">
        <v>4.8</v>
      </c>
    </row>
    <row r="7848" spans="1:6" x14ac:dyDescent="0.55000000000000004">
      <c r="A7848" t="s">
        <v>7855</v>
      </c>
      <c r="B7848">
        <v>45646.0089814815</v>
      </c>
      <c r="C7848">
        <f t="shared" si="244"/>
        <v>3921.5</v>
      </c>
      <c r="D7848">
        <f t="shared" si="245"/>
        <v>163.39583333333334</v>
      </c>
      <c r="E7848">
        <v>-1.4</v>
      </c>
      <c r="F7848">
        <v>4.7</v>
      </c>
    </row>
    <row r="7849" spans="1:6" x14ac:dyDescent="0.55000000000000004">
      <c r="A7849" t="s">
        <v>7856</v>
      </c>
      <c r="B7849">
        <v>45646.029814814799</v>
      </c>
      <c r="C7849">
        <f t="shared" si="244"/>
        <v>3922</v>
      </c>
      <c r="D7849">
        <f t="shared" si="245"/>
        <v>163.41666666666666</v>
      </c>
      <c r="E7849">
        <v>-2.9</v>
      </c>
      <c r="F7849">
        <v>4.5999999999999996</v>
      </c>
    </row>
    <row r="7850" spans="1:6" x14ac:dyDescent="0.55000000000000004">
      <c r="A7850" t="s">
        <v>7857</v>
      </c>
      <c r="B7850">
        <v>45646.050648148099</v>
      </c>
      <c r="C7850">
        <f t="shared" si="244"/>
        <v>3922.5</v>
      </c>
      <c r="D7850">
        <f t="shared" si="245"/>
        <v>163.4375</v>
      </c>
      <c r="E7850">
        <v>-2.9</v>
      </c>
      <c r="F7850">
        <v>4.5</v>
      </c>
    </row>
    <row r="7851" spans="1:6" x14ac:dyDescent="0.55000000000000004">
      <c r="A7851" t="s">
        <v>7858</v>
      </c>
      <c r="B7851">
        <v>45646.0714814815</v>
      </c>
      <c r="C7851">
        <f t="shared" si="244"/>
        <v>3923</v>
      </c>
      <c r="D7851">
        <f t="shared" si="245"/>
        <v>163.45833333333334</v>
      </c>
      <c r="E7851">
        <v>-3.1</v>
      </c>
      <c r="F7851">
        <v>4.4000000000000004</v>
      </c>
    </row>
    <row r="7852" spans="1:6" x14ac:dyDescent="0.55000000000000004">
      <c r="A7852" t="s">
        <v>7859</v>
      </c>
      <c r="B7852">
        <v>45646.092314814799</v>
      </c>
      <c r="C7852">
        <f t="shared" si="244"/>
        <v>3923.5</v>
      </c>
      <c r="D7852">
        <f t="shared" si="245"/>
        <v>163.47916666666666</v>
      </c>
      <c r="E7852">
        <v>-3.6</v>
      </c>
      <c r="F7852">
        <v>4.3</v>
      </c>
    </row>
    <row r="7853" spans="1:6" x14ac:dyDescent="0.55000000000000004">
      <c r="A7853" t="s">
        <v>7860</v>
      </c>
      <c r="B7853">
        <v>45646.113148148099</v>
      </c>
      <c r="C7853">
        <f t="shared" si="244"/>
        <v>3924</v>
      </c>
      <c r="D7853">
        <f t="shared" si="245"/>
        <v>163.5</v>
      </c>
      <c r="E7853">
        <v>-3.9</v>
      </c>
      <c r="F7853">
        <v>4.2</v>
      </c>
    </row>
    <row r="7854" spans="1:6" x14ac:dyDescent="0.55000000000000004">
      <c r="A7854" t="s">
        <v>7861</v>
      </c>
      <c r="B7854">
        <v>45646.1339814815</v>
      </c>
      <c r="C7854">
        <f t="shared" si="244"/>
        <v>3924.5</v>
      </c>
      <c r="D7854">
        <f t="shared" si="245"/>
        <v>163.52083333333334</v>
      </c>
      <c r="E7854">
        <v>-3.8</v>
      </c>
      <c r="F7854">
        <v>4.0999999999999996</v>
      </c>
    </row>
    <row r="7855" spans="1:6" x14ac:dyDescent="0.55000000000000004">
      <c r="A7855" t="s">
        <v>7862</v>
      </c>
      <c r="B7855">
        <v>45646.154814814799</v>
      </c>
      <c r="C7855">
        <f t="shared" si="244"/>
        <v>3925</v>
      </c>
      <c r="D7855">
        <f t="shared" si="245"/>
        <v>163.54166666666666</v>
      </c>
      <c r="E7855">
        <v>-3.5</v>
      </c>
      <c r="F7855">
        <v>4.0999999999999996</v>
      </c>
    </row>
    <row r="7856" spans="1:6" x14ac:dyDescent="0.55000000000000004">
      <c r="A7856" t="s">
        <v>7863</v>
      </c>
      <c r="B7856">
        <v>45646.175648148099</v>
      </c>
      <c r="C7856">
        <f t="shared" si="244"/>
        <v>3925.5</v>
      </c>
      <c r="D7856">
        <f t="shared" si="245"/>
        <v>163.5625</v>
      </c>
      <c r="E7856">
        <v>-3.7</v>
      </c>
      <c r="F7856">
        <v>4.0999999999999996</v>
      </c>
    </row>
    <row r="7857" spans="1:6" x14ac:dyDescent="0.55000000000000004">
      <c r="A7857" t="s">
        <v>7864</v>
      </c>
      <c r="B7857">
        <v>45646.1964814815</v>
      </c>
      <c r="C7857">
        <f t="shared" si="244"/>
        <v>3926</v>
      </c>
      <c r="D7857">
        <f t="shared" si="245"/>
        <v>163.58333333333334</v>
      </c>
      <c r="E7857">
        <v>-4</v>
      </c>
      <c r="F7857">
        <v>4.0999999999999996</v>
      </c>
    </row>
    <row r="7858" spans="1:6" x14ac:dyDescent="0.55000000000000004">
      <c r="A7858" t="s">
        <v>7865</v>
      </c>
      <c r="B7858">
        <v>45646.217314814799</v>
      </c>
      <c r="C7858">
        <f t="shared" si="244"/>
        <v>3926.5</v>
      </c>
      <c r="D7858">
        <f t="shared" si="245"/>
        <v>163.60416666666666</v>
      </c>
      <c r="E7858">
        <v>-3.3</v>
      </c>
      <c r="F7858">
        <v>4.0999999999999996</v>
      </c>
    </row>
    <row r="7859" spans="1:6" x14ac:dyDescent="0.55000000000000004">
      <c r="A7859" t="s">
        <v>7866</v>
      </c>
      <c r="B7859">
        <v>45646.238148148099</v>
      </c>
      <c r="C7859">
        <f t="shared" si="244"/>
        <v>3927</v>
      </c>
      <c r="D7859">
        <f t="shared" si="245"/>
        <v>163.625</v>
      </c>
      <c r="E7859">
        <v>-3.4</v>
      </c>
      <c r="F7859">
        <v>4.0999999999999996</v>
      </c>
    </row>
    <row r="7860" spans="1:6" x14ac:dyDescent="0.55000000000000004">
      <c r="A7860" t="s">
        <v>7867</v>
      </c>
      <c r="B7860">
        <v>45646.2589814815</v>
      </c>
      <c r="C7860">
        <f t="shared" si="244"/>
        <v>3927.5</v>
      </c>
      <c r="D7860">
        <f t="shared" si="245"/>
        <v>163.64583333333334</v>
      </c>
      <c r="E7860">
        <v>-3.7</v>
      </c>
      <c r="F7860">
        <v>4</v>
      </c>
    </row>
    <row r="7861" spans="1:6" x14ac:dyDescent="0.55000000000000004">
      <c r="A7861" t="s">
        <v>7868</v>
      </c>
      <c r="B7861">
        <v>45646.279814814799</v>
      </c>
      <c r="C7861">
        <f t="shared" si="244"/>
        <v>3928</v>
      </c>
      <c r="D7861">
        <f t="shared" si="245"/>
        <v>163.66666666666666</v>
      </c>
      <c r="E7861">
        <v>-3.5</v>
      </c>
      <c r="F7861">
        <v>4</v>
      </c>
    </row>
    <row r="7862" spans="1:6" x14ac:dyDescent="0.55000000000000004">
      <c r="A7862" t="s">
        <v>7869</v>
      </c>
      <c r="B7862">
        <v>45646.300648148099</v>
      </c>
      <c r="C7862">
        <f t="shared" si="244"/>
        <v>3928.5</v>
      </c>
      <c r="D7862">
        <f t="shared" si="245"/>
        <v>163.6875</v>
      </c>
      <c r="E7862">
        <v>-3.8</v>
      </c>
      <c r="F7862">
        <v>3.7</v>
      </c>
    </row>
    <row r="7863" spans="1:6" x14ac:dyDescent="0.55000000000000004">
      <c r="A7863" t="s">
        <v>7870</v>
      </c>
      <c r="B7863">
        <v>45646.3214814815</v>
      </c>
      <c r="C7863">
        <f t="shared" si="244"/>
        <v>3929</v>
      </c>
      <c r="D7863">
        <f t="shared" si="245"/>
        <v>163.70833333333334</v>
      </c>
      <c r="E7863">
        <v>-3</v>
      </c>
      <c r="F7863">
        <v>3.7</v>
      </c>
    </row>
    <row r="7864" spans="1:6" x14ac:dyDescent="0.55000000000000004">
      <c r="A7864" t="s">
        <v>7871</v>
      </c>
      <c r="B7864">
        <v>45646.342314814799</v>
      </c>
      <c r="C7864">
        <f t="shared" si="244"/>
        <v>3929.5</v>
      </c>
      <c r="D7864">
        <f t="shared" si="245"/>
        <v>163.72916666666666</v>
      </c>
      <c r="E7864">
        <v>-2.2000000000000002</v>
      </c>
      <c r="F7864">
        <v>3.6</v>
      </c>
    </row>
    <row r="7865" spans="1:6" x14ac:dyDescent="0.55000000000000004">
      <c r="A7865" t="s">
        <v>7872</v>
      </c>
      <c r="B7865">
        <v>45646.363148148099</v>
      </c>
      <c r="C7865">
        <f t="shared" si="244"/>
        <v>3930</v>
      </c>
      <c r="D7865">
        <f t="shared" si="245"/>
        <v>163.75</v>
      </c>
      <c r="E7865">
        <v>-1.3</v>
      </c>
      <c r="F7865">
        <v>3.6</v>
      </c>
    </row>
    <row r="7866" spans="1:6" x14ac:dyDescent="0.55000000000000004">
      <c r="A7866" t="s">
        <v>7873</v>
      </c>
      <c r="B7866">
        <v>45646.3839814815</v>
      </c>
      <c r="C7866">
        <f t="shared" si="244"/>
        <v>3930.5</v>
      </c>
      <c r="D7866">
        <f t="shared" si="245"/>
        <v>163.77083333333334</v>
      </c>
      <c r="E7866">
        <v>0.3</v>
      </c>
      <c r="F7866">
        <v>3.5</v>
      </c>
    </row>
    <row r="7867" spans="1:6" x14ac:dyDescent="0.55000000000000004">
      <c r="A7867" t="s">
        <v>7874</v>
      </c>
      <c r="B7867">
        <v>45646.404814814799</v>
      </c>
      <c r="C7867">
        <f t="shared" si="244"/>
        <v>3931</v>
      </c>
      <c r="D7867">
        <f t="shared" si="245"/>
        <v>163.79166666666666</v>
      </c>
      <c r="E7867">
        <v>2.2999999999999998</v>
      </c>
      <c r="F7867">
        <v>3.6</v>
      </c>
    </row>
    <row r="7868" spans="1:6" x14ac:dyDescent="0.55000000000000004">
      <c r="A7868" t="s">
        <v>7875</v>
      </c>
      <c r="B7868">
        <v>45646.425648148099</v>
      </c>
      <c r="C7868">
        <f t="shared" si="244"/>
        <v>3931.5</v>
      </c>
      <c r="D7868">
        <f t="shared" si="245"/>
        <v>163.8125</v>
      </c>
      <c r="E7868">
        <v>4.5</v>
      </c>
      <c r="F7868">
        <v>3.6</v>
      </c>
    </row>
    <row r="7869" spans="1:6" x14ac:dyDescent="0.55000000000000004">
      <c r="A7869" t="s">
        <v>7876</v>
      </c>
      <c r="B7869">
        <v>45646.4464814815</v>
      </c>
      <c r="C7869">
        <f t="shared" si="244"/>
        <v>3932</v>
      </c>
      <c r="D7869">
        <f t="shared" si="245"/>
        <v>163.83333333333334</v>
      </c>
      <c r="E7869">
        <v>5.7</v>
      </c>
      <c r="F7869">
        <v>3.6</v>
      </c>
    </row>
    <row r="7870" spans="1:6" x14ac:dyDescent="0.55000000000000004">
      <c r="A7870" t="s">
        <v>7877</v>
      </c>
      <c r="B7870">
        <v>45646.467314814799</v>
      </c>
      <c r="C7870">
        <f t="shared" si="244"/>
        <v>3932.5</v>
      </c>
      <c r="D7870">
        <f t="shared" si="245"/>
        <v>163.85416666666666</v>
      </c>
      <c r="E7870">
        <v>7.3</v>
      </c>
      <c r="F7870">
        <v>3.7</v>
      </c>
    </row>
    <row r="7871" spans="1:6" x14ac:dyDescent="0.55000000000000004">
      <c r="A7871" t="s">
        <v>7878</v>
      </c>
      <c r="B7871">
        <v>45646.488148148099</v>
      </c>
      <c r="C7871">
        <f t="shared" si="244"/>
        <v>3933</v>
      </c>
      <c r="D7871">
        <f t="shared" si="245"/>
        <v>163.875</v>
      </c>
      <c r="E7871">
        <v>8.5</v>
      </c>
      <c r="F7871">
        <v>3.7</v>
      </c>
    </row>
    <row r="7872" spans="1:6" x14ac:dyDescent="0.55000000000000004">
      <c r="A7872" t="s">
        <v>7879</v>
      </c>
      <c r="B7872">
        <v>45646.5089814815</v>
      </c>
      <c r="C7872">
        <f t="shared" si="244"/>
        <v>3933.5</v>
      </c>
      <c r="D7872">
        <f t="shared" si="245"/>
        <v>163.89583333333334</v>
      </c>
      <c r="E7872">
        <v>9.6999999999999993</v>
      </c>
      <c r="F7872">
        <v>3.7</v>
      </c>
    </row>
    <row r="7873" spans="1:6" x14ac:dyDescent="0.55000000000000004">
      <c r="A7873" t="s">
        <v>7880</v>
      </c>
      <c r="B7873">
        <v>45646.529814814799</v>
      </c>
      <c r="C7873">
        <f t="shared" si="244"/>
        <v>3934</v>
      </c>
      <c r="D7873">
        <f t="shared" si="245"/>
        <v>163.91666666666666</v>
      </c>
      <c r="E7873">
        <v>9.6999999999999993</v>
      </c>
      <c r="F7873">
        <v>3.6</v>
      </c>
    </row>
    <row r="7874" spans="1:6" x14ac:dyDescent="0.55000000000000004">
      <c r="A7874" t="s">
        <v>7881</v>
      </c>
      <c r="B7874">
        <v>45646.550648148099</v>
      </c>
      <c r="C7874">
        <f t="shared" si="244"/>
        <v>3934.5</v>
      </c>
      <c r="D7874">
        <f t="shared" si="245"/>
        <v>163.9375</v>
      </c>
      <c r="E7874">
        <v>9.6999999999999993</v>
      </c>
      <c r="F7874">
        <v>3.7</v>
      </c>
    </row>
    <row r="7875" spans="1:6" x14ac:dyDescent="0.55000000000000004">
      <c r="A7875" t="s">
        <v>7882</v>
      </c>
      <c r="B7875">
        <v>45646.5714814815</v>
      </c>
      <c r="C7875">
        <f t="shared" si="244"/>
        <v>3935</v>
      </c>
      <c r="D7875">
        <f t="shared" si="245"/>
        <v>163.95833333333334</v>
      </c>
      <c r="E7875">
        <v>9</v>
      </c>
      <c r="F7875">
        <v>3.9</v>
      </c>
    </row>
    <row r="7876" spans="1:6" x14ac:dyDescent="0.55000000000000004">
      <c r="A7876" t="s">
        <v>7883</v>
      </c>
      <c r="B7876">
        <v>45646.592314814799</v>
      </c>
      <c r="C7876">
        <f t="shared" si="244"/>
        <v>3935.5</v>
      </c>
      <c r="D7876">
        <f t="shared" si="245"/>
        <v>163.97916666666666</v>
      </c>
      <c r="E7876">
        <v>11</v>
      </c>
      <c r="F7876">
        <v>4.3</v>
      </c>
    </row>
    <row r="7877" spans="1:6" x14ac:dyDescent="0.55000000000000004">
      <c r="A7877" t="s">
        <v>7884</v>
      </c>
      <c r="B7877">
        <v>45646.613148148099</v>
      </c>
      <c r="C7877">
        <f t="shared" si="244"/>
        <v>3936</v>
      </c>
      <c r="D7877">
        <f t="shared" si="245"/>
        <v>164</v>
      </c>
      <c r="E7877">
        <v>9.5</v>
      </c>
      <c r="F7877">
        <v>4.4000000000000004</v>
      </c>
    </row>
    <row r="7878" spans="1:6" x14ac:dyDescent="0.55000000000000004">
      <c r="A7878" t="s">
        <v>7885</v>
      </c>
      <c r="B7878">
        <v>45646.6339814815</v>
      </c>
      <c r="C7878">
        <f t="shared" si="244"/>
        <v>3936.5</v>
      </c>
      <c r="D7878">
        <f t="shared" si="245"/>
        <v>164.02083333333334</v>
      </c>
      <c r="E7878">
        <v>9</v>
      </c>
      <c r="F7878">
        <v>4.4000000000000004</v>
      </c>
    </row>
    <row r="7879" spans="1:6" x14ac:dyDescent="0.55000000000000004">
      <c r="A7879" t="s">
        <v>7886</v>
      </c>
      <c r="B7879">
        <v>45646.654814814799</v>
      </c>
      <c r="C7879">
        <f t="shared" ref="C7879:C7942" si="246">C7878+0.5</f>
        <v>3937</v>
      </c>
      <c r="D7879">
        <f t="shared" ref="D7879:D7942" si="247">C7879/24</f>
        <v>164.04166666666666</v>
      </c>
      <c r="E7879">
        <v>7.5</v>
      </c>
      <c r="F7879">
        <v>4.5</v>
      </c>
    </row>
    <row r="7880" spans="1:6" x14ac:dyDescent="0.55000000000000004">
      <c r="A7880" t="s">
        <v>7887</v>
      </c>
      <c r="B7880">
        <v>45646.675648148099</v>
      </c>
      <c r="C7880">
        <f t="shared" si="246"/>
        <v>3937.5</v>
      </c>
      <c r="D7880">
        <f t="shared" si="247"/>
        <v>164.0625</v>
      </c>
      <c r="E7880">
        <v>6.2</v>
      </c>
      <c r="F7880">
        <v>4.5</v>
      </c>
    </row>
    <row r="7881" spans="1:6" x14ac:dyDescent="0.55000000000000004">
      <c r="A7881" t="s">
        <v>7888</v>
      </c>
      <c r="B7881">
        <v>45646.6964814815</v>
      </c>
      <c r="C7881">
        <f t="shared" si="246"/>
        <v>3938</v>
      </c>
      <c r="D7881">
        <f t="shared" si="247"/>
        <v>164.08333333333334</v>
      </c>
      <c r="E7881">
        <v>5.0999999999999996</v>
      </c>
      <c r="F7881">
        <v>4.5</v>
      </c>
    </row>
    <row r="7882" spans="1:6" x14ac:dyDescent="0.55000000000000004">
      <c r="A7882" t="s">
        <v>7889</v>
      </c>
      <c r="B7882">
        <v>45646.717314814799</v>
      </c>
      <c r="C7882">
        <f t="shared" si="246"/>
        <v>3938.5</v>
      </c>
      <c r="D7882">
        <f t="shared" si="247"/>
        <v>164.10416666666666</v>
      </c>
      <c r="E7882">
        <v>3.3</v>
      </c>
      <c r="F7882">
        <v>4.5</v>
      </c>
    </row>
    <row r="7883" spans="1:6" x14ac:dyDescent="0.55000000000000004">
      <c r="A7883" t="s">
        <v>7890</v>
      </c>
      <c r="B7883">
        <v>45646.738148148099</v>
      </c>
      <c r="C7883">
        <f t="shared" si="246"/>
        <v>3939</v>
      </c>
      <c r="D7883">
        <f t="shared" si="247"/>
        <v>164.125</v>
      </c>
      <c r="E7883">
        <v>2.6</v>
      </c>
      <c r="F7883">
        <v>4.4000000000000004</v>
      </c>
    </row>
    <row r="7884" spans="1:6" x14ac:dyDescent="0.55000000000000004">
      <c r="A7884" t="s">
        <v>7891</v>
      </c>
      <c r="B7884">
        <v>45646.7589814815</v>
      </c>
      <c r="C7884">
        <f t="shared" si="246"/>
        <v>3939.5</v>
      </c>
      <c r="D7884">
        <f t="shared" si="247"/>
        <v>164.14583333333334</v>
      </c>
      <c r="E7884">
        <v>1.1000000000000001</v>
      </c>
      <c r="F7884">
        <v>4.4000000000000004</v>
      </c>
    </row>
    <row r="7885" spans="1:6" x14ac:dyDescent="0.55000000000000004">
      <c r="A7885" t="s">
        <v>7892</v>
      </c>
      <c r="B7885">
        <v>45646.779814814799</v>
      </c>
      <c r="C7885">
        <f t="shared" si="246"/>
        <v>3940</v>
      </c>
      <c r="D7885">
        <f t="shared" si="247"/>
        <v>164.16666666666666</v>
      </c>
      <c r="E7885">
        <v>2.2999999999999998</v>
      </c>
      <c r="F7885">
        <v>4.4000000000000004</v>
      </c>
    </row>
    <row r="7886" spans="1:6" x14ac:dyDescent="0.55000000000000004">
      <c r="A7886" t="s">
        <v>7893</v>
      </c>
      <c r="B7886">
        <v>45646.800648148099</v>
      </c>
      <c r="C7886">
        <f t="shared" si="246"/>
        <v>3940.5</v>
      </c>
      <c r="D7886">
        <f t="shared" si="247"/>
        <v>164.1875</v>
      </c>
      <c r="E7886">
        <v>1.7</v>
      </c>
      <c r="F7886">
        <v>4.4000000000000004</v>
      </c>
    </row>
    <row r="7887" spans="1:6" x14ac:dyDescent="0.55000000000000004">
      <c r="A7887" t="s">
        <v>7894</v>
      </c>
      <c r="B7887">
        <v>45646.8214814815</v>
      </c>
      <c r="C7887">
        <f t="shared" si="246"/>
        <v>3941</v>
      </c>
      <c r="D7887">
        <f t="shared" si="247"/>
        <v>164.20833333333334</v>
      </c>
      <c r="E7887">
        <v>1.8</v>
      </c>
      <c r="F7887">
        <v>4.4000000000000004</v>
      </c>
    </row>
    <row r="7888" spans="1:6" x14ac:dyDescent="0.55000000000000004">
      <c r="A7888" t="s">
        <v>7895</v>
      </c>
      <c r="B7888">
        <v>45646.842314814799</v>
      </c>
      <c r="C7888">
        <f t="shared" si="246"/>
        <v>3941.5</v>
      </c>
      <c r="D7888">
        <f t="shared" si="247"/>
        <v>164.22916666666666</v>
      </c>
      <c r="E7888">
        <v>1.7</v>
      </c>
      <c r="F7888">
        <v>4.4000000000000004</v>
      </c>
    </row>
    <row r="7889" spans="1:6" x14ac:dyDescent="0.55000000000000004">
      <c r="A7889" t="s">
        <v>7896</v>
      </c>
      <c r="B7889">
        <v>45646.863148148099</v>
      </c>
      <c r="C7889">
        <f t="shared" si="246"/>
        <v>3942</v>
      </c>
      <c r="D7889">
        <f t="shared" si="247"/>
        <v>164.25</v>
      </c>
      <c r="E7889">
        <v>2</v>
      </c>
      <c r="F7889">
        <v>4.4000000000000004</v>
      </c>
    </row>
    <row r="7890" spans="1:6" x14ac:dyDescent="0.55000000000000004">
      <c r="A7890" t="s">
        <v>7897</v>
      </c>
      <c r="B7890">
        <v>45646.8839814815</v>
      </c>
      <c r="C7890">
        <f t="shared" si="246"/>
        <v>3942.5</v>
      </c>
      <c r="D7890">
        <f t="shared" si="247"/>
        <v>164.27083333333334</v>
      </c>
      <c r="E7890">
        <v>2.1</v>
      </c>
      <c r="F7890">
        <v>4.4000000000000004</v>
      </c>
    </row>
    <row r="7891" spans="1:6" x14ac:dyDescent="0.55000000000000004">
      <c r="A7891" t="s">
        <v>7898</v>
      </c>
      <c r="B7891">
        <v>45646.904814814799</v>
      </c>
      <c r="C7891">
        <f t="shared" si="246"/>
        <v>3943</v>
      </c>
      <c r="D7891">
        <f t="shared" si="247"/>
        <v>164.29166666666666</v>
      </c>
      <c r="E7891">
        <v>1.5</v>
      </c>
      <c r="F7891">
        <v>4.3</v>
      </c>
    </row>
    <row r="7892" spans="1:6" x14ac:dyDescent="0.55000000000000004">
      <c r="A7892" t="s">
        <v>7899</v>
      </c>
      <c r="B7892">
        <v>45646.925648148099</v>
      </c>
      <c r="C7892">
        <f t="shared" si="246"/>
        <v>3943.5</v>
      </c>
      <c r="D7892">
        <f t="shared" si="247"/>
        <v>164.3125</v>
      </c>
      <c r="E7892">
        <v>0.2</v>
      </c>
      <c r="F7892">
        <v>4.3</v>
      </c>
    </row>
    <row r="7893" spans="1:6" x14ac:dyDescent="0.55000000000000004">
      <c r="A7893" t="s">
        <v>7900</v>
      </c>
      <c r="B7893">
        <v>45646.9464814815</v>
      </c>
      <c r="C7893">
        <f t="shared" si="246"/>
        <v>3944</v>
      </c>
      <c r="D7893">
        <f t="shared" si="247"/>
        <v>164.33333333333334</v>
      </c>
      <c r="E7893">
        <v>-0.4</v>
      </c>
      <c r="F7893">
        <v>4.3</v>
      </c>
    </row>
    <row r="7894" spans="1:6" x14ac:dyDescent="0.55000000000000004">
      <c r="A7894" t="s">
        <v>7901</v>
      </c>
      <c r="B7894">
        <v>45646.967314814799</v>
      </c>
      <c r="C7894">
        <f t="shared" si="246"/>
        <v>3944.5</v>
      </c>
      <c r="D7894">
        <f t="shared" si="247"/>
        <v>164.35416666666666</v>
      </c>
      <c r="E7894">
        <v>-0.9</v>
      </c>
      <c r="F7894">
        <v>4.3</v>
      </c>
    </row>
    <row r="7895" spans="1:6" x14ac:dyDescent="0.55000000000000004">
      <c r="A7895" t="s">
        <v>7902</v>
      </c>
      <c r="B7895">
        <v>45646.988148148099</v>
      </c>
      <c r="C7895">
        <f t="shared" si="246"/>
        <v>3945</v>
      </c>
      <c r="D7895">
        <f t="shared" si="247"/>
        <v>164.375</v>
      </c>
      <c r="E7895">
        <v>-0.8</v>
      </c>
      <c r="F7895">
        <v>4.2</v>
      </c>
    </row>
    <row r="7896" spans="1:6" x14ac:dyDescent="0.55000000000000004">
      <c r="A7896" t="s">
        <v>7903</v>
      </c>
      <c r="B7896">
        <v>45647.0089814815</v>
      </c>
      <c r="C7896">
        <f t="shared" si="246"/>
        <v>3945.5</v>
      </c>
      <c r="D7896">
        <f t="shared" si="247"/>
        <v>164.39583333333334</v>
      </c>
      <c r="E7896">
        <v>-0.8</v>
      </c>
      <c r="F7896">
        <v>4.0999999999999996</v>
      </c>
    </row>
    <row r="7897" spans="1:6" x14ac:dyDescent="0.55000000000000004">
      <c r="A7897" t="s">
        <v>7904</v>
      </c>
      <c r="B7897">
        <v>45647.029814814799</v>
      </c>
      <c r="C7897">
        <f t="shared" si="246"/>
        <v>3946</v>
      </c>
      <c r="D7897">
        <f t="shared" si="247"/>
        <v>164.41666666666666</v>
      </c>
      <c r="E7897">
        <v>-1.3</v>
      </c>
      <c r="F7897">
        <v>4.0999999999999996</v>
      </c>
    </row>
    <row r="7898" spans="1:6" x14ac:dyDescent="0.55000000000000004">
      <c r="A7898" t="s">
        <v>7905</v>
      </c>
      <c r="B7898">
        <v>45647.050648148099</v>
      </c>
      <c r="C7898">
        <f t="shared" si="246"/>
        <v>3946.5</v>
      </c>
      <c r="D7898">
        <f t="shared" si="247"/>
        <v>164.4375</v>
      </c>
      <c r="E7898">
        <v>-0.8</v>
      </c>
      <c r="F7898">
        <v>4.0999999999999996</v>
      </c>
    </row>
    <row r="7899" spans="1:6" x14ac:dyDescent="0.55000000000000004">
      <c r="A7899" t="s">
        <v>7906</v>
      </c>
      <c r="B7899">
        <v>45647.0714814815</v>
      </c>
      <c r="C7899">
        <f t="shared" si="246"/>
        <v>3947</v>
      </c>
      <c r="D7899">
        <f t="shared" si="247"/>
        <v>164.45833333333334</v>
      </c>
      <c r="E7899">
        <v>-1.5</v>
      </c>
      <c r="F7899">
        <v>4.0999999999999996</v>
      </c>
    </row>
    <row r="7900" spans="1:6" x14ac:dyDescent="0.55000000000000004">
      <c r="A7900" t="s">
        <v>7907</v>
      </c>
      <c r="B7900">
        <v>45647.092314814799</v>
      </c>
      <c r="C7900">
        <f t="shared" si="246"/>
        <v>3947.5</v>
      </c>
      <c r="D7900">
        <f t="shared" si="247"/>
        <v>164.47916666666666</v>
      </c>
      <c r="E7900">
        <v>-0.4</v>
      </c>
      <c r="F7900">
        <v>4</v>
      </c>
    </row>
    <row r="7901" spans="1:6" x14ac:dyDescent="0.55000000000000004">
      <c r="A7901" t="s">
        <v>7908</v>
      </c>
      <c r="B7901">
        <v>45647.113148148099</v>
      </c>
      <c r="C7901">
        <f t="shared" si="246"/>
        <v>3948</v>
      </c>
      <c r="D7901">
        <f t="shared" si="247"/>
        <v>164.5</v>
      </c>
      <c r="E7901">
        <v>0.6</v>
      </c>
      <c r="F7901">
        <v>4</v>
      </c>
    </row>
    <row r="7902" spans="1:6" x14ac:dyDescent="0.55000000000000004">
      <c r="A7902" t="s">
        <v>7909</v>
      </c>
      <c r="B7902">
        <v>45647.1339814815</v>
      </c>
      <c r="C7902">
        <f t="shared" si="246"/>
        <v>3948.5</v>
      </c>
      <c r="D7902">
        <f t="shared" si="247"/>
        <v>164.52083333333334</v>
      </c>
      <c r="E7902">
        <v>1</v>
      </c>
      <c r="F7902">
        <v>4</v>
      </c>
    </row>
    <row r="7903" spans="1:6" x14ac:dyDescent="0.55000000000000004">
      <c r="A7903" t="s">
        <v>7910</v>
      </c>
      <c r="B7903">
        <v>45647.154814814799</v>
      </c>
      <c r="C7903">
        <f t="shared" si="246"/>
        <v>3949</v>
      </c>
      <c r="D7903">
        <f t="shared" si="247"/>
        <v>164.54166666666666</v>
      </c>
      <c r="E7903">
        <v>0.7</v>
      </c>
      <c r="F7903">
        <v>4</v>
      </c>
    </row>
    <row r="7904" spans="1:6" x14ac:dyDescent="0.55000000000000004">
      <c r="A7904" t="s">
        <v>7911</v>
      </c>
      <c r="B7904">
        <v>45647.175648148099</v>
      </c>
      <c r="C7904">
        <f t="shared" si="246"/>
        <v>3949.5</v>
      </c>
      <c r="D7904">
        <f t="shared" si="247"/>
        <v>164.5625</v>
      </c>
      <c r="E7904">
        <v>0.8</v>
      </c>
      <c r="F7904">
        <v>4</v>
      </c>
    </row>
    <row r="7905" spans="1:6" x14ac:dyDescent="0.55000000000000004">
      <c r="A7905" t="s">
        <v>7912</v>
      </c>
      <c r="B7905">
        <v>45647.1964814815</v>
      </c>
      <c r="C7905">
        <f t="shared" si="246"/>
        <v>3950</v>
      </c>
      <c r="D7905">
        <f t="shared" si="247"/>
        <v>164.58333333333334</v>
      </c>
      <c r="E7905">
        <v>0.9</v>
      </c>
      <c r="F7905">
        <v>4</v>
      </c>
    </row>
    <row r="7906" spans="1:6" x14ac:dyDescent="0.55000000000000004">
      <c r="A7906" t="s">
        <v>7913</v>
      </c>
      <c r="B7906">
        <v>45647.217314814799</v>
      </c>
      <c r="C7906">
        <f t="shared" si="246"/>
        <v>3950.5</v>
      </c>
      <c r="D7906">
        <f t="shared" si="247"/>
        <v>164.60416666666666</v>
      </c>
      <c r="E7906">
        <v>1.8</v>
      </c>
      <c r="F7906">
        <v>4</v>
      </c>
    </row>
    <row r="7907" spans="1:6" x14ac:dyDescent="0.55000000000000004">
      <c r="A7907" t="s">
        <v>7914</v>
      </c>
      <c r="B7907">
        <v>45647.238148148099</v>
      </c>
      <c r="C7907">
        <f t="shared" si="246"/>
        <v>3951</v>
      </c>
      <c r="D7907">
        <f t="shared" si="247"/>
        <v>164.625</v>
      </c>
      <c r="E7907">
        <v>1.9</v>
      </c>
      <c r="F7907">
        <v>4</v>
      </c>
    </row>
    <row r="7908" spans="1:6" x14ac:dyDescent="0.55000000000000004">
      <c r="A7908" t="s">
        <v>7915</v>
      </c>
      <c r="B7908">
        <v>45647.2589814815</v>
      </c>
      <c r="C7908">
        <f t="shared" si="246"/>
        <v>3951.5</v>
      </c>
      <c r="D7908">
        <f t="shared" si="247"/>
        <v>164.64583333333334</v>
      </c>
      <c r="E7908">
        <v>2.1</v>
      </c>
      <c r="F7908">
        <v>3.9</v>
      </c>
    </row>
    <row r="7909" spans="1:6" x14ac:dyDescent="0.55000000000000004">
      <c r="A7909" t="s">
        <v>7916</v>
      </c>
      <c r="B7909">
        <v>45647.279814814799</v>
      </c>
      <c r="C7909">
        <f t="shared" si="246"/>
        <v>3952</v>
      </c>
      <c r="D7909">
        <f t="shared" si="247"/>
        <v>164.66666666666666</v>
      </c>
      <c r="E7909">
        <v>1.1000000000000001</v>
      </c>
      <c r="F7909">
        <v>3.9</v>
      </c>
    </row>
    <row r="7910" spans="1:6" x14ac:dyDescent="0.55000000000000004">
      <c r="A7910" t="s">
        <v>7917</v>
      </c>
      <c r="B7910">
        <v>45647.300648148099</v>
      </c>
      <c r="C7910">
        <f t="shared" si="246"/>
        <v>3952.5</v>
      </c>
      <c r="D7910">
        <f t="shared" si="247"/>
        <v>164.6875</v>
      </c>
      <c r="E7910">
        <v>0.3</v>
      </c>
      <c r="F7910">
        <v>3.9</v>
      </c>
    </row>
    <row r="7911" spans="1:6" x14ac:dyDescent="0.55000000000000004">
      <c r="A7911" t="s">
        <v>7918</v>
      </c>
      <c r="B7911">
        <v>45647.3214814815</v>
      </c>
      <c r="C7911">
        <f t="shared" si="246"/>
        <v>3953</v>
      </c>
      <c r="D7911">
        <f t="shared" si="247"/>
        <v>164.70833333333334</v>
      </c>
      <c r="E7911">
        <v>0.1</v>
      </c>
      <c r="F7911">
        <v>3.9</v>
      </c>
    </row>
    <row r="7912" spans="1:6" x14ac:dyDescent="0.55000000000000004">
      <c r="A7912" t="s">
        <v>7919</v>
      </c>
      <c r="B7912">
        <v>45647.342314814799</v>
      </c>
      <c r="C7912">
        <f t="shared" si="246"/>
        <v>3953.5</v>
      </c>
      <c r="D7912">
        <f t="shared" si="247"/>
        <v>164.72916666666666</v>
      </c>
      <c r="E7912">
        <v>1.7</v>
      </c>
      <c r="F7912">
        <v>3.9</v>
      </c>
    </row>
    <row r="7913" spans="1:6" x14ac:dyDescent="0.55000000000000004">
      <c r="A7913" t="s">
        <v>7920</v>
      </c>
      <c r="B7913">
        <v>45647.363148148099</v>
      </c>
      <c r="C7913">
        <f t="shared" si="246"/>
        <v>3954</v>
      </c>
      <c r="D7913">
        <f t="shared" si="247"/>
        <v>164.75</v>
      </c>
      <c r="E7913">
        <v>2.2999999999999998</v>
      </c>
      <c r="F7913">
        <v>3.9</v>
      </c>
    </row>
    <row r="7914" spans="1:6" x14ac:dyDescent="0.55000000000000004">
      <c r="A7914" t="s">
        <v>7921</v>
      </c>
      <c r="B7914">
        <v>45647.3839814815</v>
      </c>
      <c r="C7914">
        <f t="shared" si="246"/>
        <v>3954.5</v>
      </c>
      <c r="D7914">
        <f t="shared" si="247"/>
        <v>164.77083333333334</v>
      </c>
      <c r="E7914">
        <v>4.7</v>
      </c>
      <c r="F7914">
        <v>3.9</v>
      </c>
    </row>
    <row r="7915" spans="1:6" x14ac:dyDescent="0.55000000000000004">
      <c r="A7915" t="s">
        <v>7922</v>
      </c>
      <c r="B7915">
        <v>45647.404814814799</v>
      </c>
      <c r="C7915">
        <f t="shared" si="246"/>
        <v>3955</v>
      </c>
      <c r="D7915">
        <f t="shared" si="247"/>
        <v>164.79166666666666</v>
      </c>
      <c r="E7915">
        <v>6.7</v>
      </c>
      <c r="F7915">
        <v>3.8</v>
      </c>
    </row>
    <row r="7916" spans="1:6" x14ac:dyDescent="0.55000000000000004">
      <c r="A7916" t="s">
        <v>7923</v>
      </c>
      <c r="B7916">
        <v>45647.425648148099</v>
      </c>
      <c r="C7916">
        <f t="shared" si="246"/>
        <v>3955.5</v>
      </c>
      <c r="D7916">
        <f t="shared" si="247"/>
        <v>164.8125</v>
      </c>
      <c r="E7916">
        <v>9.4</v>
      </c>
      <c r="F7916">
        <v>3.8</v>
      </c>
    </row>
    <row r="7917" spans="1:6" x14ac:dyDescent="0.55000000000000004">
      <c r="A7917" t="s">
        <v>7924</v>
      </c>
      <c r="B7917">
        <v>45647.4464814815</v>
      </c>
      <c r="C7917">
        <f t="shared" si="246"/>
        <v>3956</v>
      </c>
      <c r="D7917">
        <f t="shared" si="247"/>
        <v>164.83333333333334</v>
      </c>
      <c r="E7917">
        <v>12.8</v>
      </c>
      <c r="F7917">
        <v>3.8</v>
      </c>
    </row>
    <row r="7918" spans="1:6" x14ac:dyDescent="0.55000000000000004">
      <c r="A7918" t="s">
        <v>7925</v>
      </c>
      <c r="B7918">
        <v>45647.467314814799</v>
      </c>
      <c r="C7918">
        <f t="shared" si="246"/>
        <v>3956.5</v>
      </c>
      <c r="D7918">
        <f t="shared" si="247"/>
        <v>164.85416666666666</v>
      </c>
      <c r="E7918">
        <v>13.8</v>
      </c>
      <c r="F7918">
        <v>3.9</v>
      </c>
    </row>
    <row r="7919" spans="1:6" x14ac:dyDescent="0.55000000000000004">
      <c r="A7919" t="s">
        <v>7926</v>
      </c>
      <c r="B7919">
        <v>45647.488148148099</v>
      </c>
      <c r="C7919">
        <f t="shared" si="246"/>
        <v>3957</v>
      </c>
      <c r="D7919">
        <f t="shared" si="247"/>
        <v>164.875</v>
      </c>
      <c r="E7919">
        <v>12.9</v>
      </c>
      <c r="F7919">
        <v>4.3</v>
      </c>
    </row>
    <row r="7920" spans="1:6" x14ac:dyDescent="0.55000000000000004">
      <c r="A7920" t="s">
        <v>7927</v>
      </c>
      <c r="B7920">
        <v>45647.5089814815</v>
      </c>
      <c r="C7920">
        <f t="shared" si="246"/>
        <v>3957.5</v>
      </c>
      <c r="D7920">
        <f t="shared" si="247"/>
        <v>164.89583333333334</v>
      </c>
      <c r="E7920">
        <v>11.9</v>
      </c>
      <c r="F7920">
        <v>4.5</v>
      </c>
    </row>
    <row r="7921" spans="1:6" x14ac:dyDescent="0.55000000000000004">
      <c r="A7921" t="s">
        <v>7928</v>
      </c>
      <c r="B7921">
        <v>45647.529814814799</v>
      </c>
      <c r="C7921">
        <f t="shared" si="246"/>
        <v>3958</v>
      </c>
      <c r="D7921">
        <f t="shared" si="247"/>
        <v>164.91666666666666</v>
      </c>
      <c r="E7921">
        <v>11.8</v>
      </c>
      <c r="F7921">
        <v>4.7</v>
      </c>
    </row>
    <row r="7922" spans="1:6" x14ac:dyDescent="0.55000000000000004">
      <c r="A7922" t="s">
        <v>7929</v>
      </c>
      <c r="B7922">
        <v>45647.550648148099</v>
      </c>
      <c r="C7922">
        <f t="shared" si="246"/>
        <v>3958.5</v>
      </c>
      <c r="D7922">
        <f t="shared" si="247"/>
        <v>164.9375</v>
      </c>
      <c r="E7922">
        <v>11.3</v>
      </c>
      <c r="F7922">
        <v>4.8</v>
      </c>
    </row>
    <row r="7923" spans="1:6" x14ac:dyDescent="0.55000000000000004">
      <c r="A7923" t="s">
        <v>7930</v>
      </c>
      <c r="B7923">
        <v>45647.5714814815</v>
      </c>
      <c r="C7923">
        <f t="shared" si="246"/>
        <v>3959</v>
      </c>
      <c r="D7923">
        <f t="shared" si="247"/>
        <v>164.95833333333334</v>
      </c>
      <c r="E7923">
        <v>12.3</v>
      </c>
      <c r="F7923">
        <v>5</v>
      </c>
    </row>
    <row r="7924" spans="1:6" x14ac:dyDescent="0.55000000000000004">
      <c r="A7924" t="s">
        <v>7931</v>
      </c>
      <c r="B7924">
        <v>45647.592314814799</v>
      </c>
      <c r="C7924">
        <f t="shared" si="246"/>
        <v>3959.5</v>
      </c>
      <c r="D7924">
        <f t="shared" si="247"/>
        <v>164.97916666666666</v>
      </c>
      <c r="E7924">
        <v>8.4</v>
      </c>
      <c r="F7924">
        <v>5.0999999999999996</v>
      </c>
    </row>
    <row r="7925" spans="1:6" x14ac:dyDescent="0.55000000000000004">
      <c r="A7925" t="s">
        <v>7932</v>
      </c>
      <c r="B7925">
        <v>45647.613148148099</v>
      </c>
      <c r="C7925">
        <f t="shared" si="246"/>
        <v>3960</v>
      </c>
      <c r="D7925">
        <f t="shared" si="247"/>
        <v>165</v>
      </c>
      <c r="E7925">
        <v>7.8</v>
      </c>
      <c r="F7925">
        <v>5.3</v>
      </c>
    </row>
    <row r="7926" spans="1:6" x14ac:dyDescent="0.55000000000000004">
      <c r="A7926" t="s">
        <v>7933</v>
      </c>
      <c r="B7926">
        <v>45647.6339814815</v>
      </c>
      <c r="C7926">
        <f t="shared" si="246"/>
        <v>3960.5</v>
      </c>
      <c r="D7926">
        <f t="shared" si="247"/>
        <v>165.02083333333334</v>
      </c>
      <c r="E7926">
        <v>7.7</v>
      </c>
      <c r="F7926">
        <v>5.3</v>
      </c>
    </row>
    <row r="7927" spans="1:6" x14ac:dyDescent="0.55000000000000004">
      <c r="A7927" t="s">
        <v>7934</v>
      </c>
      <c r="B7927">
        <v>45647.654814814799</v>
      </c>
      <c r="C7927">
        <f t="shared" si="246"/>
        <v>3961</v>
      </c>
      <c r="D7927">
        <f t="shared" si="247"/>
        <v>165.04166666666666</v>
      </c>
      <c r="E7927">
        <v>7.8</v>
      </c>
      <c r="F7927">
        <v>5.4</v>
      </c>
    </row>
    <row r="7928" spans="1:6" x14ac:dyDescent="0.55000000000000004">
      <c r="A7928" t="s">
        <v>7935</v>
      </c>
      <c r="B7928">
        <v>45647.675648148099</v>
      </c>
      <c r="C7928">
        <f t="shared" si="246"/>
        <v>3961.5</v>
      </c>
      <c r="D7928">
        <f t="shared" si="247"/>
        <v>165.0625</v>
      </c>
      <c r="E7928">
        <v>8</v>
      </c>
      <c r="F7928">
        <v>5.5</v>
      </c>
    </row>
    <row r="7929" spans="1:6" x14ac:dyDescent="0.55000000000000004">
      <c r="A7929" t="s">
        <v>7936</v>
      </c>
      <c r="B7929">
        <v>45647.6964814815</v>
      </c>
      <c r="C7929">
        <f t="shared" si="246"/>
        <v>3962</v>
      </c>
      <c r="D7929">
        <f t="shared" si="247"/>
        <v>165.08333333333334</v>
      </c>
      <c r="E7929">
        <v>7.8</v>
      </c>
      <c r="F7929">
        <v>5.6</v>
      </c>
    </row>
    <row r="7930" spans="1:6" x14ac:dyDescent="0.55000000000000004">
      <c r="A7930" t="s">
        <v>7937</v>
      </c>
      <c r="B7930">
        <v>45647.717314814799</v>
      </c>
      <c r="C7930">
        <f t="shared" si="246"/>
        <v>3962.5</v>
      </c>
      <c r="D7930">
        <f t="shared" si="247"/>
        <v>165.10416666666666</v>
      </c>
      <c r="E7930">
        <v>7.5</v>
      </c>
      <c r="F7930">
        <v>5.6</v>
      </c>
    </row>
    <row r="7931" spans="1:6" x14ac:dyDescent="0.55000000000000004">
      <c r="A7931" t="s">
        <v>7938</v>
      </c>
      <c r="B7931">
        <v>45647.738148148099</v>
      </c>
      <c r="C7931">
        <f t="shared" si="246"/>
        <v>3963</v>
      </c>
      <c r="D7931">
        <f t="shared" si="247"/>
        <v>165.125</v>
      </c>
      <c r="E7931">
        <v>7.5</v>
      </c>
      <c r="F7931">
        <v>5.7</v>
      </c>
    </row>
    <row r="7932" spans="1:6" x14ac:dyDescent="0.55000000000000004">
      <c r="A7932" t="s">
        <v>7939</v>
      </c>
      <c r="B7932">
        <v>45647.7589814815</v>
      </c>
      <c r="C7932">
        <f t="shared" si="246"/>
        <v>3963.5</v>
      </c>
      <c r="D7932">
        <f t="shared" si="247"/>
        <v>165.14583333333334</v>
      </c>
      <c r="E7932">
        <v>7.3</v>
      </c>
      <c r="F7932">
        <v>5.8</v>
      </c>
    </row>
    <row r="7933" spans="1:6" x14ac:dyDescent="0.55000000000000004">
      <c r="A7933" t="s">
        <v>7940</v>
      </c>
      <c r="B7933">
        <v>45647.779814814799</v>
      </c>
      <c r="C7933">
        <f t="shared" si="246"/>
        <v>3964</v>
      </c>
      <c r="D7933">
        <f t="shared" si="247"/>
        <v>165.16666666666666</v>
      </c>
      <c r="E7933">
        <v>6.9</v>
      </c>
      <c r="F7933">
        <v>5.8</v>
      </c>
    </row>
    <row r="7934" spans="1:6" x14ac:dyDescent="0.55000000000000004">
      <c r="A7934" t="s">
        <v>7941</v>
      </c>
      <c r="B7934">
        <v>45647.800648148099</v>
      </c>
      <c r="C7934">
        <f t="shared" si="246"/>
        <v>3964.5</v>
      </c>
      <c r="D7934">
        <f t="shared" si="247"/>
        <v>165.1875</v>
      </c>
      <c r="E7934">
        <v>6.7</v>
      </c>
      <c r="F7934">
        <v>5.8</v>
      </c>
    </row>
    <row r="7935" spans="1:6" x14ac:dyDescent="0.55000000000000004">
      <c r="A7935" t="s">
        <v>7942</v>
      </c>
      <c r="B7935">
        <v>45647.8214814815</v>
      </c>
      <c r="C7935">
        <f t="shared" si="246"/>
        <v>3965</v>
      </c>
      <c r="D7935">
        <f t="shared" si="247"/>
        <v>165.20833333333334</v>
      </c>
      <c r="E7935">
        <v>6.2</v>
      </c>
      <c r="F7935">
        <v>5.9</v>
      </c>
    </row>
    <row r="7936" spans="1:6" x14ac:dyDescent="0.55000000000000004">
      <c r="A7936" t="s">
        <v>7943</v>
      </c>
      <c r="B7936">
        <v>45647.842314814799</v>
      </c>
      <c r="C7936">
        <f t="shared" si="246"/>
        <v>3965.5</v>
      </c>
      <c r="D7936">
        <f t="shared" si="247"/>
        <v>165.22916666666666</v>
      </c>
      <c r="E7936">
        <v>6.5</v>
      </c>
      <c r="F7936">
        <v>5.9</v>
      </c>
    </row>
    <row r="7937" spans="1:6" x14ac:dyDescent="0.55000000000000004">
      <c r="A7937" t="s">
        <v>7944</v>
      </c>
      <c r="B7937">
        <v>45647.863148148099</v>
      </c>
      <c r="C7937">
        <f t="shared" si="246"/>
        <v>3966</v>
      </c>
      <c r="D7937">
        <f t="shared" si="247"/>
        <v>165.25</v>
      </c>
      <c r="E7937">
        <v>6.5</v>
      </c>
      <c r="F7937">
        <v>5.9</v>
      </c>
    </row>
    <row r="7938" spans="1:6" x14ac:dyDescent="0.55000000000000004">
      <c r="A7938" t="s">
        <v>7945</v>
      </c>
      <c r="B7938">
        <v>45647.8839814815</v>
      </c>
      <c r="C7938">
        <f t="shared" si="246"/>
        <v>3966.5</v>
      </c>
      <c r="D7938">
        <f t="shared" si="247"/>
        <v>165.27083333333334</v>
      </c>
      <c r="E7938">
        <v>6.3</v>
      </c>
      <c r="F7938">
        <v>5.9</v>
      </c>
    </row>
    <row r="7939" spans="1:6" x14ac:dyDescent="0.55000000000000004">
      <c r="A7939" t="s">
        <v>7946</v>
      </c>
      <c r="B7939">
        <v>45647.904814814799</v>
      </c>
      <c r="C7939">
        <f t="shared" si="246"/>
        <v>3967</v>
      </c>
      <c r="D7939">
        <f t="shared" si="247"/>
        <v>165.29166666666666</v>
      </c>
      <c r="E7939">
        <v>6.1</v>
      </c>
      <c r="F7939">
        <v>5.9</v>
      </c>
    </row>
    <row r="7940" spans="1:6" x14ac:dyDescent="0.55000000000000004">
      <c r="A7940" t="s">
        <v>7947</v>
      </c>
      <c r="B7940">
        <v>45647.925648148099</v>
      </c>
      <c r="C7940">
        <f t="shared" si="246"/>
        <v>3967.5</v>
      </c>
      <c r="D7940">
        <f t="shared" si="247"/>
        <v>165.3125</v>
      </c>
      <c r="E7940">
        <v>6.2</v>
      </c>
      <c r="F7940">
        <v>5.9</v>
      </c>
    </row>
    <row r="7941" spans="1:6" x14ac:dyDescent="0.55000000000000004">
      <c r="A7941" t="s">
        <v>7948</v>
      </c>
      <c r="B7941">
        <v>45647.9464814815</v>
      </c>
      <c r="C7941">
        <f t="shared" si="246"/>
        <v>3968</v>
      </c>
      <c r="D7941">
        <f t="shared" si="247"/>
        <v>165.33333333333334</v>
      </c>
      <c r="E7941">
        <v>6.1</v>
      </c>
      <c r="F7941">
        <v>5.9</v>
      </c>
    </row>
    <row r="7942" spans="1:6" x14ac:dyDescent="0.55000000000000004">
      <c r="A7942" t="s">
        <v>7949</v>
      </c>
      <c r="B7942">
        <v>45647.967314814799</v>
      </c>
      <c r="C7942">
        <f t="shared" si="246"/>
        <v>3968.5</v>
      </c>
      <c r="D7942">
        <f t="shared" si="247"/>
        <v>165.35416666666666</v>
      </c>
      <c r="E7942">
        <v>5.8</v>
      </c>
      <c r="F7942">
        <v>5.9</v>
      </c>
    </row>
    <row r="7943" spans="1:6" x14ac:dyDescent="0.55000000000000004">
      <c r="A7943" t="s">
        <v>7950</v>
      </c>
      <c r="B7943">
        <v>45647.988148148099</v>
      </c>
      <c r="C7943">
        <f t="shared" ref="C7943:C8006" si="248">C7942+0.5</f>
        <v>3969</v>
      </c>
      <c r="D7943">
        <f t="shared" ref="D7943:D8006" si="249">C7943/24</f>
        <v>165.375</v>
      </c>
      <c r="E7943">
        <v>5.8</v>
      </c>
      <c r="F7943">
        <v>5.9</v>
      </c>
    </row>
    <row r="7944" spans="1:6" x14ac:dyDescent="0.55000000000000004">
      <c r="A7944" t="s">
        <v>7951</v>
      </c>
      <c r="B7944">
        <v>45648.0089814815</v>
      </c>
      <c r="C7944">
        <f t="shared" si="248"/>
        <v>3969.5</v>
      </c>
      <c r="D7944">
        <f t="shared" si="249"/>
        <v>165.39583333333334</v>
      </c>
      <c r="E7944">
        <v>5.8</v>
      </c>
      <c r="F7944">
        <v>5.9</v>
      </c>
    </row>
    <row r="7945" spans="1:6" x14ac:dyDescent="0.55000000000000004">
      <c r="A7945" t="s">
        <v>7952</v>
      </c>
      <c r="B7945">
        <v>45648.029814814799</v>
      </c>
      <c r="C7945">
        <f t="shared" si="248"/>
        <v>3970</v>
      </c>
      <c r="D7945">
        <f t="shared" si="249"/>
        <v>165.41666666666666</v>
      </c>
      <c r="E7945">
        <v>5.2</v>
      </c>
      <c r="F7945">
        <v>5.9</v>
      </c>
    </row>
    <row r="7946" spans="1:6" x14ac:dyDescent="0.55000000000000004">
      <c r="A7946" t="s">
        <v>7953</v>
      </c>
      <c r="B7946">
        <v>45648.050648148099</v>
      </c>
      <c r="C7946">
        <f t="shared" si="248"/>
        <v>3970.5</v>
      </c>
      <c r="D7946">
        <f t="shared" si="249"/>
        <v>165.4375</v>
      </c>
      <c r="E7946">
        <v>5.2</v>
      </c>
      <c r="F7946">
        <v>5.9</v>
      </c>
    </row>
    <row r="7947" spans="1:6" x14ac:dyDescent="0.55000000000000004">
      <c r="A7947" t="s">
        <v>7954</v>
      </c>
      <c r="B7947">
        <v>45648.0714814815</v>
      </c>
      <c r="C7947">
        <f t="shared" si="248"/>
        <v>3971</v>
      </c>
      <c r="D7947">
        <f t="shared" si="249"/>
        <v>165.45833333333334</v>
      </c>
      <c r="E7947">
        <v>5.0999999999999996</v>
      </c>
      <c r="F7947">
        <v>5.8</v>
      </c>
    </row>
    <row r="7948" spans="1:6" x14ac:dyDescent="0.55000000000000004">
      <c r="A7948" t="s">
        <v>7955</v>
      </c>
      <c r="B7948">
        <v>45648.092314814799</v>
      </c>
      <c r="C7948">
        <f t="shared" si="248"/>
        <v>3971.5</v>
      </c>
      <c r="D7948">
        <f t="shared" si="249"/>
        <v>165.47916666666666</v>
      </c>
      <c r="E7948">
        <v>4.5</v>
      </c>
      <c r="F7948">
        <v>5.8</v>
      </c>
    </row>
    <row r="7949" spans="1:6" x14ac:dyDescent="0.55000000000000004">
      <c r="A7949" t="s">
        <v>7956</v>
      </c>
      <c r="B7949">
        <v>45648.113148148099</v>
      </c>
      <c r="C7949">
        <f t="shared" si="248"/>
        <v>3972</v>
      </c>
      <c r="D7949">
        <f t="shared" si="249"/>
        <v>165.5</v>
      </c>
      <c r="E7949">
        <v>4.5</v>
      </c>
      <c r="F7949">
        <v>5.8</v>
      </c>
    </row>
    <row r="7950" spans="1:6" x14ac:dyDescent="0.55000000000000004">
      <c r="A7950" t="s">
        <v>7957</v>
      </c>
      <c r="B7950">
        <v>45648.1339814815</v>
      </c>
      <c r="C7950">
        <f t="shared" si="248"/>
        <v>3972.5</v>
      </c>
      <c r="D7950">
        <f t="shared" si="249"/>
        <v>165.52083333333334</v>
      </c>
      <c r="E7950">
        <v>4.7</v>
      </c>
      <c r="F7950">
        <v>5.8</v>
      </c>
    </row>
    <row r="7951" spans="1:6" x14ac:dyDescent="0.55000000000000004">
      <c r="A7951" t="s">
        <v>7958</v>
      </c>
      <c r="B7951">
        <v>45648.154814814799</v>
      </c>
      <c r="C7951">
        <f t="shared" si="248"/>
        <v>3973</v>
      </c>
      <c r="D7951">
        <f t="shared" si="249"/>
        <v>165.54166666666666</v>
      </c>
      <c r="E7951">
        <v>4.5999999999999996</v>
      </c>
      <c r="F7951">
        <v>5.7</v>
      </c>
    </row>
    <row r="7952" spans="1:6" x14ac:dyDescent="0.55000000000000004">
      <c r="A7952" t="s">
        <v>7959</v>
      </c>
      <c r="B7952">
        <v>45648.175648148099</v>
      </c>
      <c r="C7952">
        <f t="shared" si="248"/>
        <v>3973.5</v>
      </c>
      <c r="D7952">
        <f t="shared" si="249"/>
        <v>165.5625</v>
      </c>
      <c r="E7952">
        <v>4.5999999999999996</v>
      </c>
      <c r="F7952">
        <v>5.7</v>
      </c>
    </row>
    <row r="7953" spans="1:6" x14ac:dyDescent="0.55000000000000004">
      <c r="A7953" t="s">
        <v>7960</v>
      </c>
      <c r="B7953">
        <v>45648.1964814815</v>
      </c>
      <c r="C7953">
        <f t="shared" si="248"/>
        <v>3974</v>
      </c>
      <c r="D7953">
        <f t="shared" si="249"/>
        <v>165.58333333333334</v>
      </c>
      <c r="E7953">
        <v>4.4000000000000004</v>
      </c>
      <c r="F7953">
        <v>5.6</v>
      </c>
    </row>
    <row r="7954" spans="1:6" x14ac:dyDescent="0.55000000000000004">
      <c r="A7954" t="s">
        <v>7961</v>
      </c>
      <c r="B7954">
        <v>45648.217314814799</v>
      </c>
      <c r="C7954">
        <f t="shared" si="248"/>
        <v>3974.5</v>
      </c>
      <c r="D7954">
        <f t="shared" si="249"/>
        <v>165.60416666666666</v>
      </c>
      <c r="E7954">
        <v>4.5</v>
      </c>
      <c r="F7954">
        <v>5.6</v>
      </c>
    </row>
    <row r="7955" spans="1:6" x14ac:dyDescent="0.55000000000000004">
      <c r="A7955" t="s">
        <v>7962</v>
      </c>
      <c r="B7955">
        <v>45648.238148148099</v>
      </c>
      <c r="C7955">
        <f t="shared" si="248"/>
        <v>3975</v>
      </c>
      <c r="D7955">
        <f t="shared" si="249"/>
        <v>165.625</v>
      </c>
      <c r="E7955">
        <v>4.3</v>
      </c>
      <c r="F7955">
        <v>5.6</v>
      </c>
    </row>
    <row r="7956" spans="1:6" x14ac:dyDescent="0.55000000000000004">
      <c r="A7956" t="s">
        <v>7963</v>
      </c>
      <c r="B7956">
        <v>45648.2589814815</v>
      </c>
      <c r="C7956">
        <f t="shared" si="248"/>
        <v>3975.5</v>
      </c>
      <c r="D7956">
        <f t="shared" si="249"/>
        <v>165.64583333333334</v>
      </c>
      <c r="E7956">
        <v>4</v>
      </c>
      <c r="F7956">
        <v>5.5</v>
      </c>
    </row>
    <row r="7957" spans="1:6" x14ac:dyDescent="0.55000000000000004">
      <c r="A7957" t="s">
        <v>7964</v>
      </c>
      <c r="B7957">
        <v>45648.279814814799</v>
      </c>
      <c r="C7957">
        <f t="shared" si="248"/>
        <v>3976</v>
      </c>
      <c r="D7957">
        <f t="shared" si="249"/>
        <v>165.66666666666666</v>
      </c>
      <c r="E7957">
        <v>3.9</v>
      </c>
      <c r="F7957">
        <v>5.5</v>
      </c>
    </row>
    <row r="7958" spans="1:6" x14ac:dyDescent="0.55000000000000004">
      <c r="A7958" t="s">
        <v>7965</v>
      </c>
      <c r="B7958">
        <v>45648.300648148099</v>
      </c>
      <c r="C7958">
        <f t="shared" si="248"/>
        <v>3976.5</v>
      </c>
      <c r="D7958">
        <f t="shared" si="249"/>
        <v>165.6875</v>
      </c>
      <c r="E7958">
        <v>3.9</v>
      </c>
      <c r="F7958">
        <v>5.4</v>
      </c>
    </row>
    <row r="7959" spans="1:6" x14ac:dyDescent="0.55000000000000004">
      <c r="A7959" t="s">
        <v>7966</v>
      </c>
      <c r="B7959">
        <v>45648.3214814815</v>
      </c>
      <c r="C7959">
        <f t="shared" si="248"/>
        <v>3977</v>
      </c>
      <c r="D7959">
        <f t="shared" si="249"/>
        <v>165.70833333333334</v>
      </c>
      <c r="E7959">
        <v>3.5</v>
      </c>
      <c r="F7959">
        <v>5.4</v>
      </c>
    </row>
    <row r="7960" spans="1:6" x14ac:dyDescent="0.55000000000000004">
      <c r="A7960" t="s">
        <v>7967</v>
      </c>
      <c r="B7960">
        <v>45648.342314814799</v>
      </c>
      <c r="C7960">
        <f t="shared" si="248"/>
        <v>3977.5</v>
      </c>
      <c r="D7960">
        <f t="shared" si="249"/>
        <v>165.72916666666666</v>
      </c>
      <c r="E7960">
        <v>4</v>
      </c>
      <c r="F7960">
        <v>5.3</v>
      </c>
    </row>
    <row r="7961" spans="1:6" x14ac:dyDescent="0.55000000000000004">
      <c r="A7961" t="s">
        <v>7968</v>
      </c>
      <c r="B7961">
        <v>45648.363148148099</v>
      </c>
      <c r="C7961">
        <f t="shared" si="248"/>
        <v>3978</v>
      </c>
      <c r="D7961">
        <f t="shared" si="249"/>
        <v>165.75</v>
      </c>
      <c r="E7961">
        <v>4.5</v>
      </c>
      <c r="F7961">
        <v>5.3</v>
      </c>
    </row>
    <row r="7962" spans="1:6" x14ac:dyDescent="0.55000000000000004">
      <c r="A7962" t="s">
        <v>7969</v>
      </c>
      <c r="B7962">
        <v>45648.3839814815</v>
      </c>
      <c r="C7962">
        <f t="shared" si="248"/>
        <v>3978.5</v>
      </c>
      <c r="D7962">
        <f t="shared" si="249"/>
        <v>165.77083333333334</v>
      </c>
      <c r="E7962">
        <v>6.1</v>
      </c>
      <c r="F7962">
        <v>5.3</v>
      </c>
    </row>
    <row r="7963" spans="1:6" x14ac:dyDescent="0.55000000000000004">
      <c r="A7963" t="s">
        <v>7970</v>
      </c>
      <c r="B7963">
        <v>45648.404814814799</v>
      </c>
      <c r="C7963">
        <f t="shared" si="248"/>
        <v>3979</v>
      </c>
      <c r="D7963">
        <f t="shared" si="249"/>
        <v>165.79166666666666</v>
      </c>
      <c r="E7963">
        <v>6.6</v>
      </c>
      <c r="F7963">
        <v>5.3</v>
      </c>
    </row>
    <row r="7964" spans="1:6" x14ac:dyDescent="0.55000000000000004">
      <c r="A7964" t="s">
        <v>7971</v>
      </c>
      <c r="B7964">
        <v>45648.425648148099</v>
      </c>
      <c r="C7964">
        <f t="shared" si="248"/>
        <v>3979.5</v>
      </c>
      <c r="D7964">
        <f t="shared" si="249"/>
        <v>165.8125</v>
      </c>
      <c r="E7964">
        <v>7.3</v>
      </c>
      <c r="F7964">
        <v>5.3</v>
      </c>
    </row>
    <row r="7965" spans="1:6" x14ac:dyDescent="0.55000000000000004">
      <c r="A7965" t="s">
        <v>7972</v>
      </c>
      <c r="B7965">
        <v>45648.4464814815</v>
      </c>
      <c r="C7965">
        <f t="shared" si="248"/>
        <v>3980</v>
      </c>
      <c r="D7965">
        <f t="shared" si="249"/>
        <v>165.83333333333334</v>
      </c>
      <c r="E7965">
        <v>7.5</v>
      </c>
      <c r="F7965">
        <v>5.4</v>
      </c>
    </row>
    <row r="7966" spans="1:6" x14ac:dyDescent="0.55000000000000004">
      <c r="A7966" t="s">
        <v>7973</v>
      </c>
      <c r="B7966">
        <v>45648.467314814799</v>
      </c>
      <c r="C7966">
        <f t="shared" si="248"/>
        <v>3980.5</v>
      </c>
      <c r="D7966">
        <f t="shared" si="249"/>
        <v>165.85416666666666</v>
      </c>
      <c r="E7966">
        <v>7.4</v>
      </c>
      <c r="F7966">
        <v>5.5</v>
      </c>
    </row>
    <row r="7967" spans="1:6" x14ac:dyDescent="0.55000000000000004">
      <c r="A7967" t="s">
        <v>7974</v>
      </c>
      <c r="B7967">
        <v>45648.488148148099</v>
      </c>
      <c r="C7967">
        <f t="shared" si="248"/>
        <v>3981</v>
      </c>
      <c r="D7967">
        <f t="shared" si="249"/>
        <v>165.875</v>
      </c>
      <c r="E7967">
        <v>6.6</v>
      </c>
      <c r="F7967">
        <v>5.5</v>
      </c>
    </row>
    <row r="7968" spans="1:6" x14ac:dyDescent="0.55000000000000004">
      <c r="A7968" t="s">
        <v>7975</v>
      </c>
      <c r="B7968">
        <v>45648.5089814815</v>
      </c>
      <c r="C7968">
        <f t="shared" si="248"/>
        <v>3981.5</v>
      </c>
      <c r="D7968">
        <f t="shared" si="249"/>
        <v>165.89583333333334</v>
      </c>
      <c r="E7968">
        <v>7.9</v>
      </c>
      <c r="F7968">
        <v>5.6</v>
      </c>
    </row>
    <row r="7969" spans="1:6" x14ac:dyDescent="0.55000000000000004">
      <c r="A7969" t="s">
        <v>7976</v>
      </c>
      <c r="B7969">
        <v>45648.529814814799</v>
      </c>
      <c r="C7969">
        <f t="shared" si="248"/>
        <v>3982</v>
      </c>
      <c r="D7969">
        <f t="shared" si="249"/>
        <v>165.91666666666666</v>
      </c>
      <c r="E7969">
        <v>6.9</v>
      </c>
      <c r="F7969">
        <v>5.7</v>
      </c>
    </row>
    <row r="7970" spans="1:6" x14ac:dyDescent="0.55000000000000004">
      <c r="A7970" t="s">
        <v>7977</v>
      </c>
      <c r="B7970">
        <v>45648.550648148099</v>
      </c>
      <c r="C7970">
        <f t="shared" si="248"/>
        <v>3982.5</v>
      </c>
      <c r="D7970">
        <f t="shared" si="249"/>
        <v>165.9375</v>
      </c>
      <c r="E7970">
        <v>6.1</v>
      </c>
      <c r="F7970">
        <v>5.8</v>
      </c>
    </row>
    <row r="7971" spans="1:6" x14ac:dyDescent="0.55000000000000004">
      <c r="A7971" t="s">
        <v>7978</v>
      </c>
      <c r="B7971">
        <v>45648.5714814815</v>
      </c>
      <c r="C7971">
        <f t="shared" si="248"/>
        <v>3983</v>
      </c>
      <c r="D7971">
        <f t="shared" si="249"/>
        <v>165.95833333333334</v>
      </c>
      <c r="E7971">
        <v>7.2</v>
      </c>
      <c r="F7971">
        <v>5.8</v>
      </c>
    </row>
    <row r="7972" spans="1:6" x14ac:dyDescent="0.55000000000000004">
      <c r="A7972" t="s">
        <v>7979</v>
      </c>
      <c r="B7972">
        <v>45648.592314814799</v>
      </c>
      <c r="C7972">
        <f t="shared" si="248"/>
        <v>3983.5</v>
      </c>
      <c r="D7972">
        <f t="shared" si="249"/>
        <v>165.97916666666666</v>
      </c>
      <c r="E7972">
        <v>6.3</v>
      </c>
      <c r="F7972">
        <v>5.8</v>
      </c>
    </row>
    <row r="7973" spans="1:6" x14ac:dyDescent="0.55000000000000004">
      <c r="A7973" t="s">
        <v>7980</v>
      </c>
      <c r="B7973">
        <v>45648.613148148099</v>
      </c>
      <c r="C7973">
        <f t="shared" si="248"/>
        <v>3984</v>
      </c>
      <c r="D7973">
        <f t="shared" si="249"/>
        <v>166</v>
      </c>
      <c r="E7973">
        <v>6.9</v>
      </c>
      <c r="F7973">
        <v>5.9</v>
      </c>
    </row>
    <row r="7974" spans="1:6" x14ac:dyDescent="0.55000000000000004">
      <c r="A7974" t="s">
        <v>7981</v>
      </c>
      <c r="B7974">
        <v>45648.6339814815</v>
      </c>
      <c r="C7974">
        <f t="shared" si="248"/>
        <v>3984.5</v>
      </c>
      <c r="D7974">
        <f t="shared" si="249"/>
        <v>166.02083333333334</v>
      </c>
      <c r="E7974">
        <v>7</v>
      </c>
      <c r="F7974">
        <v>6</v>
      </c>
    </row>
    <row r="7975" spans="1:6" x14ac:dyDescent="0.55000000000000004">
      <c r="A7975" t="s">
        <v>7982</v>
      </c>
      <c r="B7975">
        <v>45648.654814814799</v>
      </c>
      <c r="C7975">
        <f t="shared" si="248"/>
        <v>3985</v>
      </c>
      <c r="D7975">
        <f t="shared" si="249"/>
        <v>166.04166666666666</v>
      </c>
      <c r="E7975">
        <v>6.3</v>
      </c>
      <c r="F7975">
        <v>6</v>
      </c>
    </row>
    <row r="7976" spans="1:6" x14ac:dyDescent="0.55000000000000004">
      <c r="A7976" t="s">
        <v>7983</v>
      </c>
      <c r="B7976">
        <v>45648.675648148099</v>
      </c>
      <c r="C7976">
        <f t="shared" si="248"/>
        <v>3985.5</v>
      </c>
      <c r="D7976">
        <f t="shared" si="249"/>
        <v>166.0625</v>
      </c>
      <c r="E7976">
        <v>5.7</v>
      </c>
      <c r="F7976">
        <v>6</v>
      </c>
    </row>
    <row r="7977" spans="1:6" x14ac:dyDescent="0.55000000000000004">
      <c r="A7977" t="s">
        <v>7984</v>
      </c>
      <c r="B7977">
        <v>45648.6964814815</v>
      </c>
      <c r="C7977">
        <f t="shared" si="248"/>
        <v>3986</v>
      </c>
      <c r="D7977">
        <f t="shared" si="249"/>
        <v>166.08333333333334</v>
      </c>
      <c r="E7977">
        <v>5.4</v>
      </c>
      <c r="F7977">
        <v>5.9</v>
      </c>
    </row>
    <row r="7978" spans="1:6" x14ac:dyDescent="0.55000000000000004">
      <c r="A7978" t="s">
        <v>7985</v>
      </c>
      <c r="B7978">
        <v>45648.717314814799</v>
      </c>
      <c r="C7978">
        <f t="shared" si="248"/>
        <v>3986.5</v>
      </c>
      <c r="D7978">
        <f t="shared" si="249"/>
        <v>166.10416666666666</v>
      </c>
      <c r="E7978">
        <v>4.9000000000000004</v>
      </c>
      <c r="F7978">
        <v>5.9</v>
      </c>
    </row>
    <row r="7979" spans="1:6" x14ac:dyDescent="0.55000000000000004">
      <c r="A7979" t="s">
        <v>7986</v>
      </c>
      <c r="B7979">
        <v>45648.738148148099</v>
      </c>
      <c r="C7979">
        <f t="shared" si="248"/>
        <v>3987</v>
      </c>
      <c r="D7979">
        <f t="shared" si="249"/>
        <v>166.125</v>
      </c>
      <c r="E7979">
        <v>5.2</v>
      </c>
      <c r="F7979">
        <v>5.9</v>
      </c>
    </row>
    <row r="7980" spans="1:6" x14ac:dyDescent="0.55000000000000004">
      <c r="A7980" t="s">
        <v>7987</v>
      </c>
      <c r="B7980">
        <v>45648.7589814815</v>
      </c>
      <c r="C7980">
        <f t="shared" si="248"/>
        <v>3987.5</v>
      </c>
      <c r="D7980">
        <f t="shared" si="249"/>
        <v>166.14583333333334</v>
      </c>
      <c r="E7980">
        <v>4.5999999999999996</v>
      </c>
      <c r="F7980">
        <v>5.9</v>
      </c>
    </row>
    <row r="7981" spans="1:6" x14ac:dyDescent="0.55000000000000004">
      <c r="A7981" t="s">
        <v>7988</v>
      </c>
      <c r="B7981">
        <v>45648.779814814799</v>
      </c>
      <c r="C7981">
        <f t="shared" si="248"/>
        <v>3988</v>
      </c>
      <c r="D7981">
        <f t="shared" si="249"/>
        <v>166.16666666666666</v>
      </c>
      <c r="E7981">
        <v>4.7</v>
      </c>
      <c r="F7981">
        <v>5.8</v>
      </c>
    </row>
    <row r="7982" spans="1:6" x14ac:dyDescent="0.55000000000000004">
      <c r="A7982" t="s">
        <v>7989</v>
      </c>
      <c r="B7982">
        <v>45648.800648148099</v>
      </c>
      <c r="C7982">
        <f t="shared" si="248"/>
        <v>3988.5</v>
      </c>
      <c r="D7982">
        <f t="shared" si="249"/>
        <v>166.1875</v>
      </c>
      <c r="E7982">
        <v>4.9000000000000004</v>
      </c>
      <c r="F7982">
        <v>5.8</v>
      </c>
    </row>
    <row r="7983" spans="1:6" x14ac:dyDescent="0.55000000000000004">
      <c r="A7983" t="s">
        <v>7990</v>
      </c>
      <c r="B7983">
        <v>45648.8214814815</v>
      </c>
      <c r="C7983">
        <f t="shared" si="248"/>
        <v>3989</v>
      </c>
      <c r="D7983">
        <f t="shared" si="249"/>
        <v>166.20833333333334</v>
      </c>
      <c r="E7983">
        <v>4.8</v>
      </c>
      <c r="F7983">
        <v>5.8</v>
      </c>
    </row>
    <row r="7984" spans="1:6" x14ac:dyDescent="0.55000000000000004">
      <c r="A7984" t="s">
        <v>7991</v>
      </c>
      <c r="B7984">
        <v>45648.842314814799</v>
      </c>
      <c r="C7984">
        <f t="shared" si="248"/>
        <v>3989.5</v>
      </c>
      <c r="D7984">
        <f t="shared" si="249"/>
        <v>166.22916666666666</v>
      </c>
      <c r="E7984">
        <v>4.3</v>
      </c>
      <c r="F7984">
        <v>5.7</v>
      </c>
    </row>
    <row r="7985" spans="1:6" x14ac:dyDescent="0.55000000000000004">
      <c r="A7985" t="s">
        <v>7992</v>
      </c>
      <c r="B7985">
        <v>45648.863148148099</v>
      </c>
      <c r="C7985">
        <f t="shared" si="248"/>
        <v>3990</v>
      </c>
      <c r="D7985">
        <f t="shared" si="249"/>
        <v>166.25</v>
      </c>
      <c r="E7985">
        <v>3.9</v>
      </c>
      <c r="F7985">
        <v>5.7</v>
      </c>
    </row>
    <row r="7986" spans="1:6" x14ac:dyDescent="0.55000000000000004">
      <c r="A7986" t="s">
        <v>7993</v>
      </c>
      <c r="B7986">
        <v>45648.8839814815</v>
      </c>
      <c r="C7986">
        <f t="shared" si="248"/>
        <v>3990.5</v>
      </c>
      <c r="D7986">
        <f t="shared" si="249"/>
        <v>166.27083333333334</v>
      </c>
      <c r="E7986">
        <v>3.3</v>
      </c>
      <c r="F7986">
        <v>5.6</v>
      </c>
    </row>
    <row r="7987" spans="1:6" x14ac:dyDescent="0.55000000000000004">
      <c r="A7987" t="s">
        <v>7994</v>
      </c>
      <c r="B7987">
        <v>45648.904814814799</v>
      </c>
      <c r="C7987">
        <f t="shared" si="248"/>
        <v>3991</v>
      </c>
      <c r="D7987">
        <f t="shared" si="249"/>
        <v>166.29166666666666</v>
      </c>
      <c r="E7987">
        <v>3.1</v>
      </c>
      <c r="F7987">
        <v>5.6</v>
      </c>
    </row>
    <row r="7988" spans="1:6" x14ac:dyDescent="0.55000000000000004">
      <c r="A7988" t="s">
        <v>7995</v>
      </c>
      <c r="B7988">
        <v>45648.925648148099</v>
      </c>
      <c r="C7988">
        <f t="shared" si="248"/>
        <v>3991.5</v>
      </c>
      <c r="D7988">
        <f t="shared" si="249"/>
        <v>166.3125</v>
      </c>
      <c r="E7988">
        <v>2.6</v>
      </c>
      <c r="F7988">
        <v>5.5</v>
      </c>
    </row>
    <row r="7989" spans="1:6" x14ac:dyDescent="0.55000000000000004">
      <c r="A7989" t="s">
        <v>7996</v>
      </c>
      <c r="B7989">
        <v>45648.9464814815</v>
      </c>
      <c r="C7989">
        <f t="shared" si="248"/>
        <v>3992</v>
      </c>
      <c r="D7989">
        <f t="shared" si="249"/>
        <v>166.33333333333334</v>
      </c>
      <c r="E7989">
        <v>2.1</v>
      </c>
      <c r="F7989">
        <v>5.5</v>
      </c>
    </row>
    <row r="7990" spans="1:6" x14ac:dyDescent="0.55000000000000004">
      <c r="A7990" t="s">
        <v>7997</v>
      </c>
      <c r="B7990">
        <v>45648.967314814799</v>
      </c>
      <c r="C7990">
        <f t="shared" si="248"/>
        <v>3992.5</v>
      </c>
      <c r="D7990">
        <f t="shared" si="249"/>
        <v>166.35416666666666</v>
      </c>
      <c r="E7990">
        <v>2.7</v>
      </c>
      <c r="F7990">
        <v>5.4</v>
      </c>
    </row>
    <row r="7991" spans="1:6" x14ac:dyDescent="0.55000000000000004">
      <c r="A7991" t="s">
        <v>7998</v>
      </c>
      <c r="B7991">
        <v>45648.988148148099</v>
      </c>
      <c r="C7991">
        <f t="shared" si="248"/>
        <v>3993</v>
      </c>
      <c r="D7991">
        <f t="shared" si="249"/>
        <v>166.375</v>
      </c>
      <c r="E7991">
        <v>1.4</v>
      </c>
      <c r="F7991">
        <v>5.4</v>
      </c>
    </row>
    <row r="7992" spans="1:6" x14ac:dyDescent="0.55000000000000004">
      <c r="A7992" t="s">
        <v>7999</v>
      </c>
      <c r="B7992">
        <v>45649.0089814815</v>
      </c>
      <c r="C7992">
        <f t="shared" si="248"/>
        <v>3993.5</v>
      </c>
      <c r="D7992">
        <f t="shared" si="249"/>
        <v>166.39583333333334</v>
      </c>
      <c r="E7992">
        <v>-0.8</v>
      </c>
      <c r="F7992">
        <v>5.3</v>
      </c>
    </row>
    <row r="7993" spans="1:6" x14ac:dyDescent="0.55000000000000004">
      <c r="A7993" t="s">
        <v>8000</v>
      </c>
      <c r="B7993">
        <v>45649.029814814799</v>
      </c>
      <c r="C7993">
        <f t="shared" si="248"/>
        <v>3994</v>
      </c>
      <c r="D7993">
        <f t="shared" si="249"/>
        <v>166.41666666666666</v>
      </c>
      <c r="E7993">
        <v>-1.8</v>
      </c>
      <c r="F7993">
        <v>5.3</v>
      </c>
    </row>
    <row r="7994" spans="1:6" x14ac:dyDescent="0.55000000000000004">
      <c r="A7994" t="s">
        <v>8001</v>
      </c>
      <c r="B7994">
        <v>45649.050648148099</v>
      </c>
      <c r="C7994">
        <f t="shared" si="248"/>
        <v>3994.5</v>
      </c>
      <c r="D7994">
        <f t="shared" si="249"/>
        <v>166.4375</v>
      </c>
      <c r="E7994">
        <v>-1.6</v>
      </c>
      <c r="F7994">
        <v>5.2</v>
      </c>
    </row>
    <row r="7995" spans="1:6" x14ac:dyDescent="0.55000000000000004">
      <c r="A7995" t="s">
        <v>8002</v>
      </c>
      <c r="B7995">
        <v>45649.0714814815</v>
      </c>
      <c r="C7995">
        <f t="shared" si="248"/>
        <v>3995</v>
      </c>
      <c r="D7995">
        <f t="shared" si="249"/>
        <v>166.45833333333334</v>
      </c>
      <c r="E7995">
        <v>-2.6</v>
      </c>
      <c r="F7995">
        <v>5.0999999999999996</v>
      </c>
    </row>
    <row r="7996" spans="1:6" x14ac:dyDescent="0.55000000000000004">
      <c r="A7996" t="s">
        <v>8003</v>
      </c>
      <c r="B7996">
        <v>45649.092314814799</v>
      </c>
      <c r="C7996">
        <f t="shared" si="248"/>
        <v>3995.5</v>
      </c>
      <c r="D7996">
        <f t="shared" si="249"/>
        <v>166.47916666666666</v>
      </c>
      <c r="E7996">
        <v>-2.6</v>
      </c>
      <c r="F7996">
        <v>4.9000000000000004</v>
      </c>
    </row>
    <row r="7997" spans="1:6" x14ac:dyDescent="0.55000000000000004">
      <c r="A7997" t="s">
        <v>8004</v>
      </c>
      <c r="B7997">
        <v>45649.113148148099</v>
      </c>
      <c r="C7997">
        <f t="shared" si="248"/>
        <v>3996</v>
      </c>
      <c r="D7997">
        <f t="shared" si="249"/>
        <v>166.5</v>
      </c>
      <c r="E7997">
        <v>-2.4</v>
      </c>
      <c r="F7997">
        <v>4.8</v>
      </c>
    </row>
    <row r="7998" spans="1:6" x14ac:dyDescent="0.55000000000000004">
      <c r="A7998" t="s">
        <v>8005</v>
      </c>
      <c r="B7998">
        <v>45649.1339814815</v>
      </c>
      <c r="C7998">
        <f t="shared" si="248"/>
        <v>3996.5</v>
      </c>
      <c r="D7998">
        <f t="shared" si="249"/>
        <v>166.52083333333334</v>
      </c>
      <c r="E7998">
        <v>-3</v>
      </c>
      <c r="F7998">
        <v>4.7</v>
      </c>
    </row>
    <row r="7999" spans="1:6" x14ac:dyDescent="0.55000000000000004">
      <c r="A7999" t="s">
        <v>8006</v>
      </c>
      <c r="B7999">
        <v>45649.154814814799</v>
      </c>
      <c r="C7999">
        <f t="shared" si="248"/>
        <v>3997</v>
      </c>
      <c r="D7999">
        <f t="shared" si="249"/>
        <v>166.54166666666666</v>
      </c>
      <c r="E7999">
        <v>-3.1</v>
      </c>
      <c r="F7999">
        <v>4.5999999999999996</v>
      </c>
    </row>
    <row r="8000" spans="1:6" x14ac:dyDescent="0.55000000000000004">
      <c r="A8000" t="s">
        <v>8007</v>
      </c>
      <c r="B8000">
        <v>45649.175648148099</v>
      </c>
      <c r="C8000">
        <f t="shared" si="248"/>
        <v>3997.5</v>
      </c>
      <c r="D8000">
        <f t="shared" si="249"/>
        <v>166.5625</v>
      </c>
      <c r="E8000">
        <v>-3.8</v>
      </c>
      <c r="F8000">
        <v>4.5</v>
      </c>
    </row>
    <row r="8001" spans="1:6" x14ac:dyDescent="0.55000000000000004">
      <c r="A8001" t="s">
        <v>8008</v>
      </c>
      <c r="B8001">
        <v>45649.1964814815</v>
      </c>
      <c r="C8001">
        <f t="shared" si="248"/>
        <v>3998</v>
      </c>
      <c r="D8001">
        <f t="shared" si="249"/>
        <v>166.58333333333334</v>
      </c>
      <c r="E8001">
        <v>-3.7</v>
      </c>
      <c r="F8001">
        <v>4.3</v>
      </c>
    </row>
    <row r="8002" spans="1:6" x14ac:dyDescent="0.55000000000000004">
      <c r="A8002" t="s">
        <v>8009</v>
      </c>
      <c r="B8002">
        <v>45649.217314814799</v>
      </c>
      <c r="C8002">
        <f t="shared" si="248"/>
        <v>3998.5</v>
      </c>
      <c r="D8002">
        <f t="shared" si="249"/>
        <v>166.60416666666666</v>
      </c>
      <c r="E8002">
        <v>-3.9</v>
      </c>
      <c r="F8002">
        <v>4.2</v>
      </c>
    </row>
    <row r="8003" spans="1:6" x14ac:dyDescent="0.55000000000000004">
      <c r="A8003" t="s">
        <v>8010</v>
      </c>
      <c r="B8003">
        <v>45649.238148148099</v>
      </c>
      <c r="C8003">
        <f t="shared" si="248"/>
        <v>3999</v>
      </c>
      <c r="D8003">
        <f t="shared" si="249"/>
        <v>166.625</v>
      </c>
      <c r="E8003">
        <v>-3.4</v>
      </c>
      <c r="F8003">
        <v>4.0999999999999996</v>
      </c>
    </row>
    <row r="8004" spans="1:6" x14ac:dyDescent="0.55000000000000004">
      <c r="A8004" t="s">
        <v>8011</v>
      </c>
      <c r="B8004">
        <v>45649.2589814815</v>
      </c>
      <c r="C8004">
        <f t="shared" si="248"/>
        <v>3999.5</v>
      </c>
      <c r="D8004">
        <f t="shared" si="249"/>
        <v>166.64583333333334</v>
      </c>
      <c r="E8004">
        <v>-3.3</v>
      </c>
      <c r="F8004">
        <v>4.0999999999999996</v>
      </c>
    </row>
    <row r="8005" spans="1:6" x14ac:dyDescent="0.55000000000000004">
      <c r="A8005" t="s">
        <v>8012</v>
      </c>
      <c r="B8005">
        <v>45649.279814814799</v>
      </c>
      <c r="C8005">
        <f t="shared" si="248"/>
        <v>4000</v>
      </c>
      <c r="D8005">
        <f t="shared" si="249"/>
        <v>166.66666666666666</v>
      </c>
      <c r="E8005">
        <v>-3</v>
      </c>
      <c r="F8005">
        <v>4</v>
      </c>
    </row>
    <row r="8006" spans="1:6" x14ac:dyDescent="0.55000000000000004">
      <c r="A8006" t="s">
        <v>8013</v>
      </c>
      <c r="B8006">
        <v>45649.300648148099</v>
      </c>
      <c r="C8006">
        <f t="shared" si="248"/>
        <v>4000.5</v>
      </c>
      <c r="D8006">
        <f t="shared" si="249"/>
        <v>166.6875</v>
      </c>
      <c r="E8006">
        <v>-3.6</v>
      </c>
      <c r="F8006">
        <v>3.9</v>
      </c>
    </row>
    <row r="8007" spans="1:6" x14ac:dyDescent="0.55000000000000004">
      <c r="A8007" t="s">
        <v>8014</v>
      </c>
      <c r="B8007">
        <v>45649.3214814815</v>
      </c>
      <c r="C8007">
        <f t="shared" ref="C8007:C8070" si="250">C8006+0.5</f>
        <v>4001</v>
      </c>
      <c r="D8007">
        <f t="shared" ref="D8007:D8070" si="251">C8007/24</f>
        <v>166.70833333333334</v>
      </c>
      <c r="E8007">
        <v>-3.3</v>
      </c>
      <c r="F8007">
        <v>3.9</v>
      </c>
    </row>
    <row r="8008" spans="1:6" x14ac:dyDescent="0.55000000000000004">
      <c r="A8008" t="s">
        <v>8015</v>
      </c>
      <c r="B8008">
        <v>45649.342314814799</v>
      </c>
      <c r="C8008">
        <f t="shared" si="250"/>
        <v>4001.5</v>
      </c>
      <c r="D8008">
        <f t="shared" si="251"/>
        <v>166.72916666666666</v>
      </c>
      <c r="E8008">
        <v>-3</v>
      </c>
      <c r="F8008">
        <v>3.9</v>
      </c>
    </row>
    <row r="8009" spans="1:6" x14ac:dyDescent="0.55000000000000004">
      <c r="A8009" t="s">
        <v>8016</v>
      </c>
      <c r="B8009">
        <v>45649.363148148099</v>
      </c>
      <c r="C8009">
        <f t="shared" si="250"/>
        <v>4002</v>
      </c>
      <c r="D8009">
        <f t="shared" si="251"/>
        <v>166.75</v>
      </c>
      <c r="E8009">
        <v>-1</v>
      </c>
      <c r="F8009">
        <v>3.9</v>
      </c>
    </row>
    <row r="8010" spans="1:6" x14ac:dyDescent="0.55000000000000004">
      <c r="A8010" t="s">
        <v>8017</v>
      </c>
      <c r="B8010">
        <v>45649.3839814815</v>
      </c>
      <c r="C8010">
        <f t="shared" si="250"/>
        <v>4002.5</v>
      </c>
      <c r="D8010">
        <f t="shared" si="251"/>
        <v>166.77083333333334</v>
      </c>
      <c r="E8010">
        <v>1.1000000000000001</v>
      </c>
      <c r="F8010">
        <v>3.9</v>
      </c>
    </row>
    <row r="8011" spans="1:6" x14ac:dyDescent="0.55000000000000004">
      <c r="A8011" t="s">
        <v>8018</v>
      </c>
      <c r="B8011">
        <v>45649.404814814799</v>
      </c>
      <c r="C8011">
        <f t="shared" si="250"/>
        <v>4003</v>
      </c>
      <c r="D8011">
        <f t="shared" si="251"/>
        <v>166.79166666666666</v>
      </c>
      <c r="E8011">
        <v>4</v>
      </c>
      <c r="F8011">
        <v>3.9</v>
      </c>
    </row>
    <row r="8012" spans="1:6" x14ac:dyDescent="0.55000000000000004">
      <c r="A8012" t="s">
        <v>8019</v>
      </c>
      <c r="B8012">
        <v>45649.425648148099</v>
      </c>
      <c r="C8012">
        <f t="shared" si="250"/>
        <v>4003.5</v>
      </c>
      <c r="D8012">
        <f t="shared" si="251"/>
        <v>166.8125</v>
      </c>
      <c r="E8012">
        <v>8</v>
      </c>
      <c r="F8012">
        <v>3.9</v>
      </c>
    </row>
    <row r="8013" spans="1:6" x14ac:dyDescent="0.55000000000000004">
      <c r="A8013" t="s">
        <v>8020</v>
      </c>
      <c r="B8013">
        <v>45649.4464814815</v>
      </c>
      <c r="C8013">
        <f t="shared" si="250"/>
        <v>4004</v>
      </c>
      <c r="D8013">
        <f t="shared" si="251"/>
        <v>166.83333333333334</v>
      </c>
      <c r="E8013">
        <v>7.7</v>
      </c>
      <c r="F8013">
        <v>3.9</v>
      </c>
    </row>
    <row r="8014" spans="1:6" x14ac:dyDescent="0.55000000000000004">
      <c r="A8014" t="s">
        <v>8021</v>
      </c>
      <c r="B8014">
        <v>45649.467314814799</v>
      </c>
      <c r="C8014">
        <f t="shared" si="250"/>
        <v>4004.5</v>
      </c>
      <c r="D8014">
        <f t="shared" si="251"/>
        <v>166.85416666666666</v>
      </c>
      <c r="E8014">
        <v>9.6</v>
      </c>
      <c r="F8014">
        <v>3.9</v>
      </c>
    </row>
    <row r="8015" spans="1:6" x14ac:dyDescent="0.55000000000000004">
      <c r="A8015" t="s">
        <v>8022</v>
      </c>
      <c r="B8015">
        <v>45649.488148148099</v>
      </c>
      <c r="C8015">
        <f t="shared" si="250"/>
        <v>4005</v>
      </c>
      <c r="D8015">
        <f t="shared" si="251"/>
        <v>166.875</v>
      </c>
      <c r="E8015">
        <v>10</v>
      </c>
      <c r="F8015">
        <v>3.9</v>
      </c>
    </row>
    <row r="8016" spans="1:6" x14ac:dyDescent="0.55000000000000004">
      <c r="A8016" t="s">
        <v>8023</v>
      </c>
      <c r="B8016">
        <v>45649.5089814815</v>
      </c>
      <c r="C8016">
        <f t="shared" si="250"/>
        <v>4005.5</v>
      </c>
      <c r="D8016">
        <f t="shared" si="251"/>
        <v>166.89583333333334</v>
      </c>
      <c r="E8016">
        <v>10.3</v>
      </c>
      <c r="F8016">
        <v>3.8</v>
      </c>
    </row>
    <row r="8017" spans="1:6" x14ac:dyDescent="0.55000000000000004">
      <c r="A8017" t="s">
        <v>8024</v>
      </c>
      <c r="B8017">
        <v>45649.529814814799</v>
      </c>
      <c r="C8017">
        <f t="shared" si="250"/>
        <v>4006</v>
      </c>
      <c r="D8017">
        <f t="shared" si="251"/>
        <v>166.91666666666666</v>
      </c>
      <c r="E8017">
        <v>10.6</v>
      </c>
      <c r="F8017">
        <v>4.4000000000000004</v>
      </c>
    </row>
    <row r="8018" spans="1:6" x14ac:dyDescent="0.55000000000000004">
      <c r="A8018" t="s">
        <v>8025</v>
      </c>
      <c r="B8018">
        <v>45649.550648148099</v>
      </c>
      <c r="C8018">
        <f t="shared" si="250"/>
        <v>4006.5</v>
      </c>
      <c r="D8018">
        <f t="shared" si="251"/>
        <v>166.9375</v>
      </c>
      <c r="E8018">
        <v>10.4</v>
      </c>
      <c r="F8018">
        <v>4.5999999999999996</v>
      </c>
    </row>
    <row r="8019" spans="1:6" x14ac:dyDescent="0.55000000000000004">
      <c r="A8019" t="s">
        <v>8026</v>
      </c>
      <c r="B8019">
        <v>45649.5714814815</v>
      </c>
      <c r="C8019">
        <f t="shared" si="250"/>
        <v>4007</v>
      </c>
      <c r="D8019">
        <f t="shared" si="251"/>
        <v>166.95833333333334</v>
      </c>
      <c r="E8019">
        <v>8.6999999999999993</v>
      </c>
      <c r="F8019">
        <v>4.5999999999999996</v>
      </c>
    </row>
    <row r="8020" spans="1:6" x14ac:dyDescent="0.55000000000000004">
      <c r="A8020" t="s">
        <v>8027</v>
      </c>
      <c r="B8020">
        <v>45649.592314814799</v>
      </c>
      <c r="C8020">
        <f t="shared" si="250"/>
        <v>4007.5</v>
      </c>
      <c r="D8020">
        <f t="shared" si="251"/>
        <v>166.97916666666666</v>
      </c>
      <c r="E8020">
        <v>10.5</v>
      </c>
      <c r="F8020">
        <v>4.7</v>
      </c>
    </row>
    <row r="8021" spans="1:6" x14ac:dyDescent="0.55000000000000004">
      <c r="A8021" t="s">
        <v>8028</v>
      </c>
      <c r="B8021">
        <v>45649.613148148099</v>
      </c>
      <c r="C8021">
        <f t="shared" si="250"/>
        <v>4008</v>
      </c>
      <c r="D8021">
        <f t="shared" si="251"/>
        <v>167</v>
      </c>
      <c r="E8021">
        <v>8.4</v>
      </c>
      <c r="F8021">
        <v>4.8</v>
      </c>
    </row>
    <row r="8022" spans="1:6" x14ac:dyDescent="0.55000000000000004">
      <c r="A8022" t="s">
        <v>8029</v>
      </c>
      <c r="B8022">
        <v>45649.6339814815</v>
      </c>
      <c r="C8022">
        <f t="shared" si="250"/>
        <v>4008.5</v>
      </c>
      <c r="D8022">
        <f t="shared" si="251"/>
        <v>167.02083333333334</v>
      </c>
      <c r="E8022">
        <v>8.9</v>
      </c>
      <c r="F8022">
        <v>4.9000000000000004</v>
      </c>
    </row>
    <row r="8023" spans="1:6" x14ac:dyDescent="0.55000000000000004">
      <c r="A8023" t="s">
        <v>8030</v>
      </c>
      <c r="B8023">
        <v>45649.654814814799</v>
      </c>
      <c r="C8023">
        <f t="shared" si="250"/>
        <v>4009</v>
      </c>
      <c r="D8023">
        <f t="shared" si="251"/>
        <v>167.04166666666666</v>
      </c>
      <c r="E8023">
        <v>8.4</v>
      </c>
      <c r="F8023">
        <v>4.9000000000000004</v>
      </c>
    </row>
    <row r="8024" spans="1:6" x14ac:dyDescent="0.55000000000000004">
      <c r="A8024" t="s">
        <v>8031</v>
      </c>
      <c r="B8024">
        <v>45649.675648148099</v>
      </c>
      <c r="C8024">
        <f t="shared" si="250"/>
        <v>4009.5</v>
      </c>
      <c r="D8024">
        <f t="shared" si="251"/>
        <v>167.0625</v>
      </c>
      <c r="E8024">
        <v>7.8</v>
      </c>
      <c r="F8024">
        <v>5</v>
      </c>
    </row>
    <row r="8025" spans="1:6" x14ac:dyDescent="0.55000000000000004">
      <c r="A8025" t="s">
        <v>8032</v>
      </c>
      <c r="B8025">
        <v>45649.6964814815</v>
      </c>
      <c r="C8025">
        <f t="shared" si="250"/>
        <v>4010</v>
      </c>
      <c r="D8025">
        <f t="shared" si="251"/>
        <v>167.08333333333334</v>
      </c>
      <c r="E8025">
        <v>7.6</v>
      </c>
      <c r="F8025">
        <v>5</v>
      </c>
    </row>
    <row r="8026" spans="1:6" x14ac:dyDescent="0.55000000000000004">
      <c r="A8026" t="s">
        <v>8033</v>
      </c>
      <c r="B8026">
        <v>45649.717314814799</v>
      </c>
      <c r="C8026">
        <f t="shared" si="250"/>
        <v>4010.5</v>
      </c>
      <c r="D8026">
        <f t="shared" si="251"/>
        <v>167.10416666666666</v>
      </c>
      <c r="E8026">
        <v>6.9</v>
      </c>
      <c r="F8026">
        <v>5.0999999999999996</v>
      </c>
    </row>
    <row r="8027" spans="1:6" x14ac:dyDescent="0.55000000000000004">
      <c r="A8027" t="s">
        <v>8034</v>
      </c>
      <c r="B8027">
        <v>45649.738148148099</v>
      </c>
      <c r="C8027">
        <f t="shared" si="250"/>
        <v>4011</v>
      </c>
      <c r="D8027">
        <f t="shared" si="251"/>
        <v>167.125</v>
      </c>
      <c r="E8027">
        <v>5.7</v>
      </c>
      <c r="F8027">
        <v>5.0999999999999996</v>
      </c>
    </row>
    <row r="8028" spans="1:6" x14ac:dyDescent="0.55000000000000004">
      <c r="A8028" t="s">
        <v>8035</v>
      </c>
      <c r="B8028">
        <v>45649.7589814815</v>
      </c>
      <c r="C8028">
        <f t="shared" si="250"/>
        <v>4011.5</v>
      </c>
      <c r="D8028">
        <f t="shared" si="251"/>
        <v>167.14583333333334</v>
      </c>
      <c r="E8028">
        <v>2.7</v>
      </c>
      <c r="F8028">
        <v>5.0999999999999996</v>
      </c>
    </row>
    <row r="8029" spans="1:6" x14ac:dyDescent="0.55000000000000004">
      <c r="A8029" t="s">
        <v>8036</v>
      </c>
      <c r="B8029">
        <v>45649.779814814799</v>
      </c>
      <c r="C8029">
        <f t="shared" si="250"/>
        <v>4012</v>
      </c>
      <c r="D8029">
        <f t="shared" si="251"/>
        <v>167.16666666666666</v>
      </c>
      <c r="E8029">
        <v>3.1</v>
      </c>
      <c r="F8029">
        <v>5.0999999999999996</v>
      </c>
    </row>
    <row r="8030" spans="1:6" x14ac:dyDescent="0.55000000000000004">
      <c r="A8030" t="s">
        <v>8037</v>
      </c>
      <c r="B8030">
        <v>45649.800648148099</v>
      </c>
      <c r="C8030">
        <f t="shared" si="250"/>
        <v>4012.5</v>
      </c>
      <c r="D8030">
        <f t="shared" si="251"/>
        <v>167.1875</v>
      </c>
      <c r="E8030">
        <v>1.8</v>
      </c>
      <c r="F8030">
        <v>5.0999999999999996</v>
      </c>
    </row>
    <row r="8031" spans="1:6" x14ac:dyDescent="0.55000000000000004">
      <c r="A8031" t="s">
        <v>8038</v>
      </c>
      <c r="B8031">
        <v>45649.8214814815</v>
      </c>
      <c r="C8031">
        <f t="shared" si="250"/>
        <v>4013</v>
      </c>
      <c r="D8031">
        <f t="shared" si="251"/>
        <v>167.20833333333334</v>
      </c>
      <c r="E8031">
        <v>0.6</v>
      </c>
      <c r="F8031">
        <v>5</v>
      </c>
    </row>
    <row r="8032" spans="1:6" x14ac:dyDescent="0.55000000000000004">
      <c r="A8032" t="s">
        <v>8039</v>
      </c>
      <c r="B8032">
        <v>45649.842314814799</v>
      </c>
      <c r="C8032">
        <f t="shared" si="250"/>
        <v>4013.5</v>
      </c>
      <c r="D8032">
        <f t="shared" si="251"/>
        <v>167.22916666666666</v>
      </c>
      <c r="E8032">
        <v>0.9</v>
      </c>
      <c r="F8032">
        <v>5</v>
      </c>
    </row>
    <row r="8033" spans="1:6" x14ac:dyDescent="0.55000000000000004">
      <c r="A8033" t="s">
        <v>8040</v>
      </c>
      <c r="B8033">
        <v>45649.863148148099</v>
      </c>
      <c r="C8033">
        <f t="shared" si="250"/>
        <v>4014</v>
      </c>
      <c r="D8033">
        <f t="shared" si="251"/>
        <v>167.25</v>
      </c>
      <c r="E8033">
        <v>-0.2</v>
      </c>
      <c r="F8033">
        <v>4.9000000000000004</v>
      </c>
    </row>
    <row r="8034" spans="1:6" x14ac:dyDescent="0.55000000000000004">
      <c r="A8034" t="s">
        <v>8041</v>
      </c>
      <c r="B8034">
        <v>45649.8839814815</v>
      </c>
      <c r="C8034">
        <f t="shared" si="250"/>
        <v>4014.5</v>
      </c>
      <c r="D8034">
        <f t="shared" si="251"/>
        <v>167.27083333333334</v>
      </c>
      <c r="E8034">
        <v>-1.4</v>
      </c>
      <c r="F8034">
        <v>4.9000000000000004</v>
      </c>
    </row>
    <row r="8035" spans="1:6" x14ac:dyDescent="0.55000000000000004">
      <c r="A8035" t="s">
        <v>8042</v>
      </c>
      <c r="B8035">
        <v>45649.904814814799</v>
      </c>
      <c r="C8035">
        <f t="shared" si="250"/>
        <v>4015</v>
      </c>
      <c r="D8035">
        <f t="shared" si="251"/>
        <v>167.29166666666666</v>
      </c>
      <c r="E8035">
        <v>-1.2</v>
      </c>
      <c r="F8035">
        <v>4.8</v>
      </c>
    </row>
    <row r="8036" spans="1:6" x14ac:dyDescent="0.55000000000000004">
      <c r="A8036" t="s">
        <v>8043</v>
      </c>
      <c r="B8036">
        <v>45649.925648148099</v>
      </c>
      <c r="C8036">
        <f t="shared" si="250"/>
        <v>4015.5</v>
      </c>
      <c r="D8036">
        <f t="shared" si="251"/>
        <v>167.3125</v>
      </c>
      <c r="E8036">
        <v>-2.2000000000000002</v>
      </c>
      <c r="F8036">
        <v>4.7</v>
      </c>
    </row>
    <row r="8037" spans="1:6" x14ac:dyDescent="0.55000000000000004">
      <c r="A8037" t="s">
        <v>8044</v>
      </c>
      <c r="B8037">
        <v>45649.9464814815</v>
      </c>
      <c r="C8037">
        <f t="shared" si="250"/>
        <v>4016</v>
      </c>
      <c r="D8037">
        <f t="shared" si="251"/>
        <v>167.33333333333334</v>
      </c>
      <c r="E8037">
        <v>-1.7</v>
      </c>
      <c r="F8037">
        <v>4.5999999999999996</v>
      </c>
    </row>
    <row r="8038" spans="1:6" x14ac:dyDescent="0.55000000000000004">
      <c r="A8038" t="s">
        <v>8045</v>
      </c>
      <c r="B8038">
        <v>45649.967314814799</v>
      </c>
      <c r="C8038">
        <f t="shared" si="250"/>
        <v>4016.5</v>
      </c>
      <c r="D8038">
        <f t="shared" si="251"/>
        <v>167.35416666666666</v>
      </c>
      <c r="E8038">
        <v>-2.1</v>
      </c>
      <c r="F8038">
        <v>4.5</v>
      </c>
    </row>
    <row r="8039" spans="1:6" x14ac:dyDescent="0.55000000000000004">
      <c r="A8039" t="s">
        <v>8046</v>
      </c>
      <c r="B8039">
        <v>45649.988148148099</v>
      </c>
      <c r="C8039">
        <f t="shared" si="250"/>
        <v>4017</v>
      </c>
      <c r="D8039">
        <f t="shared" si="251"/>
        <v>167.375</v>
      </c>
      <c r="E8039">
        <v>-2.2000000000000002</v>
      </c>
      <c r="F8039">
        <v>4.4000000000000004</v>
      </c>
    </row>
    <row r="8040" spans="1:6" x14ac:dyDescent="0.55000000000000004">
      <c r="A8040" t="s">
        <v>8047</v>
      </c>
      <c r="B8040">
        <v>45650.0089814815</v>
      </c>
      <c r="C8040">
        <f t="shared" si="250"/>
        <v>4017.5</v>
      </c>
      <c r="D8040">
        <f t="shared" si="251"/>
        <v>167.39583333333334</v>
      </c>
      <c r="E8040">
        <v>-1.3</v>
      </c>
      <c r="F8040">
        <v>4.3</v>
      </c>
    </row>
    <row r="8041" spans="1:6" x14ac:dyDescent="0.55000000000000004">
      <c r="A8041" t="s">
        <v>8048</v>
      </c>
      <c r="B8041">
        <v>45650.029814814799</v>
      </c>
      <c r="C8041">
        <f t="shared" si="250"/>
        <v>4018</v>
      </c>
      <c r="D8041">
        <f t="shared" si="251"/>
        <v>167.41666666666666</v>
      </c>
      <c r="E8041">
        <v>-1.7</v>
      </c>
      <c r="F8041">
        <v>4.2</v>
      </c>
    </row>
    <row r="8042" spans="1:6" x14ac:dyDescent="0.55000000000000004">
      <c r="A8042" t="s">
        <v>8049</v>
      </c>
      <c r="B8042">
        <v>45650.050648148099</v>
      </c>
      <c r="C8042">
        <f t="shared" si="250"/>
        <v>4018.5</v>
      </c>
      <c r="D8042">
        <f t="shared" si="251"/>
        <v>167.4375</v>
      </c>
      <c r="E8042">
        <v>-2.4</v>
      </c>
      <c r="F8042">
        <v>4.0999999999999996</v>
      </c>
    </row>
    <row r="8043" spans="1:6" x14ac:dyDescent="0.55000000000000004">
      <c r="A8043" t="s">
        <v>8050</v>
      </c>
      <c r="B8043">
        <v>45650.0714814815</v>
      </c>
      <c r="C8043">
        <f t="shared" si="250"/>
        <v>4019</v>
      </c>
      <c r="D8043">
        <f t="shared" si="251"/>
        <v>167.45833333333334</v>
      </c>
      <c r="E8043">
        <v>-2.8</v>
      </c>
      <c r="F8043">
        <v>4.0999999999999996</v>
      </c>
    </row>
    <row r="8044" spans="1:6" x14ac:dyDescent="0.55000000000000004">
      <c r="A8044" t="s">
        <v>8051</v>
      </c>
      <c r="B8044">
        <v>45650.092314814799</v>
      </c>
      <c r="C8044">
        <f t="shared" si="250"/>
        <v>4019.5</v>
      </c>
      <c r="D8044">
        <f t="shared" si="251"/>
        <v>167.47916666666666</v>
      </c>
      <c r="E8044">
        <v>-2.6</v>
      </c>
      <c r="F8044">
        <v>4</v>
      </c>
    </row>
    <row r="8045" spans="1:6" x14ac:dyDescent="0.55000000000000004">
      <c r="A8045" t="s">
        <v>8052</v>
      </c>
      <c r="B8045">
        <v>45650.113148148099</v>
      </c>
      <c r="C8045">
        <f t="shared" si="250"/>
        <v>4020</v>
      </c>
      <c r="D8045">
        <f t="shared" si="251"/>
        <v>167.5</v>
      </c>
      <c r="E8045">
        <v>-2.2999999999999998</v>
      </c>
      <c r="F8045">
        <v>4</v>
      </c>
    </row>
    <row r="8046" spans="1:6" x14ac:dyDescent="0.55000000000000004">
      <c r="A8046" t="s">
        <v>8053</v>
      </c>
      <c r="B8046">
        <v>45650.1339814815</v>
      </c>
      <c r="C8046">
        <f t="shared" si="250"/>
        <v>4020.5</v>
      </c>
      <c r="D8046">
        <f t="shared" si="251"/>
        <v>167.52083333333334</v>
      </c>
      <c r="E8046">
        <v>-1.3</v>
      </c>
      <c r="F8046">
        <v>4</v>
      </c>
    </row>
    <row r="8047" spans="1:6" x14ac:dyDescent="0.55000000000000004">
      <c r="A8047" t="s">
        <v>8054</v>
      </c>
      <c r="B8047">
        <v>45650.154814814799</v>
      </c>
      <c r="C8047">
        <f t="shared" si="250"/>
        <v>4021</v>
      </c>
      <c r="D8047">
        <f t="shared" si="251"/>
        <v>167.54166666666666</v>
      </c>
      <c r="E8047">
        <v>-2.2000000000000002</v>
      </c>
      <c r="F8047">
        <v>4</v>
      </c>
    </row>
    <row r="8048" spans="1:6" x14ac:dyDescent="0.55000000000000004">
      <c r="A8048" t="s">
        <v>8055</v>
      </c>
      <c r="B8048">
        <v>45650.175648148099</v>
      </c>
      <c r="C8048">
        <f t="shared" si="250"/>
        <v>4021.5</v>
      </c>
      <c r="D8048">
        <f t="shared" si="251"/>
        <v>167.5625</v>
      </c>
      <c r="E8048">
        <v>-1.3</v>
      </c>
      <c r="F8048">
        <v>4</v>
      </c>
    </row>
    <row r="8049" spans="1:6" x14ac:dyDescent="0.55000000000000004">
      <c r="A8049" t="s">
        <v>8056</v>
      </c>
      <c r="B8049">
        <v>45650.1964814815</v>
      </c>
      <c r="C8049">
        <f t="shared" si="250"/>
        <v>4022</v>
      </c>
      <c r="D8049">
        <f t="shared" si="251"/>
        <v>167.58333333333334</v>
      </c>
      <c r="E8049">
        <v>-1.1000000000000001</v>
      </c>
      <c r="F8049">
        <v>4</v>
      </c>
    </row>
    <row r="8050" spans="1:6" x14ac:dyDescent="0.55000000000000004">
      <c r="A8050" t="s">
        <v>8057</v>
      </c>
      <c r="B8050">
        <v>45650.217314814799</v>
      </c>
      <c r="C8050">
        <f t="shared" si="250"/>
        <v>4022.5</v>
      </c>
      <c r="D8050">
        <f t="shared" si="251"/>
        <v>167.60416666666666</v>
      </c>
      <c r="E8050">
        <v>-1.4</v>
      </c>
      <c r="F8050">
        <v>4</v>
      </c>
    </row>
    <row r="8051" spans="1:6" x14ac:dyDescent="0.55000000000000004">
      <c r="A8051" t="s">
        <v>8058</v>
      </c>
      <c r="B8051">
        <v>45650.238148148099</v>
      </c>
      <c r="C8051">
        <f t="shared" si="250"/>
        <v>4023</v>
      </c>
      <c r="D8051">
        <f t="shared" si="251"/>
        <v>167.625</v>
      </c>
      <c r="E8051">
        <v>-2.1</v>
      </c>
      <c r="F8051">
        <v>4</v>
      </c>
    </row>
    <row r="8052" spans="1:6" x14ac:dyDescent="0.55000000000000004">
      <c r="A8052" t="s">
        <v>8059</v>
      </c>
      <c r="B8052">
        <v>45650.2589814815</v>
      </c>
      <c r="C8052">
        <f t="shared" si="250"/>
        <v>4023.5</v>
      </c>
      <c r="D8052">
        <f t="shared" si="251"/>
        <v>167.64583333333334</v>
      </c>
      <c r="E8052">
        <v>-1.6</v>
      </c>
      <c r="F8052">
        <v>4</v>
      </c>
    </row>
    <row r="8053" spans="1:6" x14ac:dyDescent="0.55000000000000004">
      <c r="A8053" t="s">
        <v>8060</v>
      </c>
      <c r="B8053">
        <v>45650.279814814799</v>
      </c>
      <c r="C8053">
        <f t="shared" si="250"/>
        <v>4024</v>
      </c>
      <c r="D8053">
        <f t="shared" si="251"/>
        <v>167.66666666666666</v>
      </c>
      <c r="E8053">
        <v>-1</v>
      </c>
      <c r="F8053">
        <v>3.9</v>
      </c>
    </row>
    <row r="8054" spans="1:6" x14ac:dyDescent="0.55000000000000004">
      <c r="A8054" t="s">
        <v>8061</v>
      </c>
      <c r="B8054">
        <v>45650.300648148099</v>
      </c>
      <c r="C8054">
        <f t="shared" si="250"/>
        <v>4024.5</v>
      </c>
      <c r="D8054">
        <f t="shared" si="251"/>
        <v>167.6875</v>
      </c>
      <c r="E8054">
        <v>-1.3</v>
      </c>
      <c r="F8054">
        <v>3.9</v>
      </c>
    </row>
    <row r="8055" spans="1:6" x14ac:dyDescent="0.55000000000000004">
      <c r="A8055" t="s">
        <v>8062</v>
      </c>
      <c r="B8055">
        <v>45650.3214814815</v>
      </c>
      <c r="C8055">
        <f t="shared" si="250"/>
        <v>4025</v>
      </c>
      <c r="D8055">
        <f t="shared" si="251"/>
        <v>167.70833333333334</v>
      </c>
      <c r="E8055">
        <v>-0.6</v>
      </c>
      <c r="F8055">
        <v>3.8</v>
      </c>
    </row>
    <row r="8056" spans="1:6" x14ac:dyDescent="0.55000000000000004">
      <c r="A8056" t="s">
        <v>8063</v>
      </c>
      <c r="B8056">
        <v>45650.342314814799</v>
      </c>
      <c r="C8056">
        <f t="shared" si="250"/>
        <v>4025.5</v>
      </c>
      <c r="D8056">
        <f t="shared" si="251"/>
        <v>167.72916666666666</v>
      </c>
      <c r="E8056">
        <v>0.7</v>
      </c>
      <c r="F8056">
        <v>3.7</v>
      </c>
    </row>
    <row r="8057" spans="1:6" x14ac:dyDescent="0.55000000000000004">
      <c r="A8057" t="s">
        <v>8064</v>
      </c>
      <c r="B8057">
        <v>45650.363148148099</v>
      </c>
      <c r="C8057">
        <f t="shared" si="250"/>
        <v>4026</v>
      </c>
      <c r="D8057">
        <f t="shared" si="251"/>
        <v>167.75</v>
      </c>
      <c r="E8057">
        <v>1</v>
      </c>
      <c r="F8057">
        <v>3.7</v>
      </c>
    </row>
    <row r="8058" spans="1:6" x14ac:dyDescent="0.55000000000000004">
      <c r="A8058" t="s">
        <v>8065</v>
      </c>
      <c r="B8058">
        <v>45650.3839814815</v>
      </c>
      <c r="C8058">
        <f t="shared" si="250"/>
        <v>4026.5</v>
      </c>
      <c r="D8058">
        <f t="shared" si="251"/>
        <v>167.77083333333334</v>
      </c>
      <c r="E8058">
        <v>7.6</v>
      </c>
      <c r="F8058">
        <v>3.7</v>
      </c>
    </row>
    <row r="8059" spans="1:6" x14ac:dyDescent="0.55000000000000004">
      <c r="A8059" t="s">
        <v>8066</v>
      </c>
      <c r="B8059">
        <v>45650.404814814799</v>
      </c>
      <c r="C8059">
        <f t="shared" si="250"/>
        <v>4027</v>
      </c>
      <c r="D8059">
        <f t="shared" si="251"/>
        <v>167.79166666666666</v>
      </c>
      <c r="E8059">
        <v>8.6</v>
      </c>
      <c r="F8059">
        <v>3.6</v>
      </c>
    </row>
    <row r="8060" spans="1:6" x14ac:dyDescent="0.55000000000000004">
      <c r="A8060" t="s">
        <v>8067</v>
      </c>
      <c r="B8060">
        <v>45650.425648148099</v>
      </c>
      <c r="C8060">
        <f t="shared" si="250"/>
        <v>4027.5</v>
      </c>
      <c r="D8060">
        <f t="shared" si="251"/>
        <v>167.8125</v>
      </c>
      <c r="E8060">
        <v>9.3000000000000007</v>
      </c>
      <c r="F8060">
        <v>3.6</v>
      </c>
    </row>
    <row r="8061" spans="1:6" x14ac:dyDescent="0.55000000000000004">
      <c r="A8061" t="s">
        <v>8068</v>
      </c>
      <c r="B8061">
        <v>45650.4464814815</v>
      </c>
      <c r="C8061">
        <f t="shared" si="250"/>
        <v>4028</v>
      </c>
      <c r="D8061">
        <f t="shared" si="251"/>
        <v>167.83333333333334</v>
      </c>
      <c r="E8061">
        <v>9.4</v>
      </c>
      <c r="F8061">
        <v>3.6</v>
      </c>
    </row>
    <row r="8062" spans="1:6" x14ac:dyDescent="0.55000000000000004">
      <c r="A8062" t="s">
        <v>8069</v>
      </c>
      <c r="B8062">
        <v>45650.467314814799</v>
      </c>
      <c r="C8062">
        <f t="shared" si="250"/>
        <v>4028.5</v>
      </c>
      <c r="D8062">
        <f t="shared" si="251"/>
        <v>167.85416666666666</v>
      </c>
      <c r="E8062">
        <v>10</v>
      </c>
      <c r="F8062">
        <v>3.7</v>
      </c>
    </row>
    <row r="8063" spans="1:6" x14ac:dyDescent="0.55000000000000004">
      <c r="A8063" t="s">
        <v>8070</v>
      </c>
      <c r="B8063">
        <v>45650.488148148099</v>
      </c>
      <c r="C8063">
        <f t="shared" si="250"/>
        <v>4029</v>
      </c>
      <c r="D8063">
        <f t="shared" si="251"/>
        <v>167.875</v>
      </c>
      <c r="E8063">
        <v>10.199999999999999</v>
      </c>
      <c r="F8063">
        <v>3.8</v>
      </c>
    </row>
    <row r="8064" spans="1:6" x14ac:dyDescent="0.55000000000000004">
      <c r="A8064" t="s">
        <v>8071</v>
      </c>
      <c r="B8064">
        <v>45650.5089814815</v>
      </c>
      <c r="C8064">
        <f t="shared" si="250"/>
        <v>4029.5</v>
      </c>
      <c r="D8064">
        <f t="shared" si="251"/>
        <v>167.89583333333334</v>
      </c>
      <c r="E8064">
        <v>11.4</v>
      </c>
      <c r="F8064">
        <v>4</v>
      </c>
    </row>
    <row r="8065" spans="1:6" x14ac:dyDescent="0.55000000000000004">
      <c r="A8065" t="s">
        <v>8072</v>
      </c>
      <c r="B8065">
        <v>45650.529814814799</v>
      </c>
      <c r="C8065">
        <f t="shared" si="250"/>
        <v>4030</v>
      </c>
      <c r="D8065">
        <f t="shared" si="251"/>
        <v>167.91666666666666</v>
      </c>
      <c r="E8065">
        <v>11</v>
      </c>
      <c r="F8065">
        <v>4.4000000000000004</v>
      </c>
    </row>
    <row r="8066" spans="1:6" x14ac:dyDescent="0.55000000000000004">
      <c r="A8066" t="s">
        <v>8073</v>
      </c>
      <c r="B8066">
        <v>45650.550648148099</v>
      </c>
      <c r="C8066">
        <f t="shared" si="250"/>
        <v>4030.5</v>
      </c>
      <c r="D8066">
        <f t="shared" si="251"/>
        <v>167.9375</v>
      </c>
      <c r="E8066">
        <v>11.3</v>
      </c>
      <c r="F8066">
        <v>4.5</v>
      </c>
    </row>
    <row r="8067" spans="1:6" x14ac:dyDescent="0.55000000000000004">
      <c r="A8067" t="s">
        <v>8074</v>
      </c>
      <c r="B8067">
        <v>45650.5714814815</v>
      </c>
      <c r="C8067">
        <f t="shared" si="250"/>
        <v>4031</v>
      </c>
      <c r="D8067">
        <f t="shared" si="251"/>
        <v>167.95833333333334</v>
      </c>
      <c r="E8067">
        <v>10.1</v>
      </c>
      <c r="F8067">
        <v>4.5999999999999996</v>
      </c>
    </row>
    <row r="8068" spans="1:6" x14ac:dyDescent="0.55000000000000004">
      <c r="A8068" t="s">
        <v>8075</v>
      </c>
      <c r="B8068">
        <v>45650.592314814799</v>
      </c>
      <c r="C8068">
        <f t="shared" si="250"/>
        <v>4031.5</v>
      </c>
      <c r="D8068">
        <f t="shared" si="251"/>
        <v>167.97916666666666</v>
      </c>
      <c r="E8068">
        <v>11</v>
      </c>
      <c r="F8068">
        <v>4.7</v>
      </c>
    </row>
    <row r="8069" spans="1:6" x14ac:dyDescent="0.55000000000000004">
      <c r="A8069" t="s">
        <v>8076</v>
      </c>
      <c r="B8069">
        <v>45650.613148148099</v>
      </c>
      <c r="C8069">
        <f t="shared" si="250"/>
        <v>4032</v>
      </c>
      <c r="D8069">
        <f t="shared" si="251"/>
        <v>168</v>
      </c>
      <c r="E8069">
        <v>9.6</v>
      </c>
      <c r="F8069">
        <v>4.9000000000000004</v>
      </c>
    </row>
    <row r="8070" spans="1:6" x14ac:dyDescent="0.55000000000000004">
      <c r="A8070" t="s">
        <v>8077</v>
      </c>
      <c r="B8070">
        <v>45650.6339814815</v>
      </c>
      <c r="C8070">
        <f t="shared" si="250"/>
        <v>4032.5</v>
      </c>
      <c r="D8070">
        <f t="shared" si="251"/>
        <v>168.02083333333334</v>
      </c>
      <c r="E8070">
        <v>9</v>
      </c>
      <c r="F8070">
        <v>5</v>
      </c>
    </row>
    <row r="8071" spans="1:6" x14ac:dyDescent="0.55000000000000004">
      <c r="A8071" t="s">
        <v>8078</v>
      </c>
      <c r="B8071">
        <v>45650.654814814799</v>
      </c>
      <c r="C8071">
        <f t="shared" ref="C8071:C8134" si="252">C8070+0.5</f>
        <v>4033</v>
      </c>
      <c r="D8071">
        <f t="shared" ref="D8071:D8134" si="253">C8071/24</f>
        <v>168.04166666666666</v>
      </c>
      <c r="E8071">
        <v>8.8000000000000007</v>
      </c>
      <c r="F8071">
        <v>5.0999999999999996</v>
      </c>
    </row>
    <row r="8072" spans="1:6" x14ac:dyDescent="0.55000000000000004">
      <c r="A8072" t="s">
        <v>8079</v>
      </c>
      <c r="B8072">
        <v>45650.675648148099</v>
      </c>
      <c r="C8072">
        <f t="shared" si="252"/>
        <v>4033.5</v>
      </c>
      <c r="D8072">
        <f t="shared" si="253"/>
        <v>168.0625</v>
      </c>
      <c r="E8072">
        <v>8</v>
      </c>
      <c r="F8072">
        <v>5.2</v>
      </c>
    </row>
    <row r="8073" spans="1:6" x14ac:dyDescent="0.55000000000000004">
      <c r="A8073" t="s">
        <v>8080</v>
      </c>
      <c r="B8073">
        <v>45650.6964814815</v>
      </c>
      <c r="C8073">
        <f t="shared" si="252"/>
        <v>4034</v>
      </c>
      <c r="D8073">
        <f t="shared" si="253"/>
        <v>168.08333333333334</v>
      </c>
      <c r="E8073">
        <v>7.8</v>
      </c>
      <c r="F8073">
        <v>5.2</v>
      </c>
    </row>
    <row r="8074" spans="1:6" x14ac:dyDescent="0.55000000000000004">
      <c r="A8074" t="s">
        <v>8081</v>
      </c>
      <c r="B8074">
        <v>45650.717314814799</v>
      </c>
      <c r="C8074">
        <f t="shared" si="252"/>
        <v>4034.5</v>
      </c>
      <c r="D8074">
        <f t="shared" si="253"/>
        <v>168.10416666666666</v>
      </c>
      <c r="E8074">
        <v>6.9</v>
      </c>
      <c r="F8074">
        <v>5.3</v>
      </c>
    </row>
    <row r="8075" spans="1:6" x14ac:dyDescent="0.55000000000000004">
      <c r="A8075" t="s">
        <v>8082</v>
      </c>
      <c r="B8075">
        <v>45650.738148148099</v>
      </c>
      <c r="C8075">
        <f t="shared" si="252"/>
        <v>4035</v>
      </c>
      <c r="D8075">
        <f t="shared" si="253"/>
        <v>168.125</v>
      </c>
      <c r="E8075">
        <v>4.5</v>
      </c>
      <c r="F8075">
        <v>5.3</v>
      </c>
    </row>
    <row r="8076" spans="1:6" x14ac:dyDescent="0.55000000000000004">
      <c r="A8076" t="s">
        <v>8083</v>
      </c>
      <c r="B8076">
        <v>45650.7589814815</v>
      </c>
      <c r="C8076">
        <f t="shared" si="252"/>
        <v>4035.5</v>
      </c>
      <c r="D8076">
        <f t="shared" si="253"/>
        <v>168.14583333333334</v>
      </c>
      <c r="E8076">
        <v>1.6</v>
      </c>
      <c r="F8076">
        <v>5.3</v>
      </c>
    </row>
    <row r="8077" spans="1:6" x14ac:dyDescent="0.55000000000000004">
      <c r="A8077" t="s">
        <v>8084</v>
      </c>
      <c r="B8077">
        <v>45650.779814814799</v>
      </c>
      <c r="C8077">
        <f t="shared" si="252"/>
        <v>4036</v>
      </c>
      <c r="D8077">
        <f t="shared" si="253"/>
        <v>168.16666666666666</v>
      </c>
      <c r="E8077">
        <v>0.6</v>
      </c>
      <c r="F8077">
        <v>5.3</v>
      </c>
    </row>
    <row r="8078" spans="1:6" x14ac:dyDescent="0.55000000000000004">
      <c r="A8078" t="s">
        <v>8085</v>
      </c>
      <c r="B8078">
        <v>45650.800648148099</v>
      </c>
      <c r="C8078">
        <f t="shared" si="252"/>
        <v>4036.5</v>
      </c>
      <c r="D8078">
        <f t="shared" si="253"/>
        <v>168.1875</v>
      </c>
      <c r="E8078">
        <v>0.2</v>
      </c>
      <c r="F8078">
        <v>5.2</v>
      </c>
    </row>
    <row r="8079" spans="1:6" x14ac:dyDescent="0.55000000000000004">
      <c r="A8079" t="s">
        <v>8086</v>
      </c>
      <c r="B8079">
        <v>45650.8214814815</v>
      </c>
      <c r="C8079">
        <f t="shared" si="252"/>
        <v>4037</v>
      </c>
      <c r="D8079">
        <f t="shared" si="253"/>
        <v>168.20833333333334</v>
      </c>
      <c r="E8079">
        <v>-0.4</v>
      </c>
      <c r="F8079">
        <v>5.2</v>
      </c>
    </row>
    <row r="8080" spans="1:6" x14ac:dyDescent="0.55000000000000004">
      <c r="A8080" t="s">
        <v>8087</v>
      </c>
      <c r="B8080">
        <v>45650.842314814799</v>
      </c>
      <c r="C8080">
        <f t="shared" si="252"/>
        <v>4037.5</v>
      </c>
      <c r="D8080">
        <f t="shared" si="253"/>
        <v>168.22916666666666</v>
      </c>
      <c r="E8080">
        <v>-0.1</v>
      </c>
      <c r="F8080">
        <v>5.2</v>
      </c>
    </row>
    <row r="8081" spans="1:6" x14ac:dyDescent="0.55000000000000004">
      <c r="A8081" t="s">
        <v>8088</v>
      </c>
      <c r="B8081">
        <v>45650.863148148099</v>
      </c>
      <c r="C8081">
        <f t="shared" si="252"/>
        <v>4038</v>
      </c>
      <c r="D8081">
        <f t="shared" si="253"/>
        <v>168.25</v>
      </c>
      <c r="E8081">
        <v>-1.7</v>
      </c>
      <c r="F8081">
        <v>5.0999999999999996</v>
      </c>
    </row>
    <row r="8082" spans="1:6" x14ac:dyDescent="0.55000000000000004">
      <c r="A8082" t="s">
        <v>8089</v>
      </c>
      <c r="B8082">
        <v>45650.8839814815</v>
      </c>
      <c r="C8082">
        <f t="shared" si="252"/>
        <v>4038.5</v>
      </c>
      <c r="D8082">
        <f t="shared" si="253"/>
        <v>168.27083333333334</v>
      </c>
      <c r="E8082">
        <v>-1</v>
      </c>
      <c r="F8082">
        <v>5</v>
      </c>
    </row>
    <row r="8083" spans="1:6" x14ac:dyDescent="0.55000000000000004">
      <c r="A8083" t="s">
        <v>8090</v>
      </c>
      <c r="B8083">
        <v>45650.904814814799</v>
      </c>
      <c r="C8083">
        <f t="shared" si="252"/>
        <v>4039</v>
      </c>
      <c r="D8083">
        <f t="shared" si="253"/>
        <v>168.29166666666666</v>
      </c>
      <c r="E8083">
        <v>-2.2000000000000002</v>
      </c>
      <c r="F8083">
        <v>4.9000000000000004</v>
      </c>
    </row>
    <row r="8084" spans="1:6" x14ac:dyDescent="0.55000000000000004">
      <c r="A8084" t="s">
        <v>8091</v>
      </c>
      <c r="B8084">
        <v>45650.925648148099</v>
      </c>
      <c r="C8084">
        <f t="shared" si="252"/>
        <v>4039.5</v>
      </c>
      <c r="D8084">
        <f t="shared" si="253"/>
        <v>168.3125</v>
      </c>
      <c r="E8084">
        <v>-2.7</v>
      </c>
      <c r="F8084">
        <v>4.8</v>
      </c>
    </row>
    <row r="8085" spans="1:6" x14ac:dyDescent="0.55000000000000004">
      <c r="A8085" t="s">
        <v>8092</v>
      </c>
      <c r="B8085">
        <v>45650.9464814815</v>
      </c>
      <c r="C8085">
        <f t="shared" si="252"/>
        <v>4040</v>
      </c>
      <c r="D8085">
        <f t="shared" si="253"/>
        <v>168.33333333333334</v>
      </c>
      <c r="E8085">
        <v>-2.9</v>
      </c>
      <c r="F8085">
        <v>4.7</v>
      </c>
    </row>
    <row r="8086" spans="1:6" x14ac:dyDescent="0.55000000000000004">
      <c r="A8086" t="s">
        <v>8093</v>
      </c>
      <c r="B8086">
        <v>45650.967314814799</v>
      </c>
      <c r="C8086">
        <f t="shared" si="252"/>
        <v>4040.5</v>
      </c>
      <c r="D8086">
        <f t="shared" si="253"/>
        <v>168.35416666666666</v>
      </c>
      <c r="E8086">
        <v>-2.1</v>
      </c>
      <c r="F8086">
        <v>4.5999999999999996</v>
      </c>
    </row>
    <row r="8087" spans="1:6" x14ac:dyDescent="0.55000000000000004">
      <c r="A8087" t="s">
        <v>8094</v>
      </c>
      <c r="B8087">
        <v>45650.988148148099</v>
      </c>
      <c r="C8087">
        <f t="shared" si="252"/>
        <v>4041</v>
      </c>
      <c r="D8087">
        <f t="shared" si="253"/>
        <v>168.375</v>
      </c>
      <c r="E8087">
        <v>-2.7</v>
      </c>
      <c r="F8087">
        <v>4.5</v>
      </c>
    </row>
    <row r="8088" spans="1:6" x14ac:dyDescent="0.55000000000000004">
      <c r="A8088" t="s">
        <v>8095</v>
      </c>
      <c r="B8088">
        <v>45651.0089814815</v>
      </c>
      <c r="C8088">
        <f t="shared" si="252"/>
        <v>4041.5</v>
      </c>
      <c r="D8088">
        <f t="shared" si="253"/>
        <v>168.39583333333334</v>
      </c>
      <c r="E8088">
        <v>-3.3</v>
      </c>
      <c r="F8088">
        <v>4.4000000000000004</v>
      </c>
    </row>
    <row r="8089" spans="1:6" x14ac:dyDescent="0.55000000000000004">
      <c r="A8089" t="s">
        <v>8096</v>
      </c>
      <c r="B8089">
        <v>45651.029814814799</v>
      </c>
      <c r="C8089">
        <f t="shared" si="252"/>
        <v>4042</v>
      </c>
      <c r="D8089">
        <f t="shared" si="253"/>
        <v>168.41666666666666</v>
      </c>
      <c r="E8089">
        <v>-2.8</v>
      </c>
      <c r="F8089">
        <v>4.4000000000000004</v>
      </c>
    </row>
    <row r="8090" spans="1:6" x14ac:dyDescent="0.55000000000000004">
      <c r="A8090" t="s">
        <v>8097</v>
      </c>
      <c r="B8090">
        <v>45651.050648148099</v>
      </c>
      <c r="C8090">
        <f t="shared" si="252"/>
        <v>4042.5</v>
      </c>
      <c r="D8090">
        <f t="shared" si="253"/>
        <v>168.4375</v>
      </c>
      <c r="E8090">
        <v>-3.4</v>
      </c>
      <c r="F8090">
        <v>4.3</v>
      </c>
    </row>
    <row r="8091" spans="1:6" x14ac:dyDescent="0.55000000000000004">
      <c r="A8091" t="s">
        <v>8098</v>
      </c>
      <c r="B8091">
        <v>45651.0714814815</v>
      </c>
      <c r="C8091">
        <f t="shared" si="252"/>
        <v>4043</v>
      </c>
      <c r="D8091">
        <f t="shared" si="253"/>
        <v>168.45833333333334</v>
      </c>
      <c r="E8091">
        <v>-3.6</v>
      </c>
      <c r="F8091">
        <v>4.2</v>
      </c>
    </row>
    <row r="8092" spans="1:6" x14ac:dyDescent="0.55000000000000004">
      <c r="A8092" t="s">
        <v>8099</v>
      </c>
      <c r="B8092">
        <v>45651.092314814799</v>
      </c>
      <c r="C8092">
        <f t="shared" si="252"/>
        <v>4043.5</v>
      </c>
      <c r="D8092">
        <f t="shared" si="253"/>
        <v>168.47916666666666</v>
      </c>
      <c r="E8092">
        <v>-3.7</v>
      </c>
      <c r="F8092">
        <v>4.0999999999999996</v>
      </c>
    </row>
    <row r="8093" spans="1:6" x14ac:dyDescent="0.55000000000000004">
      <c r="A8093" t="s">
        <v>8100</v>
      </c>
      <c r="B8093">
        <v>45651.113148148099</v>
      </c>
      <c r="C8093">
        <f t="shared" si="252"/>
        <v>4044</v>
      </c>
      <c r="D8093">
        <f t="shared" si="253"/>
        <v>168.5</v>
      </c>
      <c r="E8093">
        <v>-4.2</v>
      </c>
      <c r="F8093">
        <v>4.0999999999999996</v>
      </c>
    </row>
    <row r="8094" spans="1:6" x14ac:dyDescent="0.55000000000000004">
      <c r="A8094" t="s">
        <v>8101</v>
      </c>
      <c r="B8094">
        <v>45651.1339814815</v>
      </c>
      <c r="C8094">
        <f t="shared" si="252"/>
        <v>4044.5</v>
      </c>
      <c r="D8094">
        <f t="shared" si="253"/>
        <v>168.52083333333334</v>
      </c>
      <c r="E8094">
        <v>-4.0999999999999996</v>
      </c>
      <c r="F8094">
        <v>4.0999999999999996</v>
      </c>
    </row>
    <row r="8095" spans="1:6" x14ac:dyDescent="0.55000000000000004">
      <c r="A8095" t="s">
        <v>8102</v>
      </c>
      <c r="B8095">
        <v>45651.154814814799</v>
      </c>
      <c r="C8095">
        <f t="shared" si="252"/>
        <v>4045</v>
      </c>
      <c r="D8095">
        <f t="shared" si="253"/>
        <v>168.54166666666666</v>
      </c>
      <c r="E8095">
        <v>-4.5</v>
      </c>
      <c r="F8095">
        <v>4</v>
      </c>
    </row>
    <row r="8096" spans="1:6" x14ac:dyDescent="0.55000000000000004">
      <c r="A8096" t="s">
        <v>8103</v>
      </c>
      <c r="B8096">
        <v>45651.175648148099</v>
      </c>
      <c r="C8096">
        <f t="shared" si="252"/>
        <v>4045.5</v>
      </c>
      <c r="D8096">
        <f t="shared" si="253"/>
        <v>168.5625</v>
      </c>
      <c r="E8096">
        <v>-4.4000000000000004</v>
      </c>
      <c r="F8096">
        <v>4</v>
      </c>
    </row>
    <row r="8097" spans="1:6" x14ac:dyDescent="0.55000000000000004">
      <c r="A8097" t="s">
        <v>8104</v>
      </c>
      <c r="B8097">
        <v>45651.1964814815</v>
      </c>
      <c r="C8097">
        <f t="shared" si="252"/>
        <v>4046</v>
      </c>
      <c r="D8097">
        <f t="shared" si="253"/>
        <v>168.58333333333334</v>
      </c>
      <c r="E8097">
        <v>-5</v>
      </c>
      <c r="F8097">
        <v>4</v>
      </c>
    </row>
    <row r="8098" spans="1:6" x14ac:dyDescent="0.55000000000000004">
      <c r="A8098" t="s">
        <v>8105</v>
      </c>
      <c r="B8098">
        <v>45651.217314814799</v>
      </c>
      <c r="C8098">
        <f t="shared" si="252"/>
        <v>4046.5</v>
      </c>
      <c r="D8098">
        <f t="shared" si="253"/>
        <v>168.60416666666666</v>
      </c>
      <c r="E8098">
        <v>-5.2</v>
      </c>
      <c r="F8098">
        <v>3.7</v>
      </c>
    </row>
    <row r="8099" spans="1:6" x14ac:dyDescent="0.55000000000000004">
      <c r="A8099" t="s">
        <v>8106</v>
      </c>
      <c r="B8099">
        <v>45651.238148148099</v>
      </c>
      <c r="C8099">
        <f t="shared" si="252"/>
        <v>4047</v>
      </c>
      <c r="D8099">
        <f t="shared" si="253"/>
        <v>168.625</v>
      </c>
      <c r="E8099">
        <v>-5.2</v>
      </c>
      <c r="F8099">
        <v>3.7</v>
      </c>
    </row>
    <row r="8100" spans="1:6" x14ac:dyDescent="0.55000000000000004">
      <c r="A8100" t="s">
        <v>8107</v>
      </c>
      <c r="B8100">
        <v>45651.2589814815</v>
      </c>
      <c r="C8100">
        <f t="shared" si="252"/>
        <v>4047.5</v>
      </c>
      <c r="D8100">
        <f t="shared" si="253"/>
        <v>168.64583333333334</v>
      </c>
      <c r="E8100">
        <v>-5.0999999999999996</v>
      </c>
      <c r="F8100">
        <v>3.6</v>
      </c>
    </row>
    <row r="8101" spans="1:6" x14ac:dyDescent="0.55000000000000004">
      <c r="A8101" t="s">
        <v>8108</v>
      </c>
      <c r="B8101">
        <v>45651.279814814799</v>
      </c>
      <c r="C8101">
        <f t="shared" si="252"/>
        <v>4048</v>
      </c>
      <c r="D8101">
        <f t="shared" si="253"/>
        <v>168.66666666666666</v>
      </c>
      <c r="E8101">
        <v>-5.3</v>
      </c>
      <c r="F8101">
        <v>3.5</v>
      </c>
    </row>
    <row r="8102" spans="1:6" x14ac:dyDescent="0.55000000000000004">
      <c r="A8102" t="s">
        <v>8109</v>
      </c>
      <c r="B8102">
        <v>45651.300648148099</v>
      </c>
      <c r="C8102">
        <f t="shared" si="252"/>
        <v>4048.5</v>
      </c>
      <c r="D8102">
        <f t="shared" si="253"/>
        <v>168.6875</v>
      </c>
      <c r="E8102">
        <v>-5.7</v>
      </c>
      <c r="F8102">
        <v>3.4</v>
      </c>
    </row>
    <row r="8103" spans="1:6" x14ac:dyDescent="0.55000000000000004">
      <c r="A8103" t="s">
        <v>8110</v>
      </c>
      <c r="B8103">
        <v>45651.3214814815</v>
      </c>
      <c r="C8103">
        <f t="shared" si="252"/>
        <v>4049</v>
      </c>
      <c r="D8103">
        <f t="shared" si="253"/>
        <v>168.70833333333334</v>
      </c>
      <c r="E8103">
        <v>-5.2</v>
      </c>
      <c r="F8103">
        <v>3.3</v>
      </c>
    </row>
    <row r="8104" spans="1:6" x14ac:dyDescent="0.55000000000000004">
      <c r="A8104" t="s">
        <v>8111</v>
      </c>
      <c r="B8104">
        <v>45651.342314814799</v>
      </c>
      <c r="C8104">
        <f t="shared" si="252"/>
        <v>4049.5</v>
      </c>
      <c r="D8104">
        <f t="shared" si="253"/>
        <v>168.72916666666666</v>
      </c>
      <c r="E8104">
        <v>-4.7</v>
      </c>
      <c r="F8104">
        <v>3.2</v>
      </c>
    </row>
    <row r="8105" spans="1:6" x14ac:dyDescent="0.55000000000000004">
      <c r="A8105" t="s">
        <v>8112</v>
      </c>
      <c r="B8105">
        <v>45651.363148148099</v>
      </c>
      <c r="C8105">
        <f t="shared" si="252"/>
        <v>4050</v>
      </c>
      <c r="D8105">
        <f t="shared" si="253"/>
        <v>168.75</v>
      </c>
      <c r="E8105">
        <v>-2.9</v>
      </c>
      <c r="F8105">
        <v>3.2</v>
      </c>
    </row>
    <row r="8106" spans="1:6" x14ac:dyDescent="0.55000000000000004">
      <c r="A8106" t="s">
        <v>8113</v>
      </c>
      <c r="B8106">
        <v>45651.3839814815</v>
      </c>
      <c r="C8106">
        <f t="shared" si="252"/>
        <v>4050.5</v>
      </c>
      <c r="D8106">
        <f t="shared" si="253"/>
        <v>168.77083333333334</v>
      </c>
      <c r="E8106">
        <v>-0.7</v>
      </c>
      <c r="F8106">
        <v>3.1</v>
      </c>
    </row>
    <row r="8107" spans="1:6" x14ac:dyDescent="0.55000000000000004">
      <c r="A8107" t="s">
        <v>8114</v>
      </c>
      <c r="B8107">
        <v>45651.404814814799</v>
      </c>
      <c r="C8107">
        <f t="shared" si="252"/>
        <v>4051</v>
      </c>
      <c r="D8107">
        <f t="shared" si="253"/>
        <v>168.79166666666666</v>
      </c>
      <c r="E8107">
        <v>1.7</v>
      </c>
      <c r="F8107">
        <v>3.1</v>
      </c>
    </row>
    <row r="8108" spans="1:6" x14ac:dyDescent="0.55000000000000004">
      <c r="A8108" t="s">
        <v>8115</v>
      </c>
      <c r="B8108">
        <v>45651.425648148099</v>
      </c>
      <c r="C8108">
        <f t="shared" si="252"/>
        <v>4051.5</v>
      </c>
      <c r="D8108">
        <f t="shared" si="253"/>
        <v>168.8125</v>
      </c>
      <c r="E8108">
        <v>5.2</v>
      </c>
      <c r="F8108">
        <v>3.2</v>
      </c>
    </row>
    <row r="8109" spans="1:6" x14ac:dyDescent="0.55000000000000004">
      <c r="A8109" t="s">
        <v>8116</v>
      </c>
      <c r="B8109">
        <v>45651.4464814815</v>
      </c>
      <c r="C8109">
        <f t="shared" si="252"/>
        <v>4052</v>
      </c>
      <c r="D8109">
        <f t="shared" si="253"/>
        <v>168.83333333333334</v>
      </c>
      <c r="E8109">
        <v>7.6</v>
      </c>
      <c r="F8109">
        <v>3.2</v>
      </c>
    </row>
    <row r="8110" spans="1:6" x14ac:dyDescent="0.55000000000000004">
      <c r="A8110" t="s">
        <v>8117</v>
      </c>
      <c r="B8110">
        <v>45651.467314814799</v>
      </c>
      <c r="C8110">
        <f t="shared" si="252"/>
        <v>4052.5</v>
      </c>
      <c r="D8110">
        <f t="shared" si="253"/>
        <v>168.85416666666666</v>
      </c>
      <c r="E8110">
        <v>11.5</v>
      </c>
      <c r="F8110">
        <v>3.3</v>
      </c>
    </row>
    <row r="8111" spans="1:6" x14ac:dyDescent="0.55000000000000004">
      <c r="A8111" t="s">
        <v>8118</v>
      </c>
      <c r="B8111">
        <v>45651.488148148099</v>
      </c>
      <c r="C8111">
        <f t="shared" si="252"/>
        <v>4053</v>
      </c>
      <c r="D8111">
        <f t="shared" si="253"/>
        <v>168.875</v>
      </c>
      <c r="E8111">
        <v>11.5</v>
      </c>
      <c r="F8111">
        <v>3.4</v>
      </c>
    </row>
    <row r="8112" spans="1:6" x14ac:dyDescent="0.55000000000000004">
      <c r="A8112" t="s">
        <v>8119</v>
      </c>
      <c r="B8112">
        <v>45651.5089814815</v>
      </c>
      <c r="C8112">
        <f t="shared" si="252"/>
        <v>4053.5</v>
      </c>
      <c r="D8112">
        <f t="shared" si="253"/>
        <v>168.89583333333334</v>
      </c>
      <c r="E8112">
        <v>12.5</v>
      </c>
      <c r="F8112">
        <v>3.5</v>
      </c>
    </row>
    <row r="8113" spans="1:6" x14ac:dyDescent="0.55000000000000004">
      <c r="A8113" t="s">
        <v>8120</v>
      </c>
      <c r="B8113">
        <v>45651.529814814799</v>
      </c>
      <c r="C8113">
        <f t="shared" si="252"/>
        <v>4054</v>
      </c>
      <c r="D8113">
        <f t="shared" si="253"/>
        <v>168.91666666666666</v>
      </c>
      <c r="E8113">
        <v>13.6</v>
      </c>
      <c r="F8113">
        <v>3.5</v>
      </c>
    </row>
    <row r="8114" spans="1:6" x14ac:dyDescent="0.55000000000000004">
      <c r="A8114" t="s">
        <v>8121</v>
      </c>
      <c r="B8114">
        <v>45651.550648148099</v>
      </c>
      <c r="C8114">
        <f t="shared" si="252"/>
        <v>4054.5</v>
      </c>
      <c r="D8114">
        <f t="shared" si="253"/>
        <v>168.9375</v>
      </c>
      <c r="E8114">
        <v>13.2</v>
      </c>
      <c r="F8114">
        <v>3.6</v>
      </c>
    </row>
    <row r="8115" spans="1:6" x14ac:dyDescent="0.55000000000000004">
      <c r="A8115" t="s">
        <v>8122</v>
      </c>
      <c r="B8115">
        <v>45651.5714814815</v>
      </c>
      <c r="C8115">
        <f t="shared" si="252"/>
        <v>4055</v>
      </c>
      <c r="D8115">
        <f t="shared" si="253"/>
        <v>168.95833333333334</v>
      </c>
      <c r="E8115">
        <v>12.4</v>
      </c>
      <c r="F8115">
        <v>3.6</v>
      </c>
    </row>
    <row r="8116" spans="1:6" x14ac:dyDescent="0.55000000000000004">
      <c r="A8116" t="s">
        <v>8123</v>
      </c>
      <c r="B8116">
        <v>45651.592314814799</v>
      </c>
      <c r="C8116">
        <f t="shared" si="252"/>
        <v>4055.5</v>
      </c>
      <c r="D8116">
        <f t="shared" si="253"/>
        <v>168.97916666666666</v>
      </c>
      <c r="E8116">
        <v>13.3</v>
      </c>
      <c r="F8116">
        <v>4.3</v>
      </c>
    </row>
    <row r="8117" spans="1:6" x14ac:dyDescent="0.55000000000000004">
      <c r="A8117" t="s">
        <v>8124</v>
      </c>
      <c r="B8117">
        <v>45651.613148148099</v>
      </c>
      <c r="C8117">
        <f t="shared" si="252"/>
        <v>4056</v>
      </c>
      <c r="D8117">
        <f t="shared" si="253"/>
        <v>169</v>
      </c>
      <c r="E8117">
        <v>12.4</v>
      </c>
      <c r="F8117">
        <v>4.5</v>
      </c>
    </row>
    <row r="8118" spans="1:6" x14ac:dyDescent="0.55000000000000004">
      <c r="A8118" t="s">
        <v>8125</v>
      </c>
      <c r="B8118">
        <v>45651.6339814815</v>
      </c>
      <c r="C8118">
        <f t="shared" si="252"/>
        <v>4056.5</v>
      </c>
      <c r="D8118">
        <f t="shared" si="253"/>
        <v>169.02083333333334</v>
      </c>
      <c r="E8118">
        <v>11.9</v>
      </c>
      <c r="F8118">
        <v>4.5999999999999996</v>
      </c>
    </row>
    <row r="8119" spans="1:6" x14ac:dyDescent="0.55000000000000004">
      <c r="A8119" t="s">
        <v>8126</v>
      </c>
      <c r="B8119">
        <v>45651.654814814799</v>
      </c>
      <c r="C8119">
        <f t="shared" si="252"/>
        <v>4057</v>
      </c>
      <c r="D8119">
        <f t="shared" si="253"/>
        <v>169.04166666666666</v>
      </c>
      <c r="E8119">
        <v>10.5</v>
      </c>
      <c r="F8119">
        <v>4.7</v>
      </c>
    </row>
    <row r="8120" spans="1:6" x14ac:dyDescent="0.55000000000000004">
      <c r="A8120" t="s">
        <v>8127</v>
      </c>
      <c r="B8120">
        <v>45651.675648148099</v>
      </c>
      <c r="C8120">
        <f t="shared" si="252"/>
        <v>4057.5</v>
      </c>
      <c r="D8120">
        <f t="shared" si="253"/>
        <v>169.0625</v>
      </c>
      <c r="E8120">
        <v>9.3000000000000007</v>
      </c>
      <c r="F8120">
        <v>4.7</v>
      </c>
    </row>
    <row r="8121" spans="1:6" x14ac:dyDescent="0.55000000000000004">
      <c r="A8121" t="s">
        <v>8128</v>
      </c>
      <c r="B8121">
        <v>45651.6964814815</v>
      </c>
      <c r="C8121">
        <f t="shared" si="252"/>
        <v>4058</v>
      </c>
      <c r="D8121">
        <f t="shared" si="253"/>
        <v>169.08333333333334</v>
      </c>
      <c r="E8121">
        <v>7.7</v>
      </c>
      <c r="F8121">
        <v>4.8</v>
      </c>
    </row>
    <row r="8122" spans="1:6" x14ac:dyDescent="0.55000000000000004">
      <c r="A8122" t="s">
        <v>8129</v>
      </c>
      <c r="B8122">
        <v>45651.717314814799</v>
      </c>
      <c r="C8122">
        <f t="shared" si="252"/>
        <v>4058.5</v>
      </c>
      <c r="D8122">
        <f t="shared" si="253"/>
        <v>169.10416666666666</v>
      </c>
      <c r="E8122">
        <v>6.4</v>
      </c>
      <c r="F8122">
        <v>4.8</v>
      </c>
    </row>
    <row r="8123" spans="1:6" x14ac:dyDescent="0.55000000000000004">
      <c r="A8123" t="s">
        <v>8130</v>
      </c>
      <c r="B8123">
        <v>45651.738148148099</v>
      </c>
      <c r="C8123">
        <f t="shared" si="252"/>
        <v>4059</v>
      </c>
      <c r="D8123">
        <f t="shared" si="253"/>
        <v>169.125</v>
      </c>
      <c r="E8123">
        <v>6.9</v>
      </c>
      <c r="F8123">
        <v>4.9000000000000004</v>
      </c>
    </row>
    <row r="8124" spans="1:6" x14ac:dyDescent="0.55000000000000004">
      <c r="A8124" t="s">
        <v>8131</v>
      </c>
      <c r="B8124">
        <v>45651.7589814815</v>
      </c>
      <c r="C8124">
        <f t="shared" si="252"/>
        <v>4059.5</v>
      </c>
      <c r="D8124">
        <f t="shared" si="253"/>
        <v>169.14583333333334</v>
      </c>
      <c r="E8124">
        <v>7</v>
      </c>
      <c r="F8124">
        <v>4.9000000000000004</v>
      </c>
    </row>
    <row r="8125" spans="1:6" x14ac:dyDescent="0.55000000000000004">
      <c r="A8125" t="s">
        <v>8132</v>
      </c>
      <c r="B8125">
        <v>45651.779814814799</v>
      </c>
      <c r="C8125">
        <f t="shared" si="252"/>
        <v>4060</v>
      </c>
      <c r="D8125">
        <f t="shared" si="253"/>
        <v>169.16666666666666</v>
      </c>
      <c r="E8125">
        <v>7</v>
      </c>
      <c r="F8125">
        <v>4.9000000000000004</v>
      </c>
    </row>
    <row r="8126" spans="1:6" x14ac:dyDescent="0.55000000000000004">
      <c r="A8126" t="s">
        <v>8133</v>
      </c>
      <c r="B8126">
        <v>45651.800648148099</v>
      </c>
      <c r="C8126">
        <f t="shared" si="252"/>
        <v>4060.5</v>
      </c>
      <c r="D8126">
        <f t="shared" si="253"/>
        <v>169.1875</v>
      </c>
      <c r="E8126">
        <v>6.9</v>
      </c>
      <c r="F8126">
        <v>5</v>
      </c>
    </row>
    <row r="8127" spans="1:6" x14ac:dyDescent="0.55000000000000004">
      <c r="A8127" t="s">
        <v>8134</v>
      </c>
      <c r="B8127">
        <v>45651.8214814815</v>
      </c>
      <c r="C8127">
        <f t="shared" si="252"/>
        <v>4061</v>
      </c>
      <c r="D8127">
        <f t="shared" si="253"/>
        <v>169.20833333333334</v>
      </c>
      <c r="E8127">
        <v>6.7</v>
      </c>
      <c r="F8127">
        <v>5</v>
      </c>
    </row>
    <row r="8128" spans="1:6" x14ac:dyDescent="0.55000000000000004">
      <c r="A8128" t="s">
        <v>8135</v>
      </c>
      <c r="B8128">
        <v>45651.842314814799</v>
      </c>
      <c r="C8128">
        <f t="shared" si="252"/>
        <v>4061.5</v>
      </c>
      <c r="D8128">
        <f t="shared" si="253"/>
        <v>169.22916666666666</v>
      </c>
      <c r="E8128">
        <v>6.7</v>
      </c>
      <c r="F8128">
        <v>5.0999999999999996</v>
      </c>
    </row>
    <row r="8129" spans="1:6" x14ac:dyDescent="0.55000000000000004">
      <c r="A8129" t="s">
        <v>8136</v>
      </c>
      <c r="B8129">
        <v>45651.863148148099</v>
      </c>
      <c r="C8129">
        <f t="shared" si="252"/>
        <v>4062</v>
      </c>
      <c r="D8129">
        <f t="shared" si="253"/>
        <v>169.25</v>
      </c>
      <c r="E8129">
        <v>6.7</v>
      </c>
      <c r="F8129">
        <v>5.0999999999999996</v>
      </c>
    </row>
    <row r="8130" spans="1:6" x14ac:dyDescent="0.55000000000000004">
      <c r="A8130" t="s">
        <v>8137</v>
      </c>
      <c r="B8130">
        <v>45651.8839814815</v>
      </c>
      <c r="C8130">
        <f t="shared" si="252"/>
        <v>4062.5</v>
      </c>
      <c r="D8130">
        <f t="shared" si="253"/>
        <v>169.27083333333334</v>
      </c>
      <c r="E8130">
        <v>6</v>
      </c>
      <c r="F8130">
        <v>5.0999999999999996</v>
      </c>
    </row>
    <row r="8131" spans="1:6" x14ac:dyDescent="0.55000000000000004">
      <c r="A8131" t="s">
        <v>8138</v>
      </c>
      <c r="B8131">
        <v>45651.904814814799</v>
      </c>
      <c r="C8131">
        <f t="shared" si="252"/>
        <v>4063</v>
      </c>
      <c r="D8131">
        <f t="shared" si="253"/>
        <v>169.29166666666666</v>
      </c>
      <c r="E8131">
        <v>6.1</v>
      </c>
      <c r="F8131">
        <v>5.2</v>
      </c>
    </row>
    <row r="8132" spans="1:6" x14ac:dyDescent="0.55000000000000004">
      <c r="A8132" t="s">
        <v>8139</v>
      </c>
      <c r="B8132">
        <v>45651.925648148099</v>
      </c>
      <c r="C8132">
        <f t="shared" si="252"/>
        <v>4063.5</v>
      </c>
      <c r="D8132">
        <f t="shared" si="253"/>
        <v>169.3125</v>
      </c>
      <c r="E8132">
        <v>5.8</v>
      </c>
      <c r="F8132">
        <v>5.2</v>
      </c>
    </row>
    <row r="8133" spans="1:6" x14ac:dyDescent="0.55000000000000004">
      <c r="A8133" t="s">
        <v>8140</v>
      </c>
      <c r="B8133">
        <v>45651.9464814815</v>
      </c>
      <c r="C8133">
        <f t="shared" si="252"/>
        <v>4064</v>
      </c>
      <c r="D8133">
        <f t="shared" si="253"/>
        <v>169.33333333333334</v>
      </c>
      <c r="E8133">
        <v>5.7</v>
      </c>
      <c r="F8133">
        <v>5.2</v>
      </c>
    </row>
    <row r="8134" spans="1:6" x14ac:dyDescent="0.55000000000000004">
      <c r="A8134" t="s">
        <v>8141</v>
      </c>
      <c r="B8134">
        <v>45651.967314814799</v>
      </c>
      <c r="C8134">
        <f t="shared" si="252"/>
        <v>4064.5</v>
      </c>
      <c r="D8134">
        <f t="shared" si="253"/>
        <v>169.35416666666666</v>
      </c>
      <c r="E8134">
        <v>5.5</v>
      </c>
      <c r="F8134">
        <v>5.2</v>
      </c>
    </row>
    <row r="8135" spans="1:6" x14ac:dyDescent="0.55000000000000004">
      <c r="A8135" t="s">
        <v>8142</v>
      </c>
      <c r="B8135">
        <v>45651.988148148099</v>
      </c>
      <c r="C8135">
        <f t="shared" ref="C8135:C8198" si="254">C8134+0.5</f>
        <v>4065</v>
      </c>
      <c r="D8135">
        <f t="shared" ref="D8135:D8198" si="255">C8135/24</f>
        <v>169.375</v>
      </c>
      <c r="E8135">
        <v>5.7</v>
      </c>
      <c r="F8135">
        <v>5.2</v>
      </c>
    </row>
    <row r="8136" spans="1:6" x14ac:dyDescent="0.55000000000000004">
      <c r="A8136" t="s">
        <v>8143</v>
      </c>
      <c r="B8136">
        <v>45652.0089814815</v>
      </c>
      <c r="C8136">
        <f t="shared" si="254"/>
        <v>4065.5</v>
      </c>
      <c r="D8136">
        <f t="shared" si="255"/>
        <v>169.39583333333334</v>
      </c>
      <c r="E8136">
        <v>5.7</v>
      </c>
      <c r="F8136">
        <v>5.3</v>
      </c>
    </row>
    <row r="8137" spans="1:6" x14ac:dyDescent="0.55000000000000004">
      <c r="A8137" t="s">
        <v>8144</v>
      </c>
      <c r="B8137">
        <v>45652.029814814799</v>
      </c>
      <c r="C8137">
        <f t="shared" si="254"/>
        <v>4066</v>
      </c>
      <c r="D8137">
        <f t="shared" si="255"/>
        <v>169.41666666666666</v>
      </c>
      <c r="E8137">
        <v>6.1</v>
      </c>
      <c r="F8137">
        <v>5.3</v>
      </c>
    </row>
    <row r="8138" spans="1:6" x14ac:dyDescent="0.55000000000000004">
      <c r="A8138" t="s">
        <v>8145</v>
      </c>
      <c r="B8138">
        <v>45652.050648148099</v>
      </c>
      <c r="C8138">
        <f t="shared" si="254"/>
        <v>4066.5</v>
      </c>
      <c r="D8138">
        <f t="shared" si="255"/>
        <v>169.4375</v>
      </c>
      <c r="E8138">
        <v>5.8</v>
      </c>
      <c r="F8138">
        <v>5.3</v>
      </c>
    </row>
    <row r="8139" spans="1:6" x14ac:dyDescent="0.55000000000000004">
      <c r="A8139" t="s">
        <v>8146</v>
      </c>
      <c r="B8139">
        <v>45652.0714814815</v>
      </c>
      <c r="C8139">
        <f t="shared" si="254"/>
        <v>4067</v>
      </c>
      <c r="D8139">
        <f t="shared" si="255"/>
        <v>169.45833333333334</v>
      </c>
      <c r="E8139">
        <v>5.9</v>
      </c>
      <c r="F8139">
        <v>5.3</v>
      </c>
    </row>
    <row r="8140" spans="1:6" x14ac:dyDescent="0.55000000000000004">
      <c r="A8140" t="s">
        <v>8147</v>
      </c>
      <c r="B8140">
        <v>45652.092314814799</v>
      </c>
      <c r="C8140">
        <f t="shared" si="254"/>
        <v>4067.5</v>
      </c>
      <c r="D8140">
        <f t="shared" si="255"/>
        <v>169.47916666666666</v>
      </c>
      <c r="E8140">
        <v>6.2</v>
      </c>
      <c r="F8140">
        <v>5.3</v>
      </c>
    </row>
    <row r="8141" spans="1:6" x14ac:dyDescent="0.55000000000000004">
      <c r="A8141" t="s">
        <v>8148</v>
      </c>
      <c r="B8141">
        <v>45652.113148148099</v>
      </c>
      <c r="C8141">
        <f t="shared" si="254"/>
        <v>4068</v>
      </c>
      <c r="D8141">
        <f t="shared" si="255"/>
        <v>169.5</v>
      </c>
      <c r="E8141">
        <v>6.1</v>
      </c>
      <c r="F8141">
        <v>5.3</v>
      </c>
    </row>
    <row r="8142" spans="1:6" x14ac:dyDescent="0.55000000000000004">
      <c r="A8142" t="s">
        <v>8149</v>
      </c>
      <c r="B8142">
        <v>45652.1339814815</v>
      </c>
      <c r="C8142">
        <f t="shared" si="254"/>
        <v>4068.5</v>
      </c>
      <c r="D8142">
        <f t="shared" si="255"/>
        <v>169.52083333333334</v>
      </c>
      <c r="E8142">
        <v>6.3</v>
      </c>
      <c r="F8142">
        <v>5.3</v>
      </c>
    </row>
    <row r="8143" spans="1:6" x14ac:dyDescent="0.55000000000000004">
      <c r="A8143" t="s">
        <v>8150</v>
      </c>
      <c r="B8143">
        <v>45652.154814814799</v>
      </c>
      <c r="C8143">
        <f t="shared" si="254"/>
        <v>4069</v>
      </c>
      <c r="D8143">
        <f t="shared" si="255"/>
        <v>169.54166666666666</v>
      </c>
      <c r="E8143">
        <v>6.6</v>
      </c>
      <c r="F8143">
        <v>5.3</v>
      </c>
    </row>
    <row r="8144" spans="1:6" x14ac:dyDescent="0.55000000000000004">
      <c r="A8144" t="s">
        <v>8151</v>
      </c>
      <c r="B8144">
        <v>45652.175648148099</v>
      </c>
      <c r="C8144">
        <f t="shared" si="254"/>
        <v>4069.5</v>
      </c>
      <c r="D8144">
        <f t="shared" si="255"/>
        <v>169.5625</v>
      </c>
      <c r="E8144">
        <v>7.3</v>
      </c>
      <c r="F8144">
        <v>5.4</v>
      </c>
    </row>
    <row r="8145" spans="1:6" x14ac:dyDescent="0.55000000000000004">
      <c r="A8145" t="s">
        <v>8152</v>
      </c>
      <c r="B8145">
        <v>45652.1964814815</v>
      </c>
      <c r="C8145">
        <f t="shared" si="254"/>
        <v>4070</v>
      </c>
      <c r="D8145">
        <f t="shared" si="255"/>
        <v>169.58333333333334</v>
      </c>
      <c r="E8145">
        <v>7.3</v>
      </c>
      <c r="F8145">
        <v>5.4</v>
      </c>
    </row>
    <row r="8146" spans="1:6" x14ac:dyDescent="0.55000000000000004">
      <c r="A8146" t="s">
        <v>8153</v>
      </c>
      <c r="B8146">
        <v>45652.217314814799</v>
      </c>
      <c r="C8146">
        <f t="shared" si="254"/>
        <v>4070.5</v>
      </c>
      <c r="D8146">
        <f t="shared" si="255"/>
        <v>169.60416666666666</v>
      </c>
      <c r="E8146">
        <v>7</v>
      </c>
      <c r="F8146">
        <v>5.4</v>
      </c>
    </row>
    <row r="8147" spans="1:6" x14ac:dyDescent="0.55000000000000004">
      <c r="A8147" t="s">
        <v>8154</v>
      </c>
      <c r="B8147">
        <v>45652.238148148099</v>
      </c>
      <c r="C8147">
        <f t="shared" si="254"/>
        <v>4071</v>
      </c>
      <c r="D8147">
        <f t="shared" si="255"/>
        <v>169.625</v>
      </c>
      <c r="E8147">
        <v>6.9</v>
      </c>
      <c r="F8147">
        <v>5.4</v>
      </c>
    </row>
    <row r="8148" spans="1:6" x14ac:dyDescent="0.55000000000000004">
      <c r="A8148" t="s">
        <v>8155</v>
      </c>
      <c r="B8148">
        <v>45652.2589814815</v>
      </c>
      <c r="C8148">
        <f t="shared" si="254"/>
        <v>4071.5</v>
      </c>
      <c r="D8148">
        <f t="shared" si="255"/>
        <v>169.64583333333334</v>
      </c>
      <c r="E8148">
        <v>6.8</v>
      </c>
      <c r="F8148">
        <v>5.5</v>
      </c>
    </row>
    <row r="8149" spans="1:6" x14ac:dyDescent="0.55000000000000004">
      <c r="A8149" t="s">
        <v>8156</v>
      </c>
      <c r="B8149">
        <v>45652.279814814799</v>
      </c>
      <c r="C8149">
        <f t="shared" si="254"/>
        <v>4072</v>
      </c>
      <c r="D8149">
        <f t="shared" si="255"/>
        <v>169.66666666666666</v>
      </c>
      <c r="E8149">
        <v>6.8</v>
      </c>
      <c r="F8149">
        <v>5.5</v>
      </c>
    </row>
    <row r="8150" spans="1:6" x14ac:dyDescent="0.55000000000000004">
      <c r="A8150" t="s">
        <v>8157</v>
      </c>
      <c r="B8150">
        <v>45652.300648148099</v>
      </c>
      <c r="C8150">
        <f t="shared" si="254"/>
        <v>4072.5</v>
      </c>
      <c r="D8150">
        <f t="shared" si="255"/>
        <v>169.6875</v>
      </c>
      <c r="E8150">
        <v>6.7</v>
      </c>
      <c r="F8150">
        <v>5.5</v>
      </c>
    </row>
    <row r="8151" spans="1:6" x14ac:dyDescent="0.55000000000000004">
      <c r="A8151" t="s">
        <v>8158</v>
      </c>
      <c r="B8151">
        <v>45652.3214814815</v>
      </c>
      <c r="C8151">
        <f t="shared" si="254"/>
        <v>4073</v>
      </c>
      <c r="D8151">
        <f t="shared" si="255"/>
        <v>169.70833333333334</v>
      </c>
      <c r="E8151">
        <v>6.7</v>
      </c>
      <c r="F8151">
        <v>5.5</v>
      </c>
    </row>
    <row r="8152" spans="1:6" x14ac:dyDescent="0.55000000000000004">
      <c r="A8152" t="s">
        <v>8159</v>
      </c>
      <c r="B8152">
        <v>45652.342314814799</v>
      </c>
      <c r="C8152">
        <f t="shared" si="254"/>
        <v>4073.5</v>
      </c>
      <c r="D8152">
        <f t="shared" si="255"/>
        <v>169.72916666666666</v>
      </c>
      <c r="E8152">
        <v>7.1</v>
      </c>
      <c r="F8152">
        <v>5.6</v>
      </c>
    </row>
    <row r="8153" spans="1:6" x14ac:dyDescent="0.55000000000000004">
      <c r="A8153" t="s">
        <v>8160</v>
      </c>
      <c r="B8153">
        <v>45652.363148148099</v>
      </c>
      <c r="C8153">
        <f t="shared" si="254"/>
        <v>4074</v>
      </c>
      <c r="D8153">
        <f t="shared" si="255"/>
        <v>169.75</v>
      </c>
      <c r="E8153">
        <v>7.7</v>
      </c>
      <c r="F8153">
        <v>5.6</v>
      </c>
    </row>
    <row r="8154" spans="1:6" x14ac:dyDescent="0.55000000000000004">
      <c r="A8154" t="s">
        <v>8161</v>
      </c>
      <c r="B8154">
        <v>45652.3839814815</v>
      </c>
      <c r="C8154">
        <f t="shared" si="254"/>
        <v>4074.5</v>
      </c>
      <c r="D8154">
        <f t="shared" si="255"/>
        <v>169.77083333333334</v>
      </c>
      <c r="E8154">
        <v>9.1</v>
      </c>
      <c r="F8154">
        <v>5.6</v>
      </c>
    </row>
    <row r="8155" spans="1:6" x14ac:dyDescent="0.55000000000000004">
      <c r="A8155" t="s">
        <v>8162</v>
      </c>
      <c r="B8155">
        <v>45652.404814814799</v>
      </c>
      <c r="C8155">
        <f t="shared" si="254"/>
        <v>4075</v>
      </c>
      <c r="D8155">
        <f t="shared" si="255"/>
        <v>169.79166666666666</v>
      </c>
      <c r="E8155">
        <v>9.5</v>
      </c>
      <c r="F8155">
        <v>5.7</v>
      </c>
    </row>
    <row r="8156" spans="1:6" x14ac:dyDescent="0.55000000000000004">
      <c r="A8156" t="s">
        <v>8163</v>
      </c>
      <c r="B8156">
        <v>45652.425648148099</v>
      </c>
      <c r="C8156">
        <f t="shared" si="254"/>
        <v>4075.5</v>
      </c>
      <c r="D8156">
        <f t="shared" si="255"/>
        <v>169.8125</v>
      </c>
      <c r="E8156">
        <v>10.1</v>
      </c>
      <c r="F8156">
        <v>5.7</v>
      </c>
    </row>
    <row r="8157" spans="1:6" x14ac:dyDescent="0.55000000000000004">
      <c r="A8157" t="s">
        <v>8164</v>
      </c>
      <c r="B8157">
        <v>45652.4464814815</v>
      </c>
      <c r="C8157">
        <f t="shared" si="254"/>
        <v>4076</v>
      </c>
      <c r="D8157">
        <f t="shared" si="255"/>
        <v>169.83333333333334</v>
      </c>
      <c r="E8157">
        <v>10.199999999999999</v>
      </c>
      <c r="F8157">
        <v>5.8</v>
      </c>
    </row>
    <row r="8158" spans="1:6" x14ac:dyDescent="0.55000000000000004">
      <c r="A8158" t="s">
        <v>8165</v>
      </c>
      <c r="B8158">
        <v>45652.467314814799</v>
      </c>
      <c r="C8158">
        <f t="shared" si="254"/>
        <v>4076.5</v>
      </c>
      <c r="D8158">
        <f t="shared" si="255"/>
        <v>169.85416666666666</v>
      </c>
      <c r="E8158">
        <v>11.8</v>
      </c>
      <c r="F8158">
        <v>5.9</v>
      </c>
    </row>
    <row r="8159" spans="1:6" x14ac:dyDescent="0.55000000000000004">
      <c r="A8159" t="s">
        <v>8166</v>
      </c>
      <c r="B8159">
        <v>45652.488148148099</v>
      </c>
      <c r="C8159">
        <f t="shared" si="254"/>
        <v>4077</v>
      </c>
      <c r="D8159">
        <f t="shared" si="255"/>
        <v>169.875</v>
      </c>
      <c r="E8159">
        <v>10.8</v>
      </c>
      <c r="F8159">
        <v>6</v>
      </c>
    </row>
    <row r="8160" spans="1:6" x14ac:dyDescent="0.55000000000000004">
      <c r="A8160" t="s">
        <v>8167</v>
      </c>
      <c r="B8160">
        <v>45652.5089814815</v>
      </c>
      <c r="C8160">
        <f t="shared" si="254"/>
        <v>4077.5</v>
      </c>
      <c r="D8160">
        <f t="shared" si="255"/>
        <v>169.89583333333334</v>
      </c>
      <c r="E8160">
        <v>11.4</v>
      </c>
      <c r="F8160">
        <v>6.1</v>
      </c>
    </row>
    <row r="8161" spans="1:6" x14ac:dyDescent="0.55000000000000004">
      <c r="A8161" t="s">
        <v>8168</v>
      </c>
      <c r="B8161">
        <v>45652.529814814799</v>
      </c>
      <c r="C8161">
        <f t="shared" si="254"/>
        <v>4078</v>
      </c>
      <c r="D8161">
        <f t="shared" si="255"/>
        <v>169.91666666666666</v>
      </c>
      <c r="E8161">
        <v>11.4</v>
      </c>
      <c r="F8161">
        <v>6.3</v>
      </c>
    </row>
    <row r="8162" spans="1:6" x14ac:dyDescent="0.55000000000000004">
      <c r="A8162" t="s">
        <v>8169</v>
      </c>
      <c r="B8162">
        <v>45652.550648148099</v>
      </c>
      <c r="C8162">
        <f t="shared" si="254"/>
        <v>4078.5</v>
      </c>
      <c r="D8162">
        <f t="shared" si="255"/>
        <v>169.9375</v>
      </c>
      <c r="E8162">
        <v>12.3</v>
      </c>
      <c r="F8162">
        <v>6.4</v>
      </c>
    </row>
    <row r="8163" spans="1:6" x14ac:dyDescent="0.55000000000000004">
      <c r="A8163" t="s">
        <v>8170</v>
      </c>
      <c r="B8163">
        <v>45652.5714814815</v>
      </c>
      <c r="C8163">
        <f t="shared" si="254"/>
        <v>4079</v>
      </c>
      <c r="D8163">
        <f t="shared" si="255"/>
        <v>169.95833333333334</v>
      </c>
      <c r="E8163">
        <v>12</v>
      </c>
      <c r="F8163">
        <v>6.5</v>
      </c>
    </row>
    <row r="8164" spans="1:6" x14ac:dyDescent="0.55000000000000004">
      <c r="A8164" t="s">
        <v>8171</v>
      </c>
      <c r="B8164">
        <v>45652.592314814799</v>
      </c>
      <c r="C8164">
        <f t="shared" si="254"/>
        <v>4079.5</v>
      </c>
      <c r="D8164">
        <f t="shared" si="255"/>
        <v>169.97916666666666</v>
      </c>
      <c r="E8164">
        <v>11.6</v>
      </c>
      <c r="F8164">
        <v>6.7</v>
      </c>
    </row>
    <row r="8165" spans="1:6" x14ac:dyDescent="0.55000000000000004">
      <c r="A8165" t="s">
        <v>8172</v>
      </c>
      <c r="B8165">
        <v>45652.613148148099</v>
      </c>
      <c r="C8165">
        <f t="shared" si="254"/>
        <v>4080</v>
      </c>
      <c r="D8165">
        <f t="shared" si="255"/>
        <v>170</v>
      </c>
      <c r="E8165">
        <v>11.4</v>
      </c>
      <c r="F8165">
        <v>6.9</v>
      </c>
    </row>
    <row r="8166" spans="1:6" x14ac:dyDescent="0.55000000000000004">
      <c r="A8166" t="s">
        <v>8173</v>
      </c>
      <c r="B8166">
        <v>45652.6339814815</v>
      </c>
      <c r="C8166">
        <f t="shared" si="254"/>
        <v>4080.5</v>
      </c>
      <c r="D8166">
        <f t="shared" si="255"/>
        <v>170.02083333333334</v>
      </c>
      <c r="E8166">
        <v>11.5</v>
      </c>
      <c r="F8166">
        <v>7</v>
      </c>
    </row>
    <row r="8167" spans="1:6" x14ac:dyDescent="0.55000000000000004">
      <c r="A8167" t="s">
        <v>8174</v>
      </c>
      <c r="B8167">
        <v>45652.654814814799</v>
      </c>
      <c r="C8167">
        <f t="shared" si="254"/>
        <v>4081</v>
      </c>
      <c r="D8167">
        <f t="shared" si="255"/>
        <v>170.04166666666666</v>
      </c>
      <c r="E8167">
        <v>11</v>
      </c>
      <c r="F8167">
        <v>7.1</v>
      </c>
    </row>
    <row r="8168" spans="1:6" x14ac:dyDescent="0.55000000000000004">
      <c r="A8168" t="s">
        <v>8175</v>
      </c>
      <c r="B8168">
        <v>45652.675648148099</v>
      </c>
      <c r="C8168">
        <f t="shared" si="254"/>
        <v>4081.5</v>
      </c>
      <c r="D8168">
        <f t="shared" si="255"/>
        <v>170.0625</v>
      </c>
      <c r="E8168">
        <v>10.3</v>
      </c>
      <c r="F8168">
        <v>7.2</v>
      </c>
    </row>
    <row r="8169" spans="1:6" x14ac:dyDescent="0.55000000000000004">
      <c r="A8169" t="s">
        <v>8176</v>
      </c>
      <c r="B8169">
        <v>45652.6964814815</v>
      </c>
      <c r="C8169">
        <f t="shared" si="254"/>
        <v>4082</v>
      </c>
      <c r="D8169">
        <f t="shared" si="255"/>
        <v>170.08333333333334</v>
      </c>
      <c r="E8169">
        <v>9.5</v>
      </c>
      <c r="F8169">
        <v>7.3</v>
      </c>
    </row>
    <row r="8170" spans="1:6" x14ac:dyDescent="0.55000000000000004">
      <c r="A8170" t="s">
        <v>8177</v>
      </c>
      <c r="B8170">
        <v>45652.717314814799</v>
      </c>
      <c r="C8170">
        <f t="shared" si="254"/>
        <v>4082.5</v>
      </c>
      <c r="D8170">
        <f t="shared" si="255"/>
        <v>170.10416666666666</v>
      </c>
      <c r="E8170">
        <v>9</v>
      </c>
      <c r="F8170">
        <v>7.3</v>
      </c>
    </row>
    <row r="8171" spans="1:6" x14ac:dyDescent="0.55000000000000004">
      <c r="A8171" t="s">
        <v>8178</v>
      </c>
      <c r="B8171">
        <v>45652.738148148099</v>
      </c>
      <c r="C8171">
        <f t="shared" si="254"/>
        <v>4083</v>
      </c>
      <c r="D8171">
        <f t="shared" si="255"/>
        <v>170.125</v>
      </c>
      <c r="E8171">
        <v>8.1999999999999993</v>
      </c>
      <c r="F8171">
        <v>7.3</v>
      </c>
    </row>
    <row r="8172" spans="1:6" x14ac:dyDescent="0.55000000000000004">
      <c r="A8172" t="s">
        <v>8179</v>
      </c>
      <c r="B8172">
        <v>45652.7589814815</v>
      </c>
      <c r="C8172">
        <f t="shared" si="254"/>
        <v>4083.5</v>
      </c>
      <c r="D8172">
        <f t="shared" si="255"/>
        <v>170.14583333333334</v>
      </c>
      <c r="E8172">
        <v>7.2</v>
      </c>
      <c r="F8172">
        <v>7.4</v>
      </c>
    </row>
    <row r="8173" spans="1:6" x14ac:dyDescent="0.55000000000000004">
      <c r="A8173" t="s">
        <v>8180</v>
      </c>
      <c r="B8173">
        <v>45652.779814814799</v>
      </c>
      <c r="C8173">
        <f t="shared" si="254"/>
        <v>4084</v>
      </c>
      <c r="D8173">
        <f t="shared" si="255"/>
        <v>170.16666666666666</v>
      </c>
      <c r="E8173">
        <v>7.3</v>
      </c>
      <c r="F8173">
        <v>7.4</v>
      </c>
    </row>
    <row r="8174" spans="1:6" x14ac:dyDescent="0.55000000000000004">
      <c r="A8174" t="s">
        <v>8181</v>
      </c>
      <c r="B8174">
        <v>45652.800648148099</v>
      </c>
      <c r="C8174">
        <f t="shared" si="254"/>
        <v>4084.5</v>
      </c>
      <c r="D8174">
        <f t="shared" si="255"/>
        <v>170.1875</v>
      </c>
      <c r="E8174">
        <v>5.3</v>
      </c>
      <c r="F8174">
        <v>7.3</v>
      </c>
    </row>
    <row r="8175" spans="1:6" x14ac:dyDescent="0.55000000000000004">
      <c r="A8175" t="s">
        <v>8182</v>
      </c>
      <c r="B8175">
        <v>45652.8214814815</v>
      </c>
      <c r="C8175">
        <f t="shared" si="254"/>
        <v>4085</v>
      </c>
      <c r="D8175">
        <f t="shared" si="255"/>
        <v>170.20833333333334</v>
      </c>
      <c r="E8175">
        <v>3.7</v>
      </c>
      <c r="F8175">
        <v>7.3</v>
      </c>
    </row>
    <row r="8176" spans="1:6" x14ac:dyDescent="0.55000000000000004">
      <c r="A8176" t="s">
        <v>8183</v>
      </c>
      <c r="B8176">
        <v>45652.842314814799</v>
      </c>
      <c r="C8176">
        <f t="shared" si="254"/>
        <v>4085.5</v>
      </c>
      <c r="D8176">
        <f t="shared" si="255"/>
        <v>170.22916666666666</v>
      </c>
      <c r="E8176">
        <v>2.8</v>
      </c>
      <c r="F8176">
        <v>7.3</v>
      </c>
    </row>
    <row r="8177" spans="1:6" x14ac:dyDescent="0.55000000000000004">
      <c r="A8177" t="s">
        <v>8184</v>
      </c>
      <c r="B8177">
        <v>45652.863148148099</v>
      </c>
      <c r="C8177">
        <f t="shared" si="254"/>
        <v>4086</v>
      </c>
      <c r="D8177">
        <f t="shared" si="255"/>
        <v>170.25</v>
      </c>
      <c r="E8177">
        <v>2.6</v>
      </c>
      <c r="F8177">
        <v>7.2</v>
      </c>
    </row>
    <row r="8178" spans="1:6" x14ac:dyDescent="0.55000000000000004">
      <c r="A8178" t="s">
        <v>8185</v>
      </c>
      <c r="B8178">
        <v>45652.8839814815</v>
      </c>
      <c r="C8178">
        <f t="shared" si="254"/>
        <v>4086.5</v>
      </c>
      <c r="D8178">
        <f t="shared" si="255"/>
        <v>170.27083333333334</v>
      </c>
      <c r="E8178">
        <v>3.1</v>
      </c>
      <c r="F8178">
        <v>7.1</v>
      </c>
    </row>
    <row r="8179" spans="1:6" x14ac:dyDescent="0.55000000000000004">
      <c r="A8179" t="s">
        <v>8186</v>
      </c>
      <c r="B8179">
        <v>45652.904814814799</v>
      </c>
      <c r="C8179">
        <f t="shared" si="254"/>
        <v>4087</v>
      </c>
      <c r="D8179">
        <f t="shared" si="255"/>
        <v>170.29166666666666</v>
      </c>
      <c r="E8179">
        <v>4.3</v>
      </c>
      <c r="F8179">
        <v>7</v>
      </c>
    </row>
    <row r="8180" spans="1:6" x14ac:dyDescent="0.55000000000000004">
      <c r="A8180" t="s">
        <v>8187</v>
      </c>
      <c r="B8180">
        <v>45652.925648148099</v>
      </c>
      <c r="C8180">
        <f t="shared" si="254"/>
        <v>4087.5</v>
      </c>
      <c r="D8180">
        <f t="shared" si="255"/>
        <v>170.3125</v>
      </c>
      <c r="E8180">
        <v>4.0999999999999996</v>
      </c>
      <c r="F8180">
        <v>7</v>
      </c>
    </row>
    <row r="8181" spans="1:6" x14ac:dyDescent="0.55000000000000004">
      <c r="A8181" t="s">
        <v>8188</v>
      </c>
      <c r="B8181">
        <v>45652.9464814815</v>
      </c>
      <c r="C8181">
        <f t="shared" si="254"/>
        <v>4088</v>
      </c>
      <c r="D8181">
        <f t="shared" si="255"/>
        <v>170.33333333333334</v>
      </c>
      <c r="E8181">
        <v>3.4</v>
      </c>
      <c r="F8181">
        <v>6.9</v>
      </c>
    </row>
    <row r="8182" spans="1:6" x14ac:dyDescent="0.55000000000000004">
      <c r="A8182" t="s">
        <v>8189</v>
      </c>
      <c r="B8182">
        <v>45652.967314814799</v>
      </c>
      <c r="C8182">
        <f t="shared" si="254"/>
        <v>4088.5</v>
      </c>
      <c r="D8182">
        <f t="shared" si="255"/>
        <v>170.35416666666666</v>
      </c>
      <c r="E8182">
        <v>4.2</v>
      </c>
      <c r="F8182">
        <v>6.8</v>
      </c>
    </row>
    <row r="8183" spans="1:6" x14ac:dyDescent="0.55000000000000004">
      <c r="A8183" t="s">
        <v>8190</v>
      </c>
      <c r="B8183">
        <v>45652.988148148099</v>
      </c>
      <c r="C8183">
        <f t="shared" si="254"/>
        <v>4089</v>
      </c>
      <c r="D8183">
        <f t="shared" si="255"/>
        <v>170.375</v>
      </c>
      <c r="E8183">
        <v>2.6</v>
      </c>
      <c r="F8183">
        <v>6.7</v>
      </c>
    </row>
    <row r="8184" spans="1:6" x14ac:dyDescent="0.55000000000000004">
      <c r="A8184" t="s">
        <v>8191</v>
      </c>
      <c r="B8184">
        <v>45653.0089814815</v>
      </c>
      <c r="C8184">
        <f t="shared" si="254"/>
        <v>4089.5</v>
      </c>
      <c r="D8184">
        <f t="shared" si="255"/>
        <v>170.39583333333334</v>
      </c>
      <c r="E8184">
        <v>3.3</v>
      </c>
      <c r="F8184">
        <v>6.7</v>
      </c>
    </row>
    <row r="8185" spans="1:6" x14ac:dyDescent="0.55000000000000004">
      <c r="A8185" t="s">
        <v>8192</v>
      </c>
      <c r="B8185">
        <v>45653.029814814799</v>
      </c>
      <c r="C8185">
        <f t="shared" si="254"/>
        <v>4090</v>
      </c>
      <c r="D8185">
        <f t="shared" si="255"/>
        <v>170.41666666666666</v>
      </c>
      <c r="E8185">
        <v>5.9</v>
      </c>
      <c r="F8185">
        <v>6.6</v>
      </c>
    </row>
    <row r="8186" spans="1:6" x14ac:dyDescent="0.55000000000000004">
      <c r="A8186" t="s">
        <v>8193</v>
      </c>
      <c r="B8186">
        <v>45653.050648148099</v>
      </c>
      <c r="C8186">
        <f t="shared" si="254"/>
        <v>4090.5</v>
      </c>
      <c r="D8186">
        <f t="shared" si="255"/>
        <v>170.4375</v>
      </c>
      <c r="E8186">
        <v>5.3</v>
      </c>
      <c r="F8186">
        <v>6.6</v>
      </c>
    </row>
    <row r="8187" spans="1:6" x14ac:dyDescent="0.55000000000000004">
      <c r="A8187" t="s">
        <v>8194</v>
      </c>
      <c r="B8187">
        <v>45653.0714814815</v>
      </c>
      <c r="C8187">
        <f t="shared" si="254"/>
        <v>4091</v>
      </c>
      <c r="D8187">
        <f t="shared" si="255"/>
        <v>170.45833333333334</v>
      </c>
      <c r="E8187">
        <v>4.4000000000000004</v>
      </c>
      <c r="F8187">
        <v>6.5</v>
      </c>
    </row>
    <row r="8188" spans="1:6" x14ac:dyDescent="0.55000000000000004">
      <c r="A8188" t="s">
        <v>8195</v>
      </c>
      <c r="B8188">
        <v>45653.092314814799</v>
      </c>
      <c r="C8188">
        <f t="shared" si="254"/>
        <v>4091.5</v>
      </c>
      <c r="D8188">
        <f t="shared" si="255"/>
        <v>170.47916666666666</v>
      </c>
      <c r="E8188">
        <v>4.9000000000000004</v>
      </c>
      <c r="F8188">
        <v>6.4</v>
      </c>
    </row>
    <row r="8189" spans="1:6" x14ac:dyDescent="0.55000000000000004">
      <c r="A8189" t="s">
        <v>8196</v>
      </c>
      <c r="B8189">
        <v>45653.113148148099</v>
      </c>
      <c r="C8189">
        <f t="shared" si="254"/>
        <v>4092</v>
      </c>
      <c r="D8189">
        <f t="shared" si="255"/>
        <v>170.5</v>
      </c>
      <c r="E8189">
        <v>2.9</v>
      </c>
      <c r="F8189">
        <v>6.4</v>
      </c>
    </row>
    <row r="8190" spans="1:6" x14ac:dyDescent="0.55000000000000004">
      <c r="A8190" t="s">
        <v>8197</v>
      </c>
      <c r="B8190">
        <v>45653.1339814815</v>
      </c>
      <c r="C8190">
        <f t="shared" si="254"/>
        <v>4092.5</v>
      </c>
      <c r="D8190">
        <f t="shared" si="255"/>
        <v>170.52083333333334</v>
      </c>
      <c r="E8190">
        <v>1.7</v>
      </c>
      <c r="F8190">
        <v>6.3</v>
      </c>
    </row>
    <row r="8191" spans="1:6" x14ac:dyDescent="0.55000000000000004">
      <c r="A8191" t="s">
        <v>8198</v>
      </c>
      <c r="B8191">
        <v>45653.154814814799</v>
      </c>
      <c r="C8191">
        <f t="shared" si="254"/>
        <v>4093</v>
      </c>
      <c r="D8191">
        <f t="shared" si="255"/>
        <v>170.54166666666666</v>
      </c>
      <c r="E8191">
        <v>1.4</v>
      </c>
      <c r="F8191">
        <v>6.2</v>
      </c>
    </row>
    <row r="8192" spans="1:6" x14ac:dyDescent="0.55000000000000004">
      <c r="A8192" t="s">
        <v>8199</v>
      </c>
      <c r="B8192">
        <v>45653.175648148099</v>
      </c>
      <c r="C8192">
        <f t="shared" si="254"/>
        <v>4093.5</v>
      </c>
      <c r="D8192">
        <f t="shared" si="255"/>
        <v>170.5625</v>
      </c>
      <c r="E8192">
        <v>1</v>
      </c>
      <c r="F8192">
        <v>6.2</v>
      </c>
    </row>
    <row r="8193" spans="1:6" x14ac:dyDescent="0.55000000000000004">
      <c r="A8193" t="s">
        <v>8200</v>
      </c>
      <c r="B8193">
        <v>45653.1964814815</v>
      </c>
      <c r="C8193">
        <f t="shared" si="254"/>
        <v>4094</v>
      </c>
      <c r="D8193">
        <f t="shared" si="255"/>
        <v>170.58333333333334</v>
      </c>
      <c r="E8193">
        <v>2.1</v>
      </c>
      <c r="F8193">
        <v>6.1</v>
      </c>
    </row>
    <row r="8194" spans="1:6" x14ac:dyDescent="0.55000000000000004">
      <c r="A8194" t="s">
        <v>8201</v>
      </c>
      <c r="B8194">
        <v>45653.217314814799</v>
      </c>
      <c r="C8194">
        <f t="shared" si="254"/>
        <v>4094.5</v>
      </c>
      <c r="D8194">
        <f t="shared" si="255"/>
        <v>170.60416666666666</v>
      </c>
      <c r="E8194">
        <v>6.1</v>
      </c>
      <c r="F8194">
        <v>6</v>
      </c>
    </row>
    <row r="8195" spans="1:6" x14ac:dyDescent="0.55000000000000004">
      <c r="A8195" t="s">
        <v>8202</v>
      </c>
      <c r="B8195">
        <v>45653.238148148099</v>
      </c>
      <c r="C8195">
        <f t="shared" si="254"/>
        <v>4095</v>
      </c>
      <c r="D8195">
        <f t="shared" si="255"/>
        <v>170.625</v>
      </c>
      <c r="E8195">
        <v>5.8</v>
      </c>
      <c r="F8195">
        <v>6</v>
      </c>
    </row>
    <row r="8196" spans="1:6" x14ac:dyDescent="0.55000000000000004">
      <c r="A8196" t="s">
        <v>8203</v>
      </c>
      <c r="B8196">
        <v>45653.2589814815</v>
      </c>
      <c r="C8196">
        <f t="shared" si="254"/>
        <v>4095.5</v>
      </c>
      <c r="D8196">
        <f t="shared" si="255"/>
        <v>170.64583333333334</v>
      </c>
      <c r="E8196">
        <v>4.7</v>
      </c>
      <c r="F8196">
        <v>5.9</v>
      </c>
    </row>
    <row r="8197" spans="1:6" x14ac:dyDescent="0.55000000000000004">
      <c r="A8197" t="s">
        <v>8204</v>
      </c>
      <c r="B8197">
        <v>45653.279814814799</v>
      </c>
      <c r="C8197">
        <f t="shared" si="254"/>
        <v>4096</v>
      </c>
      <c r="D8197">
        <f t="shared" si="255"/>
        <v>170.66666666666666</v>
      </c>
      <c r="E8197">
        <v>4.4000000000000004</v>
      </c>
      <c r="F8197">
        <v>5.9</v>
      </c>
    </row>
    <row r="8198" spans="1:6" x14ac:dyDescent="0.55000000000000004">
      <c r="A8198" t="s">
        <v>8205</v>
      </c>
      <c r="B8198">
        <v>45653.300648148099</v>
      </c>
      <c r="C8198">
        <f t="shared" si="254"/>
        <v>4096.5</v>
      </c>
      <c r="D8198">
        <f t="shared" si="255"/>
        <v>170.6875</v>
      </c>
      <c r="E8198">
        <v>5.6</v>
      </c>
      <c r="F8198">
        <v>5.8</v>
      </c>
    </row>
    <row r="8199" spans="1:6" x14ac:dyDescent="0.55000000000000004">
      <c r="A8199" t="s">
        <v>8206</v>
      </c>
      <c r="B8199">
        <v>45653.3214814815</v>
      </c>
      <c r="C8199">
        <f t="shared" ref="C8199:C8262" si="256">C8198+0.5</f>
        <v>4097</v>
      </c>
      <c r="D8199">
        <f t="shared" ref="D8199:D8262" si="257">C8199/24</f>
        <v>170.70833333333334</v>
      </c>
      <c r="E8199">
        <v>5.6</v>
      </c>
      <c r="F8199">
        <v>5.8</v>
      </c>
    </row>
    <row r="8200" spans="1:6" x14ac:dyDescent="0.55000000000000004">
      <c r="A8200" t="s">
        <v>8207</v>
      </c>
      <c r="B8200">
        <v>45653.342314814799</v>
      </c>
      <c r="C8200">
        <f t="shared" si="256"/>
        <v>4097.5</v>
      </c>
      <c r="D8200">
        <f t="shared" si="257"/>
        <v>170.72916666666666</v>
      </c>
      <c r="E8200">
        <v>5.7</v>
      </c>
      <c r="F8200">
        <v>5.8</v>
      </c>
    </row>
    <row r="8201" spans="1:6" x14ac:dyDescent="0.55000000000000004">
      <c r="A8201" t="s">
        <v>8208</v>
      </c>
      <c r="B8201">
        <v>45653.363148148099</v>
      </c>
      <c r="C8201">
        <f t="shared" si="256"/>
        <v>4098</v>
      </c>
      <c r="D8201">
        <f t="shared" si="257"/>
        <v>170.75</v>
      </c>
      <c r="E8201">
        <v>6.2</v>
      </c>
      <c r="F8201">
        <v>5.8</v>
      </c>
    </row>
    <row r="8202" spans="1:6" x14ac:dyDescent="0.55000000000000004">
      <c r="A8202" t="s">
        <v>8209</v>
      </c>
      <c r="B8202">
        <v>45653.3839814815</v>
      </c>
      <c r="C8202">
        <f t="shared" si="256"/>
        <v>4098.5</v>
      </c>
      <c r="D8202">
        <f t="shared" si="257"/>
        <v>170.77083333333334</v>
      </c>
      <c r="E8202">
        <v>7.1</v>
      </c>
      <c r="F8202">
        <v>5.8</v>
      </c>
    </row>
    <row r="8203" spans="1:6" x14ac:dyDescent="0.55000000000000004">
      <c r="A8203" t="s">
        <v>8210</v>
      </c>
      <c r="B8203">
        <v>45653.404814814799</v>
      </c>
      <c r="C8203">
        <f t="shared" si="256"/>
        <v>4099</v>
      </c>
      <c r="D8203">
        <f t="shared" si="257"/>
        <v>170.79166666666666</v>
      </c>
      <c r="E8203">
        <v>6.4</v>
      </c>
      <c r="F8203">
        <v>5.8</v>
      </c>
    </row>
    <row r="8204" spans="1:6" x14ac:dyDescent="0.55000000000000004">
      <c r="A8204" t="s">
        <v>8211</v>
      </c>
      <c r="B8204">
        <v>45653.425648148099</v>
      </c>
      <c r="C8204">
        <f t="shared" si="256"/>
        <v>4099.5</v>
      </c>
      <c r="D8204">
        <f t="shared" si="257"/>
        <v>170.8125</v>
      </c>
      <c r="E8204">
        <v>7.6</v>
      </c>
      <c r="F8204">
        <v>5.8</v>
      </c>
    </row>
    <row r="8205" spans="1:6" x14ac:dyDescent="0.55000000000000004">
      <c r="A8205" t="s">
        <v>8212</v>
      </c>
      <c r="B8205">
        <v>45653.4464814815</v>
      </c>
      <c r="C8205">
        <f t="shared" si="256"/>
        <v>4100</v>
      </c>
      <c r="D8205">
        <f t="shared" si="257"/>
        <v>170.83333333333334</v>
      </c>
      <c r="E8205">
        <v>9.3000000000000007</v>
      </c>
      <c r="F8205">
        <v>5.9</v>
      </c>
    </row>
    <row r="8206" spans="1:6" x14ac:dyDescent="0.55000000000000004">
      <c r="A8206" t="s">
        <v>8213</v>
      </c>
      <c r="B8206">
        <v>45653.467314814799</v>
      </c>
      <c r="C8206">
        <f t="shared" si="256"/>
        <v>4100.5</v>
      </c>
      <c r="D8206">
        <f t="shared" si="257"/>
        <v>170.85416666666666</v>
      </c>
      <c r="E8206">
        <v>8.3000000000000007</v>
      </c>
      <c r="F8206">
        <v>6</v>
      </c>
    </row>
    <row r="8207" spans="1:6" x14ac:dyDescent="0.55000000000000004">
      <c r="A8207" t="s">
        <v>8214</v>
      </c>
      <c r="B8207">
        <v>45653.488148148099</v>
      </c>
      <c r="C8207">
        <f t="shared" si="256"/>
        <v>4101</v>
      </c>
      <c r="D8207">
        <f t="shared" si="257"/>
        <v>170.875</v>
      </c>
      <c r="E8207">
        <v>8.9</v>
      </c>
      <c r="F8207">
        <v>6</v>
      </c>
    </row>
    <row r="8208" spans="1:6" x14ac:dyDescent="0.55000000000000004">
      <c r="A8208" t="s">
        <v>8215</v>
      </c>
      <c r="B8208">
        <v>45653.5089814815</v>
      </c>
      <c r="C8208">
        <f t="shared" si="256"/>
        <v>4101.5</v>
      </c>
      <c r="D8208">
        <f t="shared" si="257"/>
        <v>170.89583333333334</v>
      </c>
      <c r="E8208">
        <v>9</v>
      </c>
      <c r="F8208">
        <v>6.2</v>
      </c>
    </row>
    <row r="8209" spans="1:6" x14ac:dyDescent="0.55000000000000004">
      <c r="A8209" t="s">
        <v>8216</v>
      </c>
      <c r="B8209">
        <v>45653.529814814799</v>
      </c>
      <c r="C8209">
        <f t="shared" si="256"/>
        <v>4102</v>
      </c>
      <c r="D8209">
        <f t="shared" si="257"/>
        <v>170.91666666666666</v>
      </c>
      <c r="E8209">
        <v>9.1999999999999993</v>
      </c>
      <c r="F8209">
        <v>6.3</v>
      </c>
    </row>
    <row r="8210" spans="1:6" x14ac:dyDescent="0.55000000000000004">
      <c r="A8210" t="s">
        <v>8217</v>
      </c>
      <c r="B8210">
        <v>45653.550648148099</v>
      </c>
      <c r="C8210">
        <f t="shared" si="256"/>
        <v>4102.5</v>
      </c>
      <c r="D8210">
        <f t="shared" si="257"/>
        <v>170.9375</v>
      </c>
      <c r="E8210">
        <v>9.1</v>
      </c>
      <c r="F8210">
        <v>6.4</v>
      </c>
    </row>
    <row r="8211" spans="1:6" x14ac:dyDescent="0.55000000000000004">
      <c r="A8211" t="s">
        <v>8218</v>
      </c>
      <c r="B8211">
        <v>45653.5714814815</v>
      </c>
      <c r="C8211">
        <f t="shared" si="256"/>
        <v>4103</v>
      </c>
      <c r="D8211">
        <f t="shared" si="257"/>
        <v>170.95833333333334</v>
      </c>
      <c r="E8211">
        <v>8</v>
      </c>
      <c r="F8211">
        <v>6.5</v>
      </c>
    </row>
    <row r="8212" spans="1:6" x14ac:dyDescent="0.55000000000000004">
      <c r="A8212" t="s">
        <v>8219</v>
      </c>
      <c r="B8212">
        <v>45653.592314814799</v>
      </c>
      <c r="C8212">
        <f t="shared" si="256"/>
        <v>4103.5</v>
      </c>
      <c r="D8212">
        <f t="shared" si="257"/>
        <v>170.97916666666666</v>
      </c>
      <c r="E8212">
        <v>8.5</v>
      </c>
      <c r="F8212">
        <v>6.5</v>
      </c>
    </row>
    <row r="8213" spans="1:6" x14ac:dyDescent="0.55000000000000004">
      <c r="A8213" t="s">
        <v>8220</v>
      </c>
      <c r="B8213">
        <v>45653.613148148099</v>
      </c>
      <c r="C8213">
        <f t="shared" si="256"/>
        <v>4104</v>
      </c>
      <c r="D8213">
        <f t="shared" si="257"/>
        <v>171</v>
      </c>
      <c r="E8213">
        <v>7.1</v>
      </c>
      <c r="F8213">
        <v>6.6</v>
      </c>
    </row>
    <row r="8214" spans="1:6" x14ac:dyDescent="0.55000000000000004">
      <c r="A8214" t="s">
        <v>8221</v>
      </c>
      <c r="B8214">
        <v>45653.6339814815</v>
      </c>
      <c r="C8214">
        <f t="shared" si="256"/>
        <v>4104.5</v>
      </c>
      <c r="D8214">
        <f t="shared" si="257"/>
        <v>171.02083333333334</v>
      </c>
      <c r="E8214">
        <v>7</v>
      </c>
      <c r="F8214">
        <v>6.7</v>
      </c>
    </row>
    <row r="8215" spans="1:6" x14ac:dyDescent="0.55000000000000004">
      <c r="A8215" t="s">
        <v>8222</v>
      </c>
      <c r="B8215">
        <v>45653.654814814799</v>
      </c>
      <c r="C8215">
        <f t="shared" si="256"/>
        <v>4105</v>
      </c>
      <c r="D8215">
        <f t="shared" si="257"/>
        <v>171.04166666666666</v>
      </c>
      <c r="E8215">
        <v>6.8</v>
      </c>
      <c r="F8215">
        <v>6.7</v>
      </c>
    </row>
    <row r="8216" spans="1:6" x14ac:dyDescent="0.55000000000000004">
      <c r="A8216" t="s">
        <v>8223</v>
      </c>
      <c r="B8216">
        <v>45653.675648148099</v>
      </c>
      <c r="C8216">
        <f t="shared" si="256"/>
        <v>4105.5</v>
      </c>
      <c r="D8216">
        <f t="shared" si="257"/>
        <v>171.0625</v>
      </c>
      <c r="E8216">
        <v>6.1</v>
      </c>
      <c r="F8216">
        <v>6.7</v>
      </c>
    </row>
    <row r="8217" spans="1:6" x14ac:dyDescent="0.55000000000000004">
      <c r="A8217" t="s">
        <v>8224</v>
      </c>
      <c r="B8217">
        <v>45653.6964814815</v>
      </c>
      <c r="C8217">
        <f t="shared" si="256"/>
        <v>4106</v>
      </c>
      <c r="D8217">
        <f t="shared" si="257"/>
        <v>171.08333333333334</v>
      </c>
      <c r="E8217">
        <v>5.5</v>
      </c>
      <c r="F8217">
        <v>6.6</v>
      </c>
    </row>
    <row r="8218" spans="1:6" x14ac:dyDescent="0.55000000000000004">
      <c r="A8218" t="s">
        <v>8225</v>
      </c>
      <c r="B8218">
        <v>45653.717314814799</v>
      </c>
      <c r="C8218">
        <f t="shared" si="256"/>
        <v>4106.5</v>
      </c>
      <c r="D8218">
        <f t="shared" si="257"/>
        <v>171.10416666666666</v>
      </c>
      <c r="E8218">
        <v>5</v>
      </c>
      <c r="F8218">
        <v>6.6</v>
      </c>
    </row>
    <row r="8219" spans="1:6" x14ac:dyDescent="0.55000000000000004">
      <c r="A8219" t="s">
        <v>8226</v>
      </c>
      <c r="B8219">
        <v>45653.738148148099</v>
      </c>
      <c r="C8219">
        <f t="shared" si="256"/>
        <v>4107</v>
      </c>
      <c r="D8219">
        <f t="shared" si="257"/>
        <v>171.125</v>
      </c>
      <c r="E8219">
        <v>4.5</v>
      </c>
      <c r="F8219">
        <v>6.6</v>
      </c>
    </row>
    <row r="8220" spans="1:6" x14ac:dyDescent="0.55000000000000004">
      <c r="A8220" t="s">
        <v>8227</v>
      </c>
      <c r="B8220">
        <v>45653.7589814815</v>
      </c>
      <c r="C8220">
        <f t="shared" si="256"/>
        <v>4107.5</v>
      </c>
      <c r="D8220">
        <f t="shared" si="257"/>
        <v>171.14583333333334</v>
      </c>
      <c r="E8220">
        <v>4</v>
      </c>
      <c r="F8220">
        <v>6.6</v>
      </c>
    </row>
    <row r="8221" spans="1:6" x14ac:dyDescent="0.55000000000000004">
      <c r="A8221" t="s">
        <v>8228</v>
      </c>
      <c r="B8221">
        <v>45653.779814814799</v>
      </c>
      <c r="C8221">
        <f t="shared" si="256"/>
        <v>4108</v>
      </c>
      <c r="D8221">
        <f t="shared" si="257"/>
        <v>171.16666666666666</v>
      </c>
      <c r="E8221">
        <v>3.9</v>
      </c>
      <c r="F8221">
        <v>6.5</v>
      </c>
    </row>
    <row r="8222" spans="1:6" x14ac:dyDescent="0.55000000000000004">
      <c r="A8222" t="s">
        <v>8229</v>
      </c>
      <c r="B8222">
        <v>45653.800648148099</v>
      </c>
      <c r="C8222">
        <f t="shared" si="256"/>
        <v>4108.5</v>
      </c>
      <c r="D8222">
        <f t="shared" si="257"/>
        <v>171.1875</v>
      </c>
      <c r="E8222">
        <v>3.2</v>
      </c>
      <c r="F8222">
        <v>6.4</v>
      </c>
    </row>
    <row r="8223" spans="1:6" x14ac:dyDescent="0.55000000000000004">
      <c r="A8223" t="s">
        <v>8230</v>
      </c>
      <c r="B8223">
        <v>45653.8214814815</v>
      </c>
      <c r="C8223">
        <f t="shared" si="256"/>
        <v>4109</v>
      </c>
      <c r="D8223">
        <f t="shared" si="257"/>
        <v>171.20833333333334</v>
      </c>
      <c r="E8223">
        <v>2.2999999999999998</v>
      </c>
      <c r="F8223">
        <v>6.3</v>
      </c>
    </row>
    <row r="8224" spans="1:6" x14ac:dyDescent="0.55000000000000004">
      <c r="A8224" t="s">
        <v>8231</v>
      </c>
      <c r="B8224">
        <v>45653.842314814799</v>
      </c>
      <c r="C8224">
        <f t="shared" si="256"/>
        <v>4109.5</v>
      </c>
      <c r="D8224">
        <f t="shared" si="257"/>
        <v>171.22916666666666</v>
      </c>
      <c r="E8224">
        <v>0.7</v>
      </c>
      <c r="F8224">
        <v>6.3</v>
      </c>
    </row>
    <row r="8225" spans="1:6" x14ac:dyDescent="0.55000000000000004">
      <c r="A8225" t="s">
        <v>8232</v>
      </c>
      <c r="B8225">
        <v>45653.863148148099</v>
      </c>
      <c r="C8225">
        <f t="shared" si="256"/>
        <v>4110</v>
      </c>
      <c r="D8225">
        <f t="shared" si="257"/>
        <v>171.25</v>
      </c>
      <c r="E8225">
        <v>-1.1000000000000001</v>
      </c>
      <c r="F8225">
        <v>6.1</v>
      </c>
    </row>
    <row r="8226" spans="1:6" x14ac:dyDescent="0.55000000000000004">
      <c r="A8226" t="s">
        <v>8233</v>
      </c>
      <c r="B8226">
        <v>45653.8839814815</v>
      </c>
      <c r="C8226">
        <f t="shared" si="256"/>
        <v>4110.5</v>
      </c>
      <c r="D8226">
        <f t="shared" si="257"/>
        <v>171.27083333333334</v>
      </c>
      <c r="E8226">
        <v>-0.4</v>
      </c>
      <c r="F8226">
        <v>6</v>
      </c>
    </row>
    <row r="8227" spans="1:6" x14ac:dyDescent="0.55000000000000004">
      <c r="A8227" t="s">
        <v>8234</v>
      </c>
      <c r="B8227">
        <v>45653.904814814799</v>
      </c>
      <c r="C8227">
        <f t="shared" si="256"/>
        <v>4111</v>
      </c>
      <c r="D8227">
        <f t="shared" si="257"/>
        <v>171.29166666666666</v>
      </c>
      <c r="E8227">
        <v>0.5</v>
      </c>
      <c r="F8227">
        <v>5.9</v>
      </c>
    </row>
    <row r="8228" spans="1:6" x14ac:dyDescent="0.55000000000000004">
      <c r="A8228" t="s">
        <v>8235</v>
      </c>
      <c r="B8228">
        <v>45653.925648148099</v>
      </c>
      <c r="C8228">
        <f t="shared" si="256"/>
        <v>4111.5</v>
      </c>
      <c r="D8228">
        <f t="shared" si="257"/>
        <v>171.3125</v>
      </c>
      <c r="E8228">
        <v>0.8</v>
      </c>
      <c r="F8228">
        <v>5.8</v>
      </c>
    </row>
    <row r="8229" spans="1:6" x14ac:dyDescent="0.55000000000000004">
      <c r="A8229" t="s">
        <v>8236</v>
      </c>
      <c r="B8229">
        <v>45653.9464814815</v>
      </c>
      <c r="C8229">
        <f t="shared" si="256"/>
        <v>4112</v>
      </c>
      <c r="D8229">
        <f t="shared" si="257"/>
        <v>171.33333333333334</v>
      </c>
      <c r="E8229">
        <v>0.3</v>
      </c>
      <c r="F8229">
        <v>5.7</v>
      </c>
    </row>
    <row r="8230" spans="1:6" x14ac:dyDescent="0.55000000000000004">
      <c r="A8230" t="s">
        <v>8237</v>
      </c>
      <c r="B8230">
        <v>45653.967314814799</v>
      </c>
      <c r="C8230">
        <f t="shared" si="256"/>
        <v>4112.5</v>
      </c>
      <c r="D8230">
        <f t="shared" si="257"/>
        <v>171.35416666666666</v>
      </c>
      <c r="E8230">
        <v>1.9</v>
      </c>
      <c r="F8230">
        <v>5.6</v>
      </c>
    </row>
    <row r="8231" spans="1:6" x14ac:dyDescent="0.55000000000000004">
      <c r="A8231" t="s">
        <v>8238</v>
      </c>
      <c r="B8231">
        <v>45653.988148148099</v>
      </c>
      <c r="C8231">
        <f t="shared" si="256"/>
        <v>4113</v>
      </c>
      <c r="D8231">
        <f t="shared" si="257"/>
        <v>171.375</v>
      </c>
      <c r="E8231">
        <v>2.6</v>
      </c>
      <c r="F8231">
        <v>5.6</v>
      </c>
    </row>
    <row r="8232" spans="1:6" x14ac:dyDescent="0.55000000000000004">
      <c r="A8232" t="s">
        <v>8239</v>
      </c>
      <c r="B8232">
        <v>45654.0089814815</v>
      </c>
      <c r="C8232">
        <f t="shared" si="256"/>
        <v>4113.5</v>
      </c>
      <c r="D8232">
        <f t="shared" si="257"/>
        <v>171.39583333333334</v>
      </c>
      <c r="E8232">
        <v>3.4</v>
      </c>
      <c r="F8232">
        <v>5.5</v>
      </c>
    </row>
    <row r="8233" spans="1:6" x14ac:dyDescent="0.55000000000000004">
      <c r="A8233" t="s">
        <v>8240</v>
      </c>
      <c r="B8233">
        <v>45654.029814814799</v>
      </c>
      <c r="C8233">
        <f t="shared" si="256"/>
        <v>4114</v>
      </c>
      <c r="D8233">
        <f t="shared" si="257"/>
        <v>171.41666666666666</v>
      </c>
      <c r="E8233">
        <v>4.9000000000000004</v>
      </c>
      <c r="F8233">
        <v>5.4</v>
      </c>
    </row>
    <row r="8234" spans="1:6" x14ac:dyDescent="0.55000000000000004">
      <c r="A8234" t="s">
        <v>8241</v>
      </c>
      <c r="B8234">
        <v>45654.050648148099</v>
      </c>
      <c r="C8234">
        <f t="shared" si="256"/>
        <v>4114.5</v>
      </c>
      <c r="D8234">
        <f t="shared" si="257"/>
        <v>171.4375</v>
      </c>
      <c r="E8234">
        <v>4.9000000000000004</v>
      </c>
      <c r="F8234">
        <v>5.4</v>
      </c>
    </row>
    <row r="8235" spans="1:6" x14ac:dyDescent="0.55000000000000004">
      <c r="A8235" t="s">
        <v>8242</v>
      </c>
      <c r="B8235">
        <v>45654.0714814815</v>
      </c>
      <c r="C8235">
        <f t="shared" si="256"/>
        <v>4115</v>
      </c>
      <c r="D8235">
        <f t="shared" si="257"/>
        <v>171.45833333333334</v>
      </c>
      <c r="E8235">
        <v>4.0999999999999996</v>
      </c>
      <c r="F8235">
        <v>5.4</v>
      </c>
    </row>
    <row r="8236" spans="1:6" x14ac:dyDescent="0.55000000000000004">
      <c r="A8236" t="s">
        <v>8243</v>
      </c>
      <c r="B8236">
        <v>45654.092314814799</v>
      </c>
      <c r="C8236">
        <f t="shared" si="256"/>
        <v>4115.5</v>
      </c>
      <c r="D8236">
        <f t="shared" si="257"/>
        <v>171.47916666666666</v>
      </c>
      <c r="E8236">
        <v>2.1</v>
      </c>
      <c r="F8236">
        <v>5.3</v>
      </c>
    </row>
    <row r="8237" spans="1:6" x14ac:dyDescent="0.55000000000000004">
      <c r="A8237" t="s">
        <v>8244</v>
      </c>
      <c r="B8237">
        <v>45654.113148148099</v>
      </c>
      <c r="C8237">
        <f t="shared" si="256"/>
        <v>4116</v>
      </c>
      <c r="D8237">
        <f t="shared" si="257"/>
        <v>171.5</v>
      </c>
      <c r="E8237">
        <v>4.5</v>
      </c>
      <c r="F8237">
        <v>5.3</v>
      </c>
    </row>
    <row r="8238" spans="1:6" x14ac:dyDescent="0.55000000000000004">
      <c r="A8238" t="s">
        <v>8245</v>
      </c>
      <c r="B8238">
        <v>45654.1339814815</v>
      </c>
      <c r="C8238">
        <f t="shared" si="256"/>
        <v>4116.5</v>
      </c>
      <c r="D8238">
        <f t="shared" si="257"/>
        <v>171.52083333333334</v>
      </c>
      <c r="E8238">
        <v>3.5</v>
      </c>
      <c r="F8238">
        <v>5.2</v>
      </c>
    </row>
    <row r="8239" spans="1:6" x14ac:dyDescent="0.55000000000000004">
      <c r="A8239" t="s">
        <v>8246</v>
      </c>
      <c r="B8239">
        <v>45654.154814814799</v>
      </c>
      <c r="C8239">
        <f t="shared" si="256"/>
        <v>4117</v>
      </c>
      <c r="D8239">
        <f t="shared" si="257"/>
        <v>171.54166666666666</v>
      </c>
      <c r="E8239">
        <v>4.2</v>
      </c>
      <c r="F8239">
        <v>5.2</v>
      </c>
    </row>
    <row r="8240" spans="1:6" x14ac:dyDescent="0.55000000000000004">
      <c r="A8240" t="s">
        <v>8247</v>
      </c>
      <c r="B8240">
        <v>45654.175648148099</v>
      </c>
      <c r="C8240">
        <f t="shared" si="256"/>
        <v>4117.5</v>
      </c>
      <c r="D8240">
        <f t="shared" si="257"/>
        <v>171.5625</v>
      </c>
      <c r="E8240">
        <v>4.2</v>
      </c>
      <c r="F8240">
        <v>5.2</v>
      </c>
    </row>
    <row r="8241" spans="1:6" x14ac:dyDescent="0.55000000000000004">
      <c r="A8241" t="s">
        <v>8248</v>
      </c>
      <c r="B8241">
        <v>45654.1964814815</v>
      </c>
      <c r="C8241">
        <f t="shared" si="256"/>
        <v>4118</v>
      </c>
      <c r="D8241">
        <f t="shared" si="257"/>
        <v>171.58333333333334</v>
      </c>
      <c r="E8241">
        <v>3.5</v>
      </c>
      <c r="F8241">
        <v>5.2</v>
      </c>
    </row>
    <row r="8242" spans="1:6" x14ac:dyDescent="0.55000000000000004">
      <c r="A8242" t="s">
        <v>8249</v>
      </c>
      <c r="B8242">
        <v>45654.217314814799</v>
      </c>
      <c r="C8242">
        <f t="shared" si="256"/>
        <v>4118.5</v>
      </c>
      <c r="D8242">
        <f t="shared" si="257"/>
        <v>171.60416666666666</v>
      </c>
      <c r="E8242">
        <v>3</v>
      </c>
      <c r="F8242">
        <v>5.0999999999999996</v>
      </c>
    </row>
    <row r="8243" spans="1:6" x14ac:dyDescent="0.55000000000000004">
      <c r="A8243" t="s">
        <v>8250</v>
      </c>
      <c r="B8243">
        <v>45654.238148148099</v>
      </c>
      <c r="C8243">
        <f t="shared" si="256"/>
        <v>4119</v>
      </c>
      <c r="D8243">
        <f t="shared" si="257"/>
        <v>171.625</v>
      </c>
      <c r="E8243">
        <v>2.4</v>
      </c>
      <c r="F8243">
        <v>5.0999999999999996</v>
      </c>
    </row>
    <row r="8244" spans="1:6" x14ac:dyDescent="0.55000000000000004">
      <c r="A8244" t="s">
        <v>8251</v>
      </c>
      <c r="B8244">
        <v>45654.2589814815</v>
      </c>
      <c r="C8244">
        <f t="shared" si="256"/>
        <v>4119.5</v>
      </c>
      <c r="D8244">
        <f t="shared" si="257"/>
        <v>171.64583333333334</v>
      </c>
      <c r="E8244">
        <v>4.0999999999999996</v>
      </c>
      <c r="F8244">
        <v>5</v>
      </c>
    </row>
    <row r="8245" spans="1:6" x14ac:dyDescent="0.55000000000000004">
      <c r="A8245" t="s">
        <v>8252</v>
      </c>
      <c r="B8245">
        <v>45654.279814814799</v>
      </c>
      <c r="C8245">
        <f t="shared" si="256"/>
        <v>4120</v>
      </c>
      <c r="D8245">
        <f t="shared" si="257"/>
        <v>171.66666666666666</v>
      </c>
      <c r="E8245">
        <v>4.5</v>
      </c>
      <c r="F8245">
        <v>5</v>
      </c>
    </row>
    <row r="8246" spans="1:6" x14ac:dyDescent="0.55000000000000004">
      <c r="A8246" t="s">
        <v>8253</v>
      </c>
      <c r="B8246">
        <v>45654.300648148099</v>
      </c>
      <c r="C8246">
        <f t="shared" si="256"/>
        <v>4120.5</v>
      </c>
      <c r="D8246">
        <f t="shared" si="257"/>
        <v>171.6875</v>
      </c>
      <c r="E8246">
        <v>3.7</v>
      </c>
      <c r="F8246">
        <v>4.9000000000000004</v>
      </c>
    </row>
    <row r="8247" spans="1:6" x14ac:dyDescent="0.55000000000000004">
      <c r="A8247" t="s">
        <v>8254</v>
      </c>
      <c r="B8247">
        <v>45654.3214814815</v>
      </c>
      <c r="C8247">
        <f t="shared" si="256"/>
        <v>4121</v>
      </c>
      <c r="D8247">
        <f t="shared" si="257"/>
        <v>171.70833333333334</v>
      </c>
      <c r="E8247">
        <v>4.4000000000000004</v>
      </c>
      <c r="F8247">
        <v>4.9000000000000004</v>
      </c>
    </row>
    <row r="8248" spans="1:6" x14ac:dyDescent="0.55000000000000004">
      <c r="A8248" t="s">
        <v>8255</v>
      </c>
      <c r="B8248">
        <v>45654.342314814799</v>
      </c>
      <c r="C8248">
        <f t="shared" si="256"/>
        <v>4121.5</v>
      </c>
      <c r="D8248">
        <f t="shared" si="257"/>
        <v>171.72916666666666</v>
      </c>
      <c r="E8248">
        <v>3.4</v>
      </c>
      <c r="F8248">
        <v>4.9000000000000004</v>
      </c>
    </row>
    <row r="8249" spans="1:6" x14ac:dyDescent="0.55000000000000004">
      <c r="A8249" t="s">
        <v>8256</v>
      </c>
      <c r="B8249">
        <v>45654.363148148099</v>
      </c>
      <c r="C8249">
        <f t="shared" si="256"/>
        <v>4122</v>
      </c>
      <c r="D8249">
        <f t="shared" si="257"/>
        <v>171.75</v>
      </c>
      <c r="E8249">
        <v>5.0999999999999996</v>
      </c>
      <c r="F8249">
        <v>4.9000000000000004</v>
      </c>
    </row>
    <row r="8250" spans="1:6" x14ac:dyDescent="0.55000000000000004">
      <c r="A8250" t="s">
        <v>8257</v>
      </c>
      <c r="B8250">
        <v>45654.3839814815</v>
      </c>
      <c r="C8250">
        <f t="shared" si="256"/>
        <v>4122.5</v>
      </c>
      <c r="D8250">
        <f t="shared" si="257"/>
        <v>171.77083333333334</v>
      </c>
      <c r="E8250">
        <v>5.5</v>
      </c>
      <c r="F8250">
        <v>4.8</v>
      </c>
    </row>
    <row r="8251" spans="1:6" x14ac:dyDescent="0.55000000000000004">
      <c r="A8251" t="s">
        <v>8258</v>
      </c>
      <c r="B8251">
        <v>45654.404814814799</v>
      </c>
      <c r="C8251">
        <f t="shared" si="256"/>
        <v>4123</v>
      </c>
      <c r="D8251">
        <f t="shared" si="257"/>
        <v>171.79166666666666</v>
      </c>
      <c r="E8251">
        <v>4.5999999999999996</v>
      </c>
      <c r="F8251">
        <v>4.9000000000000004</v>
      </c>
    </row>
    <row r="8252" spans="1:6" x14ac:dyDescent="0.55000000000000004">
      <c r="A8252" t="s">
        <v>8259</v>
      </c>
      <c r="B8252">
        <v>45654.425648148099</v>
      </c>
      <c r="C8252">
        <f t="shared" si="256"/>
        <v>4123.5</v>
      </c>
      <c r="D8252">
        <f t="shared" si="257"/>
        <v>171.8125</v>
      </c>
      <c r="E8252">
        <v>4.9000000000000004</v>
      </c>
      <c r="F8252">
        <v>4.9000000000000004</v>
      </c>
    </row>
    <row r="8253" spans="1:6" x14ac:dyDescent="0.55000000000000004">
      <c r="A8253" t="s">
        <v>8260</v>
      </c>
      <c r="B8253">
        <v>45654.4464814815</v>
      </c>
      <c r="C8253">
        <f t="shared" si="256"/>
        <v>4124</v>
      </c>
      <c r="D8253">
        <f t="shared" si="257"/>
        <v>171.83333333333334</v>
      </c>
      <c r="E8253">
        <v>6.1</v>
      </c>
      <c r="F8253">
        <v>4.9000000000000004</v>
      </c>
    </row>
    <row r="8254" spans="1:6" x14ac:dyDescent="0.55000000000000004">
      <c r="A8254" t="s">
        <v>8261</v>
      </c>
      <c r="B8254">
        <v>45654.467314814799</v>
      </c>
      <c r="C8254">
        <f t="shared" si="256"/>
        <v>4124.5</v>
      </c>
      <c r="D8254">
        <f t="shared" si="257"/>
        <v>171.85416666666666</v>
      </c>
      <c r="E8254">
        <v>7.1</v>
      </c>
      <c r="F8254">
        <v>4.9000000000000004</v>
      </c>
    </row>
    <row r="8255" spans="1:6" x14ac:dyDescent="0.55000000000000004">
      <c r="A8255" t="s">
        <v>8262</v>
      </c>
      <c r="B8255">
        <v>45654.488148148099</v>
      </c>
      <c r="C8255">
        <f t="shared" si="256"/>
        <v>4125</v>
      </c>
      <c r="D8255">
        <f t="shared" si="257"/>
        <v>171.875</v>
      </c>
      <c r="E8255">
        <v>5.5</v>
      </c>
      <c r="F8255">
        <v>5</v>
      </c>
    </row>
    <row r="8256" spans="1:6" x14ac:dyDescent="0.55000000000000004">
      <c r="A8256" t="s">
        <v>8263</v>
      </c>
      <c r="B8256">
        <v>45654.5089814815</v>
      </c>
      <c r="C8256">
        <f t="shared" si="256"/>
        <v>4125.5</v>
      </c>
      <c r="D8256">
        <f t="shared" si="257"/>
        <v>171.89583333333334</v>
      </c>
      <c r="E8256">
        <v>7.9</v>
      </c>
      <c r="F8256">
        <v>5</v>
      </c>
    </row>
    <row r="8257" spans="1:6" x14ac:dyDescent="0.55000000000000004">
      <c r="A8257" t="s">
        <v>8264</v>
      </c>
      <c r="B8257">
        <v>45654.529814814799</v>
      </c>
      <c r="C8257">
        <f t="shared" si="256"/>
        <v>4126</v>
      </c>
      <c r="D8257">
        <f t="shared" si="257"/>
        <v>171.91666666666666</v>
      </c>
      <c r="E8257">
        <v>4.8</v>
      </c>
      <c r="F8257">
        <v>5.0999999999999996</v>
      </c>
    </row>
    <row r="8258" spans="1:6" x14ac:dyDescent="0.55000000000000004">
      <c r="A8258" t="s">
        <v>8265</v>
      </c>
      <c r="B8258">
        <v>45654.550648148099</v>
      </c>
      <c r="C8258">
        <f t="shared" si="256"/>
        <v>4126.5</v>
      </c>
      <c r="D8258">
        <f t="shared" si="257"/>
        <v>171.9375</v>
      </c>
      <c r="E8258">
        <v>5.3</v>
      </c>
      <c r="F8258">
        <v>5.0999999999999996</v>
      </c>
    </row>
    <row r="8259" spans="1:6" x14ac:dyDescent="0.55000000000000004">
      <c r="A8259" t="s">
        <v>8266</v>
      </c>
      <c r="B8259">
        <v>45654.5714814815</v>
      </c>
      <c r="C8259">
        <f t="shared" si="256"/>
        <v>4127</v>
      </c>
      <c r="D8259">
        <f t="shared" si="257"/>
        <v>171.95833333333334</v>
      </c>
      <c r="E8259">
        <v>5.8</v>
      </c>
      <c r="F8259">
        <v>5.0999999999999996</v>
      </c>
    </row>
    <row r="8260" spans="1:6" x14ac:dyDescent="0.55000000000000004">
      <c r="A8260" t="s">
        <v>8267</v>
      </c>
      <c r="B8260">
        <v>45654.592314814799</v>
      </c>
      <c r="C8260">
        <f t="shared" si="256"/>
        <v>4127.5</v>
      </c>
      <c r="D8260">
        <f t="shared" si="257"/>
        <v>171.97916666666666</v>
      </c>
      <c r="E8260">
        <v>5.7</v>
      </c>
      <c r="F8260">
        <v>5.2</v>
      </c>
    </row>
    <row r="8261" spans="1:6" x14ac:dyDescent="0.55000000000000004">
      <c r="A8261" t="s">
        <v>8268</v>
      </c>
      <c r="B8261">
        <v>45654.613148148099</v>
      </c>
      <c r="C8261">
        <f t="shared" si="256"/>
        <v>4128</v>
      </c>
      <c r="D8261">
        <f t="shared" si="257"/>
        <v>172</v>
      </c>
      <c r="E8261">
        <v>4.9000000000000004</v>
      </c>
      <c r="F8261">
        <v>5.2</v>
      </c>
    </row>
    <row r="8262" spans="1:6" x14ac:dyDescent="0.55000000000000004">
      <c r="A8262" t="s">
        <v>8269</v>
      </c>
      <c r="B8262">
        <v>45654.6339814815</v>
      </c>
      <c r="C8262">
        <f t="shared" si="256"/>
        <v>4128.5</v>
      </c>
      <c r="D8262">
        <f t="shared" si="257"/>
        <v>172.02083333333334</v>
      </c>
      <c r="E8262">
        <v>4.4000000000000004</v>
      </c>
      <c r="F8262">
        <v>5.2</v>
      </c>
    </row>
    <row r="8263" spans="1:6" x14ac:dyDescent="0.55000000000000004">
      <c r="A8263" t="s">
        <v>8270</v>
      </c>
      <c r="B8263">
        <v>45654.654814814799</v>
      </c>
      <c r="C8263">
        <f t="shared" ref="C8263:C8326" si="258">C8262+0.5</f>
        <v>4129</v>
      </c>
      <c r="D8263">
        <f t="shared" ref="D8263:D8326" si="259">C8263/24</f>
        <v>172.04166666666666</v>
      </c>
      <c r="E8263">
        <v>4.4000000000000004</v>
      </c>
      <c r="F8263">
        <v>5.2</v>
      </c>
    </row>
    <row r="8264" spans="1:6" x14ac:dyDescent="0.55000000000000004">
      <c r="A8264" t="s">
        <v>8271</v>
      </c>
      <c r="B8264">
        <v>45654.675648148099</v>
      </c>
      <c r="C8264">
        <f t="shared" si="258"/>
        <v>4129.5</v>
      </c>
      <c r="D8264">
        <f t="shared" si="259"/>
        <v>172.0625</v>
      </c>
      <c r="E8264">
        <v>4.5</v>
      </c>
      <c r="F8264">
        <v>5.2</v>
      </c>
    </row>
    <row r="8265" spans="1:6" x14ac:dyDescent="0.55000000000000004">
      <c r="A8265" t="s">
        <v>8272</v>
      </c>
      <c r="B8265">
        <v>45654.6964814815</v>
      </c>
      <c r="C8265">
        <f t="shared" si="258"/>
        <v>4130</v>
      </c>
      <c r="D8265">
        <f t="shared" si="259"/>
        <v>172.08333333333334</v>
      </c>
      <c r="E8265">
        <v>4.2</v>
      </c>
      <c r="F8265">
        <v>5.2</v>
      </c>
    </row>
    <row r="8266" spans="1:6" x14ac:dyDescent="0.55000000000000004">
      <c r="A8266" t="s">
        <v>8273</v>
      </c>
      <c r="B8266">
        <v>45654.717314814799</v>
      </c>
      <c r="C8266">
        <f t="shared" si="258"/>
        <v>4130.5</v>
      </c>
      <c r="D8266">
        <f t="shared" si="259"/>
        <v>172.10416666666666</v>
      </c>
      <c r="E8266">
        <v>4.0999999999999996</v>
      </c>
      <c r="F8266">
        <v>5.2</v>
      </c>
    </row>
    <row r="8267" spans="1:6" x14ac:dyDescent="0.55000000000000004">
      <c r="A8267" t="s">
        <v>8274</v>
      </c>
      <c r="B8267">
        <v>45654.738148148099</v>
      </c>
      <c r="C8267">
        <f t="shared" si="258"/>
        <v>4131</v>
      </c>
      <c r="D8267">
        <f t="shared" si="259"/>
        <v>172.125</v>
      </c>
      <c r="E8267">
        <v>4</v>
      </c>
      <c r="F8267">
        <v>5.2</v>
      </c>
    </row>
    <row r="8268" spans="1:6" x14ac:dyDescent="0.55000000000000004">
      <c r="A8268" t="s">
        <v>8275</v>
      </c>
      <c r="B8268">
        <v>45654.7589814815</v>
      </c>
      <c r="C8268">
        <f t="shared" si="258"/>
        <v>4131.5</v>
      </c>
      <c r="D8268">
        <f t="shared" si="259"/>
        <v>172.14583333333334</v>
      </c>
      <c r="E8268">
        <v>3.8</v>
      </c>
      <c r="F8268">
        <v>5.2</v>
      </c>
    </row>
    <row r="8269" spans="1:6" x14ac:dyDescent="0.55000000000000004">
      <c r="A8269" t="s">
        <v>8276</v>
      </c>
      <c r="B8269">
        <v>45654.779814814799</v>
      </c>
      <c r="C8269">
        <f t="shared" si="258"/>
        <v>4132</v>
      </c>
      <c r="D8269">
        <f t="shared" si="259"/>
        <v>172.16666666666666</v>
      </c>
      <c r="E8269">
        <v>3.9</v>
      </c>
      <c r="F8269">
        <v>5.2</v>
      </c>
    </row>
    <row r="8270" spans="1:6" x14ac:dyDescent="0.55000000000000004">
      <c r="A8270" t="s">
        <v>8277</v>
      </c>
      <c r="B8270">
        <v>45654.800648148099</v>
      </c>
      <c r="C8270">
        <f t="shared" si="258"/>
        <v>4132.5</v>
      </c>
      <c r="D8270">
        <f t="shared" si="259"/>
        <v>172.1875</v>
      </c>
      <c r="E8270">
        <v>3.7</v>
      </c>
      <c r="F8270">
        <v>5.0999999999999996</v>
      </c>
    </row>
    <row r="8271" spans="1:6" x14ac:dyDescent="0.55000000000000004">
      <c r="A8271" t="s">
        <v>8278</v>
      </c>
      <c r="B8271">
        <v>45654.8214814815</v>
      </c>
      <c r="C8271">
        <f t="shared" si="258"/>
        <v>4133</v>
      </c>
      <c r="D8271">
        <f t="shared" si="259"/>
        <v>172.20833333333334</v>
      </c>
      <c r="E8271">
        <v>3.5</v>
      </c>
      <c r="F8271">
        <v>5.0999999999999996</v>
      </c>
    </row>
    <row r="8272" spans="1:6" x14ac:dyDescent="0.55000000000000004">
      <c r="A8272" t="s">
        <v>8279</v>
      </c>
      <c r="B8272">
        <v>45654.842314814799</v>
      </c>
      <c r="C8272">
        <f t="shared" si="258"/>
        <v>4133.5</v>
      </c>
      <c r="D8272">
        <f t="shared" si="259"/>
        <v>172.22916666666666</v>
      </c>
      <c r="E8272">
        <v>3.1</v>
      </c>
      <c r="F8272">
        <v>5.0999999999999996</v>
      </c>
    </row>
    <row r="8273" spans="1:6" x14ac:dyDescent="0.55000000000000004">
      <c r="A8273" t="s">
        <v>8280</v>
      </c>
      <c r="B8273">
        <v>45654.863148148099</v>
      </c>
      <c r="C8273">
        <f t="shared" si="258"/>
        <v>4134</v>
      </c>
      <c r="D8273">
        <f t="shared" si="259"/>
        <v>172.25</v>
      </c>
      <c r="E8273">
        <v>2.8</v>
      </c>
      <c r="F8273">
        <v>5</v>
      </c>
    </row>
    <row r="8274" spans="1:6" x14ac:dyDescent="0.55000000000000004">
      <c r="A8274" t="s">
        <v>8281</v>
      </c>
      <c r="B8274">
        <v>45654.8839814815</v>
      </c>
      <c r="C8274">
        <f t="shared" si="258"/>
        <v>4134.5</v>
      </c>
      <c r="D8274">
        <f t="shared" si="259"/>
        <v>172.27083333333334</v>
      </c>
      <c r="E8274">
        <v>1.2</v>
      </c>
      <c r="F8274">
        <v>5</v>
      </c>
    </row>
    <row r="8275" spans="1:6" x14ac:dyDescent="0.55000000000000004">
      <c r="A8275" t="s">
        <v>8282</v>
      </c>
      <c r="B8275">
        <v>45654.904814814799</v>
      </c>
      <c r="C8275">
        <f t="shared" si="258"/>
        <v>4135</v>
      </c>
      <c r="D8275">
        <f t="shared" si="259"/>
        <v>172.29166666666666</v>
      </c>
      <c r="E8275">
        <v>2</v>
      </c>
      <c r="F8275">
        <v>4.9000000000000004</v>
      </c>
    </row>
    <row r="8276" spans="1:6" x14ac:dyDescent="0.55000000000000004">
      <c r="A8276" t="s">
        <v>8283</v>
      </c>
      <c r="B8276">
        <v>45654.925648148099</v>
      </c>
      <c r="C8276">
        <f t="shared" si="258"/>
        <v>4135.5</v>
      </c>
      <c r="D8276">
        <f t="shared" si="259"/>
        <v>172.3125</v>
      </c>
      <c r="E8276">
        <v>2.6</v>
      </c>
      <c r="F8276">
        <v>4.9000000000000004</v>
      </c>
    </row>
    <row r="8277" spans="1:6" x14ac:dyDescent="0.55000000000000004">
      <c r="A8277" t="s">
        <v>8284</v>
      </c>
      <c r="B8277">
        <v>45654.9464814815</v>
      </c>
      <c r="C8277">
        <f t="shared" si="258"/>
        <v>4136</v>
      </c>
      <c r="D8277">
        <f t="shared" si="259"/>
        <v>172.33333333333334</v>
      </c>
      <c r="E8277">
        <v>0.7</v>
      </c>
      <c r="F8277">
        <v>4.9000000000000004</v>
      </c>
    </row>
    <row r="8278" spans="1:6" x14ac:dyDescent="0.55000000000000004">
      <c r="A8278" t="s">
        <v>8285</v>
      </c>
      <c r="B8278">
        <v>45654.967314814799</v>
      </c>
      <c r="C8278">
        <f t="shared" si="258"/>
        <v>4136.5</v>
      </c>
      <c r="D8278">
        <f t="shared" si="259"/>
        <v>172.35416666666666</v>
      </c>
      <c r="E8278">
        <v>1.4</v>
      </c>
      <c r="F8278">
        <v>4.8</v>
      </c>
    </row>
    <row r="8279" spans="1:6" x14ac:dyDescent="0.55000000000000004">
      <c r="A8279" t="s">
        <v>8286</v>
      </c>
      <c r="B8279">
        <v>45654.988148148099</v>
      </c>
      <c r="C8279">
        <f t="shared" si="258"/>
        <v>4137</v>
      </c>
      <c r="D8279">
        <f t="shared" si="259"/>
        <v>172.375</v>
      </c>
      <c r="E8279">
        <v>1.9</v>
      </c>
      <c r="F8279">
        <v>4.7</v>
      </c>
    </row>
    <row r="8280" spans="1:6" x14ac:dyDescent="0.55000000000000004">
      <c r="A8280" t="s">
        <v>8287</v>
      </c>
      <c r="B8280">
        <v>45655.0089814815</v>
      </c>
      <c r="C8280">
        <f t="shared" si="258"/>
        <v>4137.5</v>
      </c>
      <c r="D8280">
        <f t="shared" si="259"/>
        <v>172.39583333333334</v>
      </c>
      <c r="E8280">
        <v>2.8</v>
      </c>
      <c r="F8280">
        <v>4.7</v>
      </c>
    </row>
    <row r="8281" spans="1:6" x14ac:dyDescent="0.55000000000000004">
      <c r="A8281" t="s">
        <v>8288</v>
      </c>
      <c r="B8281">
        <v>45655.029814814799</v>
      </c>
      <c r="C8281">
        <f t="shared" si="258"/>
        <v>4138</v>
      </c>
      <c r="D8281">
        <f t="shared" si="259"/>
        <v>172.41666666666666</v>
      </c>
      <c r="E8281">
        <v>2.8</v>
      </c>
      <c r="F8281">
        <v>4.5999999999999996</v>
      </c>
    </row>
    <row r="8282" spans="1:6" x14ac:dyDescent="0.55000000000000004">
      <c r="A8282" t="s">
        <v>8289</v>
      </c>
      <c r="B8282">
        <v>45655.050648148099</v>
      </c>
      <c r="C8282">
        <f t="shared" si="258"/>
        <v>4138.5</v>
      </c>
      <c r="D8282">
        <f t="shared" si="259"/>
        <v>172.4375</v>
      </c>
      <c r="E8282">
        <v>2.6</v>
      </c>
      <c r="F8282">
        <v>4.5999999999999996</v>
      </c>
    </row>
    <row r="8283" spans="1:6" x14ac:dyDescent="0.55000000000000004">
      <c r="A8283" t="s">
        <v>8290</v>
      </c>
      <c r="B8283">
        <v>45655.0714814815</v>
      </c>
      <c r="C8283">
        <f t="shared" si="258"/>
        <v>4139</v>
      </c>
      <c r="D8283">
        <f t="shared" si="259"/>
        <v>172.45833333333334</v>
      </c>
      <c r="E8283">
        <v>1.9</v>
      </c>
      <c r="F8283">
        <v>4.5</v>
      </c>
    </row>
    <row r="8284" spans="1:6" x14ac:dyDescent="0.55000000000000004">
      <c r="A8284" t="s">
        <v>8291</v>
      </c>
      <c r="B8284">
        <v>45655.092314814799</v>
      </c>
      <c r="C8284">
        <f t="shared" si="258"/>
        <v>4139.5</v>
      </c>
      <c r="D8284">
        <f t="shared" si="259"/>
        <v>172.47916666666666</v>
      </c>
      <c r="E8284">
        <v>3.7</v>
      </c>
      <c r="F8284">
        <v>4.5</v>
      </c>
    </row>
    <row r="8285" spans="1:6" x14ac:dyDescent="0.55000000000000004">
      <c r="A8285" t="s">
        <v>8292</v>
      </c>
      <c r="B8285">
        <v>45655.113148148099</v>
      </c>
      <c r="C8285">
        <f t="shared" si="258"/>
        <v>4140</v>
      </c>
      <c r="D8285">
        <f t="shared" si="259"/>
        <v>172.5</v>
      </c>
      <c r="E8285">
        <v>2.5</v>
      </c>
      <c r="F8285">
        <v>4.5</v>
      </c>
    </row>
    <row r="8286" spans="1:6" x14ac:dyDescent="0.55000000000000004">
      <c r="A8286" t="s">
        <v>8293</v>
      </c>
      <c r="B8286">
        <v>45655.1339814815</v>
      </c>
      <c r="C8286">
        <f t="shared" si="258"/>
        <v>4140.5</v>
      </c>
      <c r="D8286">
        <f t="shared" si="259"/>
        <v>172.52083333333334</v>
      </c>
      <c r="E8286">
        <v>3.5</v>
      </c>
      <c r="F8286">
        <v>4.4000000000000004</v>
      </c>
    </row>
    <row r="8287" spans="1:6" x14ac:dyDescent="0.55000000000000004">
      <c r="A8287" t="s">
        <v>8294</v>
      </c>
      <c r="B8287">
        <v>45655.154814814799</v>
      </c>
      <c r="C8287">
        <f t="shared" si="258"/>
        <v>4141</v>
      </c>
      <c r="D8287">
        <f t="shared" si="259"/>
        <v>172.54166666666666</v>
      </c>
      <c r="E8287">
        <v>4.4000000000000004</v>
      </c>
      <c r="F8287">
        <v>4.4000000000000004</v>
      </c>
    </row>
    <row r="8288" spans="1:6" x14ac:dyDescent="0.55000000000000004">
      <c r="A8288" t="s">
        <v>8295</v>
      </c>
      <c r="B8288">
        <v>45655.175648148099</v>
      </c>
      <c r="C8288">
        <f t="shared" si="258"/>
        <v>4141.5</v>
      </c>
      <c r="D8288">
        <f t="shared" si="259"/>
        <v>172.5625</v>
      </c>
      <c r="E8288">
        <v>4</v>
      </c>
      <c r="F8288">
        <v>4.3</v>
      </c>
    </row>
    <row r="8289" spans="1:6" x14ac:dyDescent="0.55000000000000004">
      <c r="A8289" t="s">
        <v>8296</v>
      </c>
      <c r="B8289">
        <v>45655.1964814815</v>
      </c>
      <c r="C8289">
        <f t="shared" si="258"/>
        <v>4142</v>
      </c>
      <c r="D8289">
        <f t="shared" si="259"/>
        <v>172.58333333333334</v>
      </c>
      <c r="E8289">
        <v>1.6</v>
      </c>
      <c r="F8289">
        <v>4.3</v>
      </c>
    </row>
    <row r="8290" spans="1:6" x14ac:dyDescent="0.55000000000000004">
      <c r="A8290" t="s">
        <v>8297</v>
      </c>
      <c r="B8290">
        <v>45655.217314814799</v>
      </c>
      <c r="C8290">
        <f t="shared" si="258"/>
        <v>4142.5</v>
      </c>
      <c r="D8290">
        <f t="shared" si="259"/>
        <v>172.60416666666666</v>
      </c>
      <c r="E8290">
        <v>3.3</v>
      </c>
      <c r="F8290">
        <v>4.3</v>
      </c>
    </row>
    <row r="8291" spans="1:6" x14ac:dyDescent="0.55000000000000004">
      <c r="A8291" t="s">
        <v>8298</v>
      </c>
      <c r="B8291">
        <v>45655.238148148099</v>
      </c>
      <c r="C8291">
        <f t="shared" si="258"/>
        <v>4143</v>
      </c>
      <c r="D8291">
        <f t="shared" si="259"/>
        <v>172.625</v>
      </c>
      <c r="E8291">
        <v>3.9</v>
      </c>
      <c r="F8291">
        <v>4.3</v>
      </c>
    </row>
    <row r="8292" spans="1:6" x14ac:dyDescent="0.55000000000000004">
      <c r="A8292" t="s">
        <v>8299</v>
      </c>
      <c r="B8292">
        <v>45655.2589814815</v>
      </c>
      <c r="C8292">
        <f t="shared" si="258"/>
        <v>4143.5</v>
      </c>
      <c r="D8292">
        <f t="shared" si="259"/>
        <v>172.64583333333334</v>
      </c>
      <c r="E8292">
        <v>4.0999999999999996</v>
      </c>
      <c r="F8292">
        <v>4.2</v>
      </c>
    </row>
    <row r="8293" spans="1:6" x14ac:dyDescent="0.55000000000000004">
      <c r="A8293" t="s">
        <v>8300</v>
      </c>
      <c r="B8293">
        <v>45655.279814814799</v>
      </c>
      <c r="C8293">
        <f t="shared" si="258"/>
        <v>4144</v>
      </c>
      <c r="D8293">
        <f t="shared" si="259"/>
        <v>172.66666666666666</v>
      </c>
      <c r="E8293">
        <v>4.3</v>
      </c>
      <c r="F8293">
        <v>4.3</v>
      </c>
    </row>
    <row r="8294" spans="1:6" x14ac:dyDescent="0.55000000000000004">
      <c r="A8294" t="s">
        <v>8301</v>
      </c>
      <c r="B8294">
        <v>45655.300648148099</v>
      </c>
      <c r="C8294">
        <f t="shared" si="258"/>
        <v>4144.5</v>
      </c>
      <c r="D8294">
        <f t="shared" si="259"/>
        <v>172.6875</v>
      </c>
      <c r="E8294">
        <v>3.7</v>
      </c>
      <c r="F8294">
        <v>4.3</v>
      </c>
    </row>
    <row r="8295" spans="1:6" x14ac:dyDescent="0.55000000000000004">
      <c r="A8295" t="s">
        <v>8302</v>
      </c>
      <c r="B8295">
        <v>45655.3214814815</v>
      </c>
      <c r="C8295">
        <f t="shared" si="258"/>
        <v>4145</v>
      </c>
      <c r="D8295">
        <f t="shared" si="259"/>
        <v>172.70833333333334</v>
      </c>
      <c r="E8295">
        <v>4.3</v>
      </c>
      <c r="F8295">
        <v>4.3</v>
      </c>
    </row>
    <row r="8296" spans="1:6" x14ac:dyDescent="0.55000000000000004">
      <c r="A8296" t="s">
        <v>8303</v>
      </c>
      <c r="B8296">
        <v>45655.342314814799</v>
      </c>
      <c r="C8296">
        <f t="shared" si="258"/>
        <v>4145.5</v>
      </c>
      <c r="D8296">
        <f t="shared" si="259"/>
        <v>172.72916666666666</v>
      </c>
      <c r="E8296">
        <v>4.4000000000000004</v>
      </c>
      <c r="F8296">
        <v>4.3</v>
      </c>
    </row>
    <row r="8297" spans="1:6" x14ac:dyDescent="0.55000000000000004">
      <c r="A8297" t="s">
        <v>8304</v>
      </c>
      <c r="B8297">
        <v>45655.363148148099</v>
      </c>
      <c r="C8297">
        <f t="shared" si="258"/>
        <v>4146</v>
      </c>
      <c r="D8297">
        <f t="shared" si="259"/>
        <v>172.75</v>
      </c>
      <c r="E8297">
        <v>4.8</v>
      </c>
      <c r="F8297">
        <v>4.3</v>
      </c>
    </row>
    <row r="8298" spans="1:6" x14ac:dyDescent="0.55000000000000004">
      <c r="A8298" t="s">
        <v>8305</v>
      </c>
      <c r="B8298">
        <v>45655.3839814815</v>
      </c>
      <c r="C8298">
        <f t="shared" si="258"/>
        <v>4146.5</v>
      </c>
      <c r="D8298">
        <f t="shared" si="259"/>
        <v>172.77083333333334</v>
      </c>
      <c r="E8298">
        <v>5.2</v>
      </c>
      <c r="F8298">
        <v>4.4000000000000004</v>
      </c>
    </row>
    <row r="8299" spans="1:6" x14ac:dyDescent="0.55000000000000004">
      <c r="A8299" t="s">
        <v>8306</v>
      </c>
      <c r="B8299">
        <v>45655.404814814799</v>
      </c>
      <c r="C8299">
        <f t="shared" si="258"/>
        <v>4147</v>
      </c>
      <c r="D8299">
        <f t="shared" si="259"/>
        <v>172.79166666666666</v>
      </c>
      <c r="E8299">
        <v>5.7</v>
      </c>
      <c r="F8299">
        <v>4.3</v>
      </c>
    </row>
    <row r="8300" spans="1:6" x14ac:dyDescent="0.55000000000000004">
      <c r="A8300" t="s">
        <v>8307</v>
      </c>
      <c r="B8300">
        <v>45655.425648148099</v>
      </c>
      <c r="C8300">
        <f t="shared" si="258"/>
        <v>4147.5</v>
      </c>
      <c r="D8300">
        <f t="shared" si="259"/>
        <v>172.8125</v>
      </c>
      <c r="E8300">
        <v>6.1</v>
      </c>
      <c r="F8300">
        <v>4.4000000000000004</v>
      </c>
    </row>
    <row r="8301" spans="1:6" x14ac:dyDescent="0.55000000000000004">
      <c r="A8301" t="s">
        <v>8308</v>
      </c>
      <c r="B8301">
        <v>45655.4464814815</v>
      </c>
      <c r="C8301">
        <f t="shared" si="258"/>
        <v>4148</v>
      </c>
      <c r="D8301">
        <f t="shared" si="259"/>
        <v>172.83333333333334</v>
      </c>
      <c r="E8301">
        <v>6.3</v>
      </c>
      <c r="F8301">
        <v>4.4000000000000004</v>
      </c>
    </row>
    <row r="8302" spans="1:6" x14ac:dyDescent="0.55000000000000004">
      <c r="A8302" t="s">
        <v>8309</v>
      </c>
      <c r="B8302">
        <v>45655.467314814799</v>
      </c>
      <c r="C8302">
        <f t="shared" si="258"/>
        <v>4148.5</v>
      </c>
      <c r="D8302">
        <f t="shared" si="259"/>
        <v>172.85416666666666</v>
      </c>
      <c r="E8302">
        <v>7.3</v>
      </c>
      <c r="F8302">
        <v>4.5</v>
      </c>
    </row>
    <row r="8303" spans="1:6" x14ac:dyDescent="0.55000000000000004">
      <c r="A8303" t="s">
        <v>8310</v>
      </c>
      <c r="B8303">
        <v>45655.488148148099</v>
      </c>
      <c r="C8303">
        <f t="shared" si="258"/>
        <v>4149</v>
      </c>
      <c r="D8303">
        <f t="shared" si="259"/>
        <v>172.875</v>
      </c>
      <c r="E8303">
        <v>7.3</v>
      </c>
      <c r="F8303">
        <v>4.5</v>
      </c>
    </row>
    <row r="8304" spans="1:6" x14ac:dyDescent="0.55000000000000004">
      <c r="A8304" t="s">
        <v>8311</v>
      </c>
      <c r="B8304">
        <v>45655.5089814815</v>
      </c>
      <c r="C8304">
        <f t="shared" si="258"/>
        <v>4149.5</v>
      </c>
      <c r="D8304">
        <f t="shared" si="259"/>
        <v>172.89583333333334</v>
      </c>
      <c r="E8304">
        <v>6.7</v>
      </c>
      <c r="F8304">
        <v>4.4000000000000004</v>
      </c>
    </row>
    <row r="8305" spans="1:6" x14ac:dyDescent="0.55000000000000004">
      <c r="A8305" t="s">
        <v>8312</v>
      </c>
      <c r="B8305">
        <v>45655.529814814799</v>
      </c>
      <c r="C8305">
        <f t="shared" si="258"/>
        <v>4150</v>
      </c>
      <c r="D8305">
        <f t="shared" si="259"/>
        <v>172.91666666666666</v>
      </c>
      <c r="E8305">
        <v>8.4</v>
      </c>
      <c r="F8305">
        <v>4.4000000000000004</v>
      </c>
    </row>
    <row r="8306" spans="1:6" x14ac:dyDescent="0.55000000000000004">
      <c r="A8306" t="s">
        <v>8313</v>
      </c>
      <c r="B8306">
        <v>45655.550648148099</v>
      </c>
      <c r="C8306">
        <f t="shared" si="258"/>
        <v>4150.5</v>
      </c>
      <c r="D8306">
        <f t="shared" si="259"/>
        <v>172.9375</v>
      </c>
      <c r="E8306">
        <v>8</v>
      </c>
      <c r="F8306">
        <v>4.5</v>
      </c>
    </row>
    <row r="8307" spans="1:6" x14ac:dyDescent="0.55000000000000004">
      <c r="A8307" t="s">
        <v>8314</v>
      </c>
      <c r="B8307">
        <v>45655.5714814815</v>
      </c>
      <c r="C8307">
        <f t="shared" si="258"/>
        <v>4151</v>
      </c>
      <c r="D8307">
        <f t="shared" si="259"/>
        <v>172.95833333333334</v>
      </c>
      <c r="E8307">
        <v>7.8</v>
      </c>
      <c r="F8307">
        <v>4.7</v>
      </c>
    </row>
    <row r="8308" spans="1:6" x14ac:dyDescent="0.55000000000000004">
      <c r="A8308" t="s">
        <v>8315</v>
      </c>
      <c r="B8308">
        <v>45655.592314814799</v>
      </c>
      <c r="C8308">
        <f t="shared" si="258"/>
        <v>4151.5</v>
      </c>
      <c r="D8308">
        <f t="shared" si="259"/>
        <v>172.97916666666666</v>
      </c>
      <c r="E8308">
        <v>7.8</v>
      </c>
      <c r="F8308">
        <v>4.8</v>
      </c>
    </row>
    <row r="8309" spans="1:6" x14ac:dyDescent="0.55000000000000004">
      <c r="A8309" t="s">
        <v>8316</v>
      </c>
      <c r="B8309">
        <v>45655.613148148099</v>
      </c>
      <c r="C8309">
        <f t="shared" si="258"/>
        <v>4152</v>
      </c>
      <c r="D8309">
        <f t="shared" si="259"/>
        <v>173</v>
      </c>
      <c r="E8309">
        <v>7.5</v>
      </c>
      <c r="F8309">
        <v>4.9000000000000004</v>
      </c>
    </row>
    <row r="8310" spans="1:6" x14ac:dyDescent="0.55000000000000004">
      <c r="A8310" t="s">
        <v>8317</v>
      </c>
      <c r="B8310">
        <v>45655.6339814815</v>
      </c>
      <c r="C8310">
        <f t="shared" si="258"/>
        <v>4152.5</v>
      </c>
      <c r="D8310">
        <f t="shared" si="259"/>
        <v>173.02083333333334</v>
      </c>
      <c r="E8310">
        <v>7.4</v>
      </c>
      <c r="F8310">
        <v>5</v>
      </c>
    </row>
    <row r="8311" spans="1:6" x14ac:dyDescent="0.55000000000000004">
      <c r="A8311" t="s">
        <v>8318</v>
      </c>
      <c r="B8311">
        <v>45655.654814814799</v>
      </c>
      <c r="C8311">
        <f t="shared" si="258"/>
        <v>4153</v>
      </c>
      <c r="D8311">
        <f t="shared" si="259"/>
        <v>173.04166666666666</v>
      </c>
      <c r="E8311">
        <v>7.5</v>
      </c>
      <c r="F8311">
        <v>5.0999999999999996</v>
      </c>
    </row>
    <row r="8312" spans="1:6" x14ac:dyDescent="0.55000000000000004">
      <c r="A8312" t="s">
        <v>8319</v>
      </c>
      <c r="B8312">
        <v>45655.675648148099</v>
      </c>
      <c r="C8312">
        <f t="shared" si="258"/>
        <v>4153.5</v>
      </c>
      <c r="D8312">
        <f t="shared" si="259"/>
        <v>173.0625</v>
      </c>
      <c r="E8312">
        <v>6.8</v>
      </c>
      <c r="F8312">
        <v>5.0999999999999996</v>
      </c>
    </row>
    <row r="8313" spans="1:6" x14ac:dyDescent="0.55000000000000004">
      <c r="A8313" t="s">
        <v>8320</v>
      </c>
      <c r="B8313">
        <v>45655.6964814815</v>
      </c>
      <c r="C8313">
        <f t="shared" si="258"/>
        <v>4154</v>
      </c>
      <c r="D8313">
        <f t="shared" si="259"/>
        <v>173.08333333333334</v>
      </c>
      <c r="E8313">
        <v>4.7</v>
      </c>
      <c r="F8313">
        <v>5.2</v>
      </c>
    </row>
    <row r="8314" spans="1:6" x14ac:dyDescent="0.55000000000000004">
      <c r="A8314" t="s">
        <v>8321</v>
      </c>
      <c r="B8314">
        <v>45655.717314814799</v>
      </c>
      <c r="C8314">
        <f t="shared" si="258"/>
        <v>4154.5</v>
      </c>
      <c r="D8314">
        <f t="shared" si="259"/>
        <v>173.10416666666666</v>
      </c>
      <c r="E8314">
        <v>2.5</v>
      </c>
      <c r="F8314">
        <v>5.2</v>
      </c>
    </row>
    <row r="8315" spans="1:6" x14ac:dyDescent="0.55000000000000004">
      <c r="A8315" t="s">
        <v>8322</v>
      </c>
      <c r="B8315">
        <v>45655.738148148099</v>
      </c>
      <c r="C8315">
        <f t="shared" si="258"/>
        <v>4155</v>
      </c>
      <c r="D8315">
        <f t="shared" si="259"/>
        <v>173.125</v>
      </c>
      <c r="E8315">
        <v>1.9</v>
      </c>
      <c r="F8315">
        <v>5.2</v>
      </c>
    </row>
    <row r="8316" spans="1:6" x14ac:dyDescent="0.55000000000000004">
      <c r="A8316" t="s">
        <v>8323</v>
      </c>
      <c r="B8316">
        <v>45655.7589814815</v>
      </c>
      <c r="C8316">
        <f t="shared" si="258"/>
        <v>4155.5</v>
      </c>
      <c r="D8316">
        <f t="shared" si="259"/>
        <v>173.14583333333334</v>
      </c>
      <c r="E8316">
        <v>0.4</v>
      </c>
      <c r="F8316">
        <v>5.2</v>
      </c>
    </row>
    <row r="8317" spans="1:6" x14ac:dyDescent="0.55000000000000004">
      <c r="A8317" t="s">
        <v>8324</v>
      </c>
      <c r="B8317">
        <v>45655.779814814799</v>
      </c>
      <c r="C8317">
        <f t="shared" si="258"/>
        <v>4156</v>
      </c>
      <c r="D8317">
        <f t="shared" si="259"/>
        <v>173.16666666666666</v>
      </c>
      <c r="E8317">
        <v>-0.5</v>
      </c>
      <c r="F8317">
        <v>5.0999999999999996</v>
      </c>
    </row>
    <row r="8318" spans="1:6" x14ac:dyDescent="0.55000000000000004">
      <c r="A8318" t="s">
        <v>8325</v>
      </c>
      <c r="B8318">
        <v>45655.800648148099</v>
      </c>
      <c r="C8318">
        <f t="shared" si="258"/>
        <v>4156.5</v>
      </c>
      <c r="D8318">
        <f t="shared" si="259"/>
        <v>173.1875</v>
      </c>
      <c r="E8318">
        <v>-0.4</v>
      </c>
      <c r="F8318">
        <v>5</v>
      </c>
    </row>
    <row r="8319" spans="1:6" x14ac:dyDescent="0.55000000000000004">
      <c r="A8319" t="s">
        <v>8326</v>
      </c>
      <c r="B8319">
        <v>45655.8214814815</v>
      </c>
      <c r="C8319">
        <f t="shared" si="258"/>
        <v>4157</v>
      </c>
      <c r="D8319">
        <f t="shared" si="259"/>
        <v>173.20833333333334</v>
      </c>
      <c r="E8319">
        <v>0.1</v>
      </c>
      <c r="F8319">
        <v>5</v>
      </c>
    </row>
    <row r="8320" spans="1:6" x14ac:dyDescent="0.55000000000000004">
      <c r="A8320" t="s">
        <v>8327</v>
      </c>
      <c r="B8320">
        <v>45655.842314814799</v>
      </c>
      <c r="C8320">
        <f t="shared" si="258"/>
        <v>4157.5</v>
      </c>
      <c r="D8320">
        <f t="shared" si="259"/>
        <v>173.22916666666666</v>
      </c>
      <c r="E8320">
        <v>-0.1</v>
      </c>
      <c r="F8320">
        <v>5</v>
      </c>
    </row>
    <row r="8321" spans="1:6" x14ac:dyDescent="0.55000000000000004">
      <c r="A8321" t="s">
        <v>8328</v>
      </c>
      <c r="B8321">
        <v>45655.863148148099</v>
      </c>
      <c r="C8321">
        <f t="shared" si="258"/>
        <v>4158</v>
      </c>
      <c r="D8321">
        <f t="shared" si="259"/>
        <v>173.25</v>
      </c>
      <c r="E8321">
        <v>0.9</v>
      </c>
      <c r="F8321">
        <v>4.9000000000000004</v>
      </c>
    </row>
    <row r="8322" spans="1:6" x14ac:dyDescent="0.55000000000000004">
      <c r="A8322" t="s">
        <v>8329</v>
      </c>
      <c r="B8322">
        <v>45655.8839814815</v>
      </c>
      <c r="C8322">
        <f t="shared" si="258"/>
        <v>4158.5</v>
      </c>
      <c r="D8322">
        <f t="shared" si="259"/>
        <v>173.27083333333334</v>
      </c>
      <c r="E8322">
        <v>1.5</v>
      </c>
      <c r="F8322">
        <v>4.9000000000000004</v>
      </c>
    </row>
    <row r="8323" spans="1:6" x14ac:dyDescent="0.55000000000000004">
      <c r="A8323" t="s">
        <v>8330</v>
      </c>
      <c r="B8323">
        <v>45655.904814814799</v>
      </c>
      <c r="C8323">
        <f t="shared" si="258"/>
        <v>4159</v>
      </c>
      <c r="D8323">
        <f t="shared" si="259"/>
        <v>173.29166666666666</v>
      </c>
      <c r="E8323">
        <v>1.9</v>
      </c>
      <c r="F8323">
        <v>4.8</v>
      </c>
    </row>
    <row r="8324" spans="1:6" x14ac:dyDescent="0.55000000000000004">
      <c r="A8324" t="s">
        <v>8331</v>
      </c>
      <c r="B8324">
        <v>45655.925648148099</v>
      </c>
      <c r="C8324">
        <f t="shared" si="258"/>
        <v>4159.5</v>
      </c>
      <c r="D8324">
        <f t="shared" si="259"/>
        <v>173.3125</v>
      </c>
      <c r="E8324">
        <v>1.3</v>
      </c>
      <c r="F8324">
        <v>4.8</v>
      </c>
    </row>
    <row r="8325" spans="1:6" x14ac:dyDescent="0.55000000000000004">
      <c r="A8325" t="s">
        <v>8332</v>
      </c>
      <c r="B8325">
        <v>45655.9464814815</v>
      </c>
      <c r="C8325">
        <f t="shared" si="258"/>
        <v>4160</v>
      </c>
      <c r="D8325">
        <f t="shared" si="259"/>
        <v>173.33333333333334</v>
      </c>
      <c r="E8325">
        <v>1.2</v>
      </c>
      <c r="F8325">
        <v>4.7</v>
      </c>
    </row>
    <row r="8326" spans="1:6" x14ac:dyDescent="0.55000000000000004">
      <c r="A8326" t="s">
        <v>8333</v>
      </c>
      <c r="B8326">
        <v>45655.967314814799</v>
      </c>
      <c r="C8326">
        <f t="shared" si="258"/>
        <v>4160.5</v>
      </c>
      <c r="D8326">
        <f t="shared" si="259"/>
        <v>173.35416666666666</v>
      </c>
      <c r="E8326">
        <v>-0.5</v>
      </c>
      <c r="F8326">
        <v>4.7</v>
      </c>
    </row>
    <row r="8327" spans="1:6" x14ac:dyDescent="0.55000000000000004">
      <c r="A8327" t="s">
        <v>8334</v>
      </c>
      <c r="B8327">
        <v>45655.988148148099</v>
      </c>
      <c r="C8327">
        <f t="shared" ref="C8327:C8390" si="260">C8326+0.5</f>
        <v>4161</v>
      </c>
      <c r="D8327">
        <f t="shared" ref="D8327:D8390" si="261">C8327/24</f>
        <v>173.375</v>
      </c>
      <c r="E8327">
        <v>-0.8</v>
      </c>
      <c r="F8327">
        <v>4.5999999999999996</v>
      </c>
    </row>
    <row r="8328" spans="1:6" x14ac:dyDescent="0.55000000000000004">
      <c r="A8328" t="s">
        <v>8335</v>
      </c>
      <c r="B8328">
        <v>45656.0089814815</v>
      </c>
      <c r="C8328">
        <f t="shared" si="260"/>
        <v>4161.5</v>
      </c>
      <c r="D8328">
        <f t="shared" si="261"/>
        <v>173.39583333333334</v>
      </c>
      <c r="E8328">
        <v>-1.1000000000000001</v>
      </c>
      <c r="F8328">
        <v>4.5</v>
      </c>
    </row>
    <row r="8329" spans="1:6" x14ac:dyDescent="0.55000000000000004">
      <c r="A8329" t="s">
        <v>8336</v>
      </c>
      <c r="B8329">
        <v>45656.029814814799</v>
      </c>
      <c r="C8329">
        <f t="shared" si="260"/>
        <v>4162</v>
      </c>
      <c r="D8329">
        <f t="shared" si="261"/>
        <v>173.41666666666666</v>
      </c>
      <c r="E8329">
        <v>-0.6</v>
      </c>
      <c r="F8329">
        <v>4.5</v>
      </c>
    </row>
    <row r="8330" spans="1:6" x14ac:dyDescent="0.55000000000000004">
      <c r="A8330" t="s">
        <v>8337</v>
      </c>
      <c r="B8330">
        <v>45656.050648148099</v>
      </c>
      <c r="C8330">
        <f t="shared" si="260"/>
        <v>4162.5</v>
      </c>
      <c r="D8330">
        <f t="shared" si="261"/>
        <v>173.4375</v>
      </c>
      <c r="E8330">
        <v>-0.9</v>
      </c>
      <c r="F8330">
        <v>4.4000000000000004</v>
      </c>
    </row>
    <row r="8331" spans="1:6" x14ac:dyDescent="0.55000000000000004">
      <c r="A8331" t="s">
        <v>8338</v>
      </c>
      <c r="B8331">
        <v>45656.0714814815</v>
      </c>
      <c r="C8331">
        <f t="shared" si="260"/>
        <v>4163</v>
      </c>
      <c r="D8331">
        <f t="shared" si="261"/>
        <v>173.45833333333334</v>
      </c>
      <c r="E8331">
        <v>-1.6</v>
      </c>
      <c r="F8331">
        <v>4.4000000000000004</v>
      </c>
    </row>
    <row r="8332" spans="1:6" x14ac:dyDescent="0.55000000000000004">
      <c r="A8332" t="s">
        <v>8339</v>
      </c>
      <c r="B8332">
        <v>45656.092314814799</v>
      </c>
      <c r="C8332">
        <f t="shared" si="260"/>
        <v>4163.5</v>
      </c>
      <c r="D8332">
        <f t="shared" si="261"/>
        <v>173.47916666666666</v>
      </c>
      <c r="E8332">
        <v>-1.7</v>
      </c>
      <c r="F8332">
        <v>4.3</v>
      </c>
    </row>
    <row r="8333" spans="1:6" x14ac:dyDescent="0.55000000000000004">
      <c r="A8333" t="s">
        <v>8340</v>
      </c>
      <c r="B8333">
        <v>45656.113148148099</v>
      </c>
      <c r="C8333">
        <f t="shared" si="260"/>
        <v>4164</v>
      </c>
      <c r="D8333">
        <f t="shared" si="261"/>
        <v>173.5</v>
      </c>
      <c r="E8333">
        <v>-2.1</v>
      </c>
      <c r="F8333">
        <v>4.2</v>
      </c>
    </row>
    <row r="8334" spans="1:6" x14ac:dyDescent="0.55000000000000004">
      <c r="A8334" t="s">
        <v>8341</v>
      </c>
      <c r="B8334">
        <v>45656.1339814815</v>
      </c>
      <c r="C8334">
        <f t="shared" si="260"/>
        <v>4164.5</v>
      </c>
      <c r="D8334">
        <f t="shared" si="261"/>
        <v>173.52083333333334</v>
      </c>
      <c r="E8334">
        <v>-2.4</v>
      </c>
      <c r="F8334">
        <v>4.2</v>
      </c>
    </row>
    <row r="8335" spans="1:6" x14ac:dyDescent="0.55000000000000004">
      <c r="A8335" t="s">
        <v>8342</v>
      </c>
      <c r="B8335">
        <v>45656.154814814799</v>
      </c>
      <c r="C8335">
        <f t="shared" si="260"/>
        <v>4165</v>
      </c>
      <c r="D8335">
        <f t="shared" si="261"/>
        <v>173.54166666666666</v>
      </c>
      <c r="E8335">
        <v>-1.7</v>
      </c>
      <c r="F8335">
        <v>4.0999999999999996</v>
      </c>
    </row>
    <row r="8336" spans="1:6" x14ac:dyDescent="0.55000000000000004">
      <c r="A8336" t="s">
        <v>8343</v>
      </c>
      <c r="B8336">
        <v>45656.175648148099</v>
      </c>
      <c r="C8336">
        <f t="shared" si="260"/>
        <v>4165.5</v>
      </c>
      <c r="D8336">
        <f t="shared" si="261"/>
        <v>173.5625</v>
      </c>
      <c r="E8336">
        <v>-2</v>
      </c>
      <c r="F8336">
        <v>4.0999999999999996</v>
      </c>
    </row>
    <row r="8337" spans="1:6" x14ac:dyDescent="0.55000000000000004">
      <c r="A8337" t="s">
        <v>8344</v>
      </c>
      <c r="B8337">
        <v>45656.1964814815</v>
      </c>
      <c r="C8337">
        <f t="shared" si="260"/>
        <v>4166</v>
      </c>
      <c r="D8337">
        <f t="shared" si="261"/>
        <v>173.58333333333334</v>
      </c>
      <c r="E8337">
        <v>-2.2000000000000002</v>
      </c>
      <c r="F8337">
        <v>4</v>
      </c>
    </row>
    <row r="8338" spans="1:6" x14ac:dyDescent="0.55000000000000004">
      <c r="A8338" t="s">
        <v>8345</v>
      </c>
      <c r="B8338">
        <v>45656.217314814799</v>
      </c>
      <c r="C8338">
        <f t="shared" si="260"/>
        <v>4166.5</v>
      </c>
      <c r="D8338">
        <f t="shared" si="261"/>
        <v>173.60416666666666</v>
      </c>
      <c r="E8338">
        <v>-2.2999999999999998</v>
      </c>
      <c r="F8338">
        <v>4</v>
      </c>
    </row>
    <row r="8339" spans="1:6" x14ac:dyDescent="0.55000000000000004">
      <c r="A8339" t="s">
        <v>8346</v>
      </c>
      <c r="B8339">
        <v>45656.238148148099</v>
      </c>
      <c r="C8339">
        <f t="shared" si="260"/>
        <v>4167</v>
      </c>
      <c r="D8339">
        <f t="shared" si="261"/>
        <v>173.625</v>
      </c>
      <c r="E8339">
        <v>-2.2999999999999998</v>
      </c>
      <c r="F8339">
        <v>4</v>
      </c>
    </row>
    <row r="8340" spans="1:6" x14ac:dyDescent="0.55000000000000004">
      <c r="A8340" t="s">
        <v>8347</v>
      </c>
      <c r="B8340">
        <v>45656.2589814815</v>
      </c>
      <c r="C8340">
        <f t="shared" si="260"/>
        <v>4167.5</v>
      </c>
      <c r="D8340">
        <f t="shared" si="261"/>
        <v>173.64583333333334</v>
      </c>
      <c r="E8340">
        <v>-2.4</v>
      </c>
      <c r="F8340">
        <v>4.0999999999999996</v>
      </c>
    </row>
    <row r="8341" spans="1:6" x14ac:dyDescent="0.55000000000000004">
      <c r="A8341" t="s">
        <v>8348</v>
      </c>
      <c r="B8341">
        <v>45656.279814814799</v>
      </c>
      <c r="C8341">
        <f t="shared" si="260"/>
        <v>4168</v>
      </c>
      <c r="D8341">
        <f t="shared" si="261"/>
        <v>173.66666666666666</v>
      </c>
      <c r="E8341">
        <v>-1.7</v>
      </c>
      <c r="F8341">
        <v>4.0999999999999996</v>
      </c>
    </row>
    <row r="8342" spans="1:6" x14ac:dyDescent="0.55000000000000004">
      <c r="A8342" t="s">
        <v>8349</v>
      </c>
      <c r="B8342">
        <v>45656.300648148099</v>
      </c>
      <c r="C8342">
        <f t="shared" si="260"/>
        <v>4168.5</v>
      </c>
      <c r="D8342">
        <f t="shared" si="261"/>
        <v>173.6875</v>
      </c>
      <c r="E8342">
        <v>-1.3</v>
      </c>
      <c r="F8342">
        <v>4.0999999999999996</v>
      </c>
    </row>
    <row r="8343" spans="1:6" x14ac:dyDescent="0.55000000000000004">
      <c r="A8343" t="s">
        <v>8350</v>
      </c>
      <c r="B8343">
        <v>45656.3214814815</v>
      </c>
      <c r="C8343">
        <f t="shared" si="260"/>
        <v>4169</v>
      </c>
      <c r="D8343">
        <f t="shared" si="261"/>
        <v>173.70833333333334</v>
      </c>
      <c r="E8343">
        <v>-1.1000000000000001</v>
      </c>
      <c r="F8343">
        <v>4.0999999999999996</v>
      </c>
    </row>
    <row r="8344" spans="1:6" x14ac:dyDescent="0.55000000000000004">
      <c r="A8344" t="s">
        <v>8351</v>
      </c>
      <c r="B8344">
        <v>45656.342314814799</v>
      </c>
      <c r="C8344">
        <f t="shared" si="260"/>
        <v>4169.5</v>
      </c>
      <c r="D8344">
        <f t="shared" si="261"/>
        <v>173.72916666666666</v>
      </c>
      <c r="E8344">
        <v>-0.6</v>
      </c>
      <c r="F8344">
        <v>4</v>
      </c>
    </row>
    <row r="8345" spans="1:6" x14ac:dyDescent="0.55000000000000004">
      <c r="A8345" t="s">
        <v>8352</v>
      </c>
      <c r="B8345">
        <v>45656.363148148099</v>
      </c>
      <c r="C8345">
        <f t="shared" si="260"/>
        <v>4170</v>
      </c>
      <c r="D8345">
        <f t="shared" si="261"/>
        <v>173.75</v>
      </c>
      <c r="E8345">
        <v>0.3</v>
      </c>
      <c r="F8345">
        <v>4</v>
      </c>
    </row>
    <row r="8346" spans="1:6" x14ac:dyDescent="0.55000000000000004">
      <c r="A8346" t="s">
        <v>8353</v>
      </c>
      <c r="B8346">
        <v>45656.3839814815</v>
      </c>
      <c r="C8346">
        <f t="shared" si="260"/>
        <v>4170.5</v>
      </c>
      <c r="D8346">
        <f t="shared" si="261"/>
        <v>173.77083333333334</v>
      </c>
      <c r="E8346">
        <v>1.7</v>
      </c>
      <c r="F8346">
        <v>4</v>
      </c>
    </row>
    <row r="8347" spans="1:6" x14ac:dyDescent="0.55000000000000004">
      <c r="A8347" t="s">
        <v>8354</v>
      </c>
      <c r="B8347">
        <v>45656.404814814799</v>
      </c>
      <c r="C8347">
        <f t="shared" si="260"/>
        <v>4171</v>
      </c>
      <c r="D8347">
        <f t="shared" si="261"/>
        <v>173.79166666666666</v>
      </c>
      <c r="E8347">
        <v>3.8</v>
      </c>
      <c r="F8347">
        <v>4</v>
      </c>
    </row>
    <row r="8348" spans="1:6" x14ac:dyDescent="0.55000000000000004">
      <c r="A8348" t="s">
        <v>8355</v>
      </c>
      <c r="B8348">
        <v>45656.425648148099</v>
      </c>
      <c r="C8348">
        <f t="shared" si="260"/>
        <v>4171.5</v>
      </c>
      <c r="D8348">
        <f t="shared" si="261"/>
        <v>173.8125</v>
      </c>
      <c r="E8348">
        <v>6.1</v>
      </c>
      <c r="F8348">
        <v>3.9</v>
      </c>
    </row>
    <row r="8349" spans="1:6" x14ac:dyDescent="0.55000000000000004">
      <c r="A8349" t="s">
        <v>8356</v>
      </c>
      <c r="B8349">
        <v>45656.4464814815</v>
      </c>
      <c r="C8349">
        <f t="shared" si="260"/>
        <v>4172</v>
      </c>
      <c r="D8349">
        <f t="shared" si="261"/>
        <v>173.83333333333334</v>
      </c>
      <c r="E8349">
        <v>8.6999999999999993</v>
      </c>
      <c r="F8349">
        <v>3.8</v>
      </c>
    </row>
    <row r="8350" spans="1:6" x14ac:dyDescent="0.55000000000000004">
      <c r="A8350" t="s">
        <v>8357</v>
      </c>
      <c r="B8350">
        <v>45656.467314814799</v>
      </c>
      <c r="C8350">
        <f t="shared" si="260"/>
        <v>4172.5</v>
      </c>
      <c r="D8350">
        <f t="shared" si="261"/>
        <v>173.85416666666666</v>
      </c>
      <c r="E8350">
        <v>9.6</v>
      </c>
      <c r="F8350">
        <v>3.8</v>
      </c>
    </row>
    <row r="8351" spans="1:6" x14ac:dyDescent="0.55000000000000004">
      <c r="A8351" t="s">
        <v>8358</v>
      </c>
      <c r="B8351">
        <v>45656.488148148099</v>
      </c>
      <c r="C8351">
        <f t="shared" si="260"/>
        <v>4173</v>
      </c>
      <c r="D8351">
        <f t="shared" si="261"/>
        <v>173.875</v>
      </c>
      <c r="E8351">
        <v>11.3</v>
      </c>
      <c r="F8351">
        <v>3.8</v>
      </c>
    </row>
    <row r="8352" spans="1:6" x14ac:dyDescent="0.55000000000000004">
      <c r="A8352" t="s">
        <v>8359</v>
      </c>
      <c r="B8352">
        <v>45656.5089814815</v>
      </c>
      <c r="C8352">
        <f t="shared" si="260"/>
        <v>4173.5</v>
      </c>
      <c r="D8352">
        <f t="shared" si="261"/>
        <v>173.89583333333334</v>
      </c>
      <c r="E8352">
        <v>12.2</v>
      </c>
      <c r="F8352">
        <v>3.9</v>
      </c>
    </row>
    <row r="8353" spans="1:6" x14ac:dyDescent="0.55000000000000004">
      <c r="A8353" t="s">
        <v>8360</v>
      </c>
      <c r="B8353">
        <v>45656.529814814799</v>
      </c>
      <c r="C8353">
        <f t="shared" si="260"/>
        <v>4174</v>
      </c>
      <c r="D8353">
        <f t="shared" si="261"/>
        <v>173.91666666666666</v>
      </c>
      <c r="E8353">
        <v>12.4</v>
      </c>
      <c r="F8353">
        <v>3.9</v>
      </c>
    </row>
    <row r="8354" spans="1:6" x14ac:dyDescent="0.55000000000000004">
      <c r="A8354" t="s">
        <v>8361</v>
      </c>
      <c r="B8354">
        <v>45656.550648148099</v>
      </c>
      <c r="C8354">
        <f t="shared" si="260"/>
        <v>4174.5</v>
      </c>
      <c r="D8354">
        <f t="shared" si="261"/>
        <v>173.9375</v>
      </c>
      <c r="E8354">
        <v>12.9</v>
      </c>
      <c r="F8354">
        <v>4.0999999999999996</v>
      </c>
    </row>
    <row r="8355" spans="1:6" x14ac:dyDescent="0.55000000000000004">
      <c r="A8355" t="s">
        <v>8362</v>
      </c>
      <c r="B8355">
        <v>45656.5714814815</v>
      </c>
      <c r="C8355">
        <f t="shared" si="260"/>
        <v>4175</v>
      </c>
      <c r="D8355">
        <f t="shared" si="261"/>
        <v>173.95833333333334</v>
      </c>
      <c r="E8355">
        <v>13.1</v>
      </c>
      <c r="F8355">
        <v>4.4000000000000004</v>
      </c>
    </row>
    <row r="8356" spans="1:6" x14ac:dyDescent="0.55000000000000004">
      <c r="A8356" t="s">
        <v>8363</v>
      </c>
      <c r="B8356">
        <v>45656.592314814799</v>
      </c>
      <c r="C8356">
        <f t="shared" si="260"/>
        <v>4175.5</v>
      </c>
      <c r="D8356">
        <f t="shared" si="261"/>
        <v>173.97916666666666</v>
      </c>
      <c r="E8356">
        <v>11.9</v>
      </c>
      <c r="F8356">
        <v>4.5999999999999996</v>
      </c>
    </row>
    <row r="8357" spans="1:6" x14ac:dyDescent="0.55000000000000004">
      <c r="A8357" t="s">
        <v>8364</v>
      </c>
      <c r="B8357">
        <v>45656.613148148099</v>
      </c>
      <c r="C8357">
        <f t="shared" si="260"/>
        <v>4176</v>
      </c>
      <c r="D8357">
        <f t="shared" si="261"/>
        <v>174</v>
      </c>
      <c r="E8357">
        <v>11.3</v>
      </c>
      <c r="F8357">
        <v>4.7</v>
      </c>
    </row>
    <row r="8358" spans="1:6" x14ac:dyDescent="0.55000000000000004">
      <c r="A8358" t="s">
        <v>8365</v>
      </c>
      <c r="B8358">
        <v>45656.6339814815</v>
      </c>
      <c r="C8358">
        <f t="shared" si="260"/>
        <v>4176.5</v>
      </c>
      <c r="D8358">
        <f t="shared" si="261"/>
        <v>174.02083333333334</v>
      </c>
      <c r="E8358">
        <v>10.5</v>
      </c>
      <c r="F8358">
        <v>4.8</v>
      </c>
    </row>
    <row r="8359" spans="1:6" x14ac:dyDescent="0.55000000000000004">
      <c r="A8359" t="s">
        <v>8366</v>
      </c>
      <c r="B8359">
        <v>45656.654814814799</v>
      </c>
      <c r="C8359">
        <f t="shared" si="260"/>
        <v>4177</v>
      </c>
      <c r="D8359">
        <f t="shared" si="261"/>
        <v>174.04166666666666</v>
      </c>
      <c r="E8359">
        <v>10.7</v>
      </c>
      <c r="F8359">
        <v>4.9000000000000004</v>
      </c>
    </row>
    <row r="8360" spans="1:6" x14ac:dyDescent="0.55000000000000004">
      <c r="A8360" t="s">
        <v>8367</v>
      </c>
      <c r="B8360">
        <v>45656.675648148099</v>
      </c>
      <c r="C8360">
        <f t="shared" si="260"/>
        <v>4177.5</v>
      </c>
      <c r="D8360">
        <f t="shared" si="261"/>
        <v>174.0625</v>
      </c>
      <c r="E8360">
        <v>10</v>
      </c>
      <c r="F8360">
        <v>5</v>
      </c>
    </row>
    <row r="8361" spans="1:6" x14ac:dyDescent="0.55000000000000004">
      <c r="A8361" t="s">
        <v>8368</v>
      </c>
      <c r="B8361">
        <v>45656.6964814815</v>
      </c>
      <c r="C8361">
        <f t="shared" si="260"/>
        <v>4178</v>
      </c>
      <c r="D8361">
        <f t="shared" si="261"/>
        <v>174.08333333333334</v>
      </c>
      <c r="E8361">
        <v>9.5</v>
      </c>
      <c r="F8361">
        <v>5.0999999999999996</v>
      </c>
    </row>
    <row r="8362" spans="1:6" x14ac:dyDescent="0.55000000000000004">
      <c r="A8362" t="s">
        <v>8369</v>
      </c>
      <c r="B8362">
        <v>45656.717314814799</v>
      </c>
      <c r="C8362">
        <f t="shared" si="260"/>
        <v>4178.5</v>
      </c>
      <c r="D8362">
        <f t="shared" si="261"/>
        <v>174.10416666666666</v>
      </c>
      <c r="E8362">
        <v>7.6</v>
      </c>
      <c r="F8362">
        <v>5.2</v>
      </c>
    </row>
    <row r="8363" spans="1:6" x14ac:dyDescent="0.55000000000000004">
      <c r="A8363" t="s">
        <v>8370</v>
      </c>
      <c r="B8363">
        <v>45656.738148148099</v>
      </c>
      <c r="C8363">
        <f t="shared" si="260"/>
        <v>4179</v>
      </c>
      <c r="D8363">
        <f t="shared" si="261"/>
        <v>174.125</v>
      </c>
      <c r="E8363">
        <v>6.6</v>
      </c>
      <c r="F8363">
        <v>5.3</v>
      </c>
    </row>
    <row r="8364" spans="1:6" x14ac:dyDescent="0.55000000000000004">
      <c r="A8364" t="s">
        <v>8371</v>
      </c>
      <c r="B8364">
        <v>45656.7589814815</v>
      </c>
      <c r="C8364">
        <f t="shared" si="260"/>
        <v>4179.5</v>
      </c>
      <c r="D8364">
        <f t="shared" si="261"/>
        <v>174.14583333333334</v>
      </c>
      <c r="E8364">
        <v>4.8</v>
      </c>
      <c r="F8364">
        <v>5.3</v>
      </c>
    </row>
    <row r="8365" spans="1:6" x14ac:dyDescent="0.55000000000000004">
      <c r="A8365" t="s">
        <v>8372</v>
      </c>
      <c r="B8365">
        <v>45656.779814814799</v>
      </c>
      <c r="C8365">
        <f t="shared" si="260"/>
        <v>4180</v>
      </c>
      <c r="D8365">
        <f t="shared" si="261"/>
        <v>174.16666666666666</v>
      </c>
      <c r="E8365">
        <v>3.4</v>
      </c>
      <c r="F8365">
        <v>5.4</v>
      </c>
    </row>
    <row r="8366" spans="1:6" x14ac:dyDescent="0.55000000000000004">
      <c r="A8366" t="s">
        <v>8373</v>
      </c>
      <c r="B8366">
        <v>45656.800648148099</v>
      </c>
      <c r="C8366">
        <f t="shared" si="260"/>
        <v>4180.5</v>
      </c>
      <c r="D8366">
        <f t="shared" si="261"/>
        <v>174.1875</v>
      </c>
      <c r="E8366">
        <v>2.9</v>
      </c>
      <c r="F8366">
        <v>5.4</v>
      </c>
    </row>
    <row r="8367" spans="1:6" x14ac:dyDescent="0.55000000000000004">
      <c r="A8367" t="s">
        <v>8374</v>
      </c>
      <c r="B8367">
        <v>45656.8214814815</v>
      </c>
      <c r="C8367">
        <f t="shared" si="260"/>
        <v>4181</v>
      </c>
      <c r="D8367">
        <f t="shared" si="261"/>
        <v>174.20833333333334</v>
      </c>
      <c r="E8367">
        <v>2.2999999999999998</v>
      </c>
      <c r="F8367">
        <v>5.4</v>
      </c>
    </row>
    <row r="8368" spans="1:6" x14ac:dyDescent="0.55000000000000004">
      <c r="A8368" t="s">
        <v>8375</v>
      </c>
      <c r="B8368">
        <v>45656.842314814799</v>
      </c>
      <c r="C8368">
        <f t="shared" si="260"/>
        <v>4181.5</v>
      </c>
      <c r="D8368">
        <f t="shared" si="261"/>
        <v>174.22916666666666</v>
      </c>
      <c r="E8368">
        <v>1.5</v>
      </c>
      <c r="F8368">
        <v>5.4</v>
      </c>
    </row>
    <row r="8369" spans="1:6" x14ac:dyDescent="0.55000000000000004">
      <c r="A8369" t="s">
        <v>8376</v>
      </c>
      <c r="B8369">
        <v>45656.863148148099</v>
      </c>
      <c r="C8369">
        <f t="shared" si="260"/>
        <v>4182</v>
      </c>
      <c r="D8369">
        <f t="shared" si="261"/>
        <v>174.25</v>
      </c>
      <c r="E8369">
        <v>0.8</v>
      </c>
      <c r="F8369">
        <v>5.4</v>
      </c>
    </row>
    <row r="8370" spans="1:6" x14ac:dyDescent="0.55000000000000004">
      <c r="A8370" t="s">
        <v>8377</v>
      </c>
      <c r="B8370">
        <v>45656.8839814815</v>
      </c>
      <c r="C8370">
        <f t="shared" si="260"/>
        <v>4182.5</v>
      </c>
      <c r="D8370">
        <f t="shared" si="261"/>
        <v>174.27083333333334</v>
      </c>
      <c r="E8370">
        <v>0.3</v>
      </c>
      <c r="F8370">
        <v>5.3</v>
      </c>
    </row>
    <row r="8371" spans="1:6" x14ac:dyDescent="0.55000000000000004">
      <c r="A8371" t="s">
        <v>8378</v>
      </c>
      <c r="B8371">
        <v>45656.904814814799</v>
      </c>
      <c r="C8371">
        <f t="shared" si="260"/>
        <v>4183</v>
      </c>
      <c r="D8371">
        <f t="shared" si="261"/>
        <v>174.29166666666666</v>
      </c>
      <c r="E8371">
        <v>0.1</v>
      </c>
      <c r="F8371">
        <v>5.2</v>
      </c>
    </row>
    <row r="8372" spans="1:6" x14ac:dyDescent="0.55000000000000004">
      <c r="A8372" t="s">
        <v>8379</v>
      </c>
      <c r="B8372">
        <v>45656.925648148099</v>
      </c>
      <c r="C8372">
        <f t="shared" si="260"/>
        <v>4183.5</v>
      </c>
      <c r="D8372">
        <f t="shared" si="261"/>
        <v>174.3125</v>
      </c>
      <c r="E8372">
        <v>-0.1</v>
      </c>
      <c r="F8372">
        <v>5.2</v>
      </c>
    </row>
    <row r="8373" spans="1:6" x14ac:dyDescent="0.55000000000000004">
      <c r="A8373" t="s">
        <v>8380</v>
      </c>
      <c r="B8373">
        <v>45656.9464814815</v>
      </c>
      <c r="C8373">
        <f t="shared" si="260"/>
        <v>4184</v>
      </c>
      <c r="D8373">
        <f t="shared" si="261"/>
        <v>174.33333333333334</v>
      </c>
      <c r="E8373">
        <v>0.6</v>
      </c>
      <c r="F8373">
        <v>5.0999999999999996</v>
      </c>
    </row>
    <row r="8374" spans="1:6" x14ac:dyDescent="0.55000000000000004">
      <c r="A8374" t="s">
        <v>8381</v>
      </c>
      <c r="B8374">
        <v>45656.967314814799</v>
      </c>
      <c r="C8374">
        <f t="shared" si="260"/>
        <v>4184.5</v>
      </c>
      <c r="D8374">
        <f t="shared" si="261"/>
        <v>174.35416666666666</v>
      </c>
      <c r="E8374">
        <v>0.3</v>
      </c>
      <c r="F8374">
        <v>5.0999999999999996</v>
      </c>
    </row>
    <row r="8375" spans="1:6" x14ac:dyDescent="0.55000000000000004">
      <c r="A8375" t="s">
        <v>8382</v>
      </c>
      <c r="B8375">
        <v>45656.988148148099</v>
      </c>
      <c r="C8375">
        <f t="shared" si="260"/>
        <v>4185</v>
      </c>
      <c r="D8375">
        <f t="shared" si="261"/>
        <v>174.375</v>
      </c>
      <c r="E8375">
        <v>1.5</v>
      </c>
      <c r="F8375">
        <v>5</v>
      </c>
    </row>
    <row r="8376" spans="1:6" x14ac:dyDescent="0.55000000000000004">
      <c r="A8376" t="s">
        <v>8383</v>
      </c>
      <c r="B8376">
        <v>45657.0089814815</v>
      </c>
      <c r="C8376">
        <f t="shared" si="260"/>
        <v>4185.5</v>
      </c>
      <c r="D8376">
        <f t="shared" si="261"/>
        <v>174.39583333333334</v>
      </c>
      <c r="E8376">
        <v>2.2000000000000002</v>
      </c>
      <c r="F8376">
        <v>5</v>
      </c>
    </row>
    <row r="8377" spans="1:6" x14ac:dyDescent="0.55000000000000004">
      <c r="A8377" t="s">
        <v>8384</v>
      </c>
      <c r="B8377">
        <v>45657.029814814799</v>
      </c>
      <c r="C8377">
        <f t="shared" si="260"/>
        <v>4186</v>
      </c>
      <c r="D8377">
        <f t="shared" si="261"/>
        <v>174.41666666666666</v>
      </c>
      <c r="E8377">
        <v>2.5</v>
      </c>
      <c r="F8377">
        <v>4.9000000000000004</v>
      </c>
    </row>
    <row r="8378" spans="1:6" x14ac:dyDescent="0.55000000000000004">
      <c r="A8378" t="s">
        <v>8385</v>
      </c>
      <c r="B8378">
        <v>45657.050648148099</v>
      </c>
      <c r="C8378">
        <f t="shared" si="260"/>
        <v>4186.5</v>
      </c>
      <c r="D8378">
        <f t="shared" si="261"/>
        <v>174.4375</v>
      </c>
      <c r="E8378">
        <v>3</v>
      </c>
      <c r="F8378">
        <v>4.9000000000000004</v>
      </c>
    </row>
    <row r="8379" spans="1:6" x14ac:dyDescent="0.55000000000000004">
      <c r="A8379" t="s">
        <v>8386</v>
      </c>
      <c r="B8379">
        <v>45657.0714814815</v>
      </c>
      <c r="C8379">
        <f t="shared" si="260"/>
        <v>4187</v>
      </c>
      <c r="D8379">
        <f t="shared" si="261"/>
        <v>174.45833333333334</v>
      </c>
      <c r="E8379">
        <v>3.4</v>
      </c>
      <c r="F8379">
        <v>4.9000000000000004</v>
      </c>
    </row>
    <row r="8380" spans="1:6" x14ac:dyDescent="0.55000000000000004">
      <c r="A8380" t="s">
        <v>8387</v>
      </c>
      <c r="B8380">
        <v>45657.092314814799</v>
      </c>
      <c r="C8380">
        <f t="shared" si="260"/>
        <v>4187.5</v>
      </c>
      <c r="D8380">
        <f t="shared" si="261"/>
        <v>174.47916666666666</v>
      </c>
      <c r="E8380">
        <v>3.7</v>
      </c>
      <c r="F8380">
        <v>4.9000000000000004</v>
      </c>
    </row>
    <row r="8381" spans="1:6" x14ac:dyDescent="0.55000000000000004">
      <c r="A8381" t="s">
        <v>8388</v>
      </c>
      <c r="B8381">
        <v>45657.113148148099</v>
      </c>
      <c r="C8381">
        <f t="shared" si="260"/>
        <v>4188</v>
      </c>
      <c r="D8381">
        <f t="shared" si="261"/>
        <v>174.5</v>
      </c>
      <c r="E8381">
        <v>3.7</v>
      </c>
      <c r="F8381">
        <v>4.9000000000000004</v>
      </c>
    </row>
    <row r="8382" spans="1:6" x14ac:dyDescent="0.55000000000000004">
      <c r="A8382" t="s">
        <v>8389</v>
      </c>
      <c r="B8382">
        <v>45657.1339814815</v>
      </c>
      <c r="C8382">
        <f t="shared" si="260"/>
        <v>4188.5</v>
      </c>
      <c r="D8382">
        <f t="shared" si="261"/>
        <v>174.52083333333334</v>
      </c>
      <c r="E8382">
        <v>3.9</v>
      </c>
      <c r="F8382">
        <v>4.9000000000000004</v>
      </c>
    </row>
    <row r="8383" spans="1:6" x14ac:dyDescent="0.55000000000000004">
      <c r="A8383" t="s">
        <v>8390</v>
      </c>
      <c r="B8383">
        <v>45657.154814814799</v>
      </c>
      <c r="C8383">
        <f t="shared" si="260"/>
        <v>4189</v>
      </c>
      <c r="D8383">
        <f t="shared" si="261"/>
        <v>174.54166666666666</v>
      </c>
      <c r="E8383">
        <v>3.9</v>
      </c>
      <c r="F8383">
        <v>4.8</v>
      </c>
    </row>
    <row r="8384" spans="1:6" x14ac:dyDescent="0.55000000000000004">
      <c r="A8384" t="s">
        <v>8391</v>
      </c>
      <c r="B8384">
        <v>45657.175648148099</v>
      </c>
      <c r="C8384">
        <f t="shared" si="260"/>
        <v>4189.5</v>
      </c>
      <c r="D8384">
        <f t="shared" si="261"/>
        <v>174.5625</v>
      </c>
      <c r="E8384">
        <v>2.7</v>
      </c>
      <c r="F8384">
        <v>4.8</v>
      </c>
    </row>
    <row r="8385" spans="1:6" x14ac:dyDescent="0.55000000000000004">
      <c r="A8385" t="s">
        <v>8392</v>
      </c>
      <c r="B8385">
        <v>45657.1964814815</v>
      </c>
      <c r="C8385">
        <f t="shared" si="260"/>
        <v>4190</v>
      </c>
      <c r="D8385">
        <f t="shared" si="261"/>
        <v>174.58333333333334</v>
      </c>
      <c r="E8385">
        <v>1.4</v>
      </c>
      <c r="F8385">
        <v>4.8</v>
      </c>
    </row>
    <row r="8386" spans="1:6" x14ac:dyDescent="0.55000000000000004">
      <c r="A8386" t="s">
        <v>8393</v>
      </c>
      <c r="B8386">
        <v>45657.217314814799</v>
      </c>
      <c r="C8386">
        <f t="shared" si="260"/>
        <v>4190.5</v>
      </c>
      <c r="D8386">
        <f t="shared" si="261"/>
        <v>174.60416666666666</v>
      </c>
      <c r="E8386">
        <v>0.6</v>
      </c>
      <c r="F8386">
        <v>4.8</v>
      </c>
    </row>
    <row r="8387" spans="1:6" x14ac:dyDescent="0.55000000000000004">
      <c r="A8387" t="s">
        <v>8394</v>
      </c>
      <c r="B8387">
        <v>45657.238148148099</v>
      </c>
      <c r="C8387">
        <f t="shared" si="260"/>
        <v>4191</v>
      </c>
      <c r="D8387">
        <f t="shared" si="261"/>
        <v>174.625</v>
      </c>
      <c r="E8387">
        <v>1.5</v>
      </c>
      <c r="F8387">
        <v>4.7</v>
      </c>
    </row>
    <row r="8388" spans="1:6" x14ac:dyDescent="0.55000000000000004">
      <c r="A8388" t="s">
        <v>8395</v>
      </c>
      <c r="B8388">
        <v>45657.2589814815</v>
      </c>
      <c r="C8388">
        <f t="shared" si="260"/>
        <v>4191.5</v>
      </c>
      <c r="D8388">
        <f t="shared" si="261"/>
        <v>174.64583333333334</v>
      </c>
      <c r="E8388">
        <v>2.4</v>
      </c>
      <c r="F8388">
        <v>4.7</v>
      </c>
    </row>
    <row r="8389" spans="1:6" x14ac:dyDescent="0.55000000000000004">
      <c r="A8389" t="s">
        <v>8396</v>
      </c>
      <c r="B8389">
        <v>45657.279814814799</v>
      </c>
      <c r="C8389">
        <f t="shared" si="260"/>
        <v>4192</v>
      </c>
      <c r="D8389">
        <f t="shared" si="261"/>
        <v>174.66666666666666</v>
      </c>
      <c r="E8389">
        <v>4.3</v>
      </c>
      <c r="F8389">
        <v>4.7</v>
      </c>
    </row>
    <row r="8390" spans="1:6" x14ac:dyDescent="0.55000000000000004">
      <c r="A8390" t="s">
        <v>8397</v>
      </c>
      <c r="B8390">
        <v>45657.300648148099</v>
      </c>
      <c r="C8390">
        <f t="shared" si="260"/>
        <v>4192.5</v>
      </c>
      <c r="D8390">
        <f t="shared" si="261"/>
        <v>174.6875</v>
      </c>
      <c r="E8390">
        <v>5.2</v>
      </c>
      <c r="F8390">
        <v>4.5999999999999996</v>
      </c>
    </row>
    <row r="8391" spans="1:6" x14ac:dyDescent="0.55000000000000004">
      <c r="A8391" t="s">
        <v>8398</v>
      </c>
      <c r="B8391">
        <v>45657.3214814815</v>
      </c>
      <c r="C8391">
        <f t="shared" ref="C8391:C8454" si="262">C8390+0.5</f>
        <v>4193</v>
      </c>
      <c r="D8391">
        <f t="shared" ref="D8391:D8454" si="263">C8391/24</f>
        <v>174.70833333333334</v>
      </c>
      <c r="E8391">
        <v>5.8</v>
      </c>
      <c r="F8391">
        <v>4.5999999999999996</v>
      </c>
    </row>
    <row r="8392" spans="1:6" x14ac:dyDescent="0.55000000000000004">
      <c r="A8392" t="s">
        <v>8399</v>
      </c>
      <c r="B8392">
        <v>45657.342314814799</v>
      </c>
      <c r="C8392">
        <f t="shared" si="262"/>
        <v>4193.5</v>
      </c>
      <c r="D8392">
        <f t="shared" si="263"/>
        <v>174.72916666666666</v>
      </c>
      <c r="E8392">
        <v>7.7</v>
      </c>
      <c r="F8392">
        <v>4.7</v>
      </c>
    </row>
    <row r="8393" spans="1:6" x14ac:dyDescent="0.55000000000000004">
      <c r="A8393" t="s">
        <v>8400</v>
      </c>
      <c r="B8393">
        <v>45657.363148148099</v>
      </c>
      <c r="C8393">
        <f t="shared" si="262"/>
        <v>4194</v>
      </c>
      <c r="D8393">
        <f t="shared" si="263"/>
        <v>174.75</v>
      </c>
      <c r="E8393">
        <v>8.9</v>
      </c>
      <c r="F8393">
        <v>4.7</v>
      </c>
    </row>
    <row r="8394" spans="1:6" x14ac:dyDescent="0.55000000000000004">
      <c r="A8394" t="s">
        <v>8401</v>
      </c>
      <c r="B8394">
        <v>45657.3839814815</v>
      </c>
      <c r="C8394">
        <f t="shared" si="262"/>
        <v>4194.5</v>
      </c>
      <c r="D8394">
        <f t="shared" si="263"/>
        <v>174.77083333333334</v>
      </c>
      <c r="E8394">
        <v>10.6</v>
      </c>
      <c r="F8394">
        <v>4.7</v>
      </c>
    </row>
    <row r="8395" spans="1:6" x14ac:dyDescent="0.55000000000000004">
      <c r="A8395" t="s">
        <v>8402</v>
      </c>
      <c r="B8395">
        <v>45657.404814814799</v>
      </c>
      <c r="C8395">
        <f t="shared" si="262"/>
        <v>4195</v>
      </c>
      <c r="D8395">
        <f t="shared" si="263"/>
        <v>174.79166666666666</v>
      </c>
      <c r="E8395">
        <v>10.8</v>
      </c>
      <c r="F8395">
        <v>4.8</v>
      </c>
    </row>
    <row r="8396" spans="1:6" x14ac:dyDescent="0.55000000000000004">
      <c r="A8396" t="s">
        <v>8403</v>
      </c>
      <c r="B8396">
        <v>45657.425648148099</v>
      </c>
      <c r="C8396">
        <f t="shared" si="262"/>
        <v>4195.5</v>
      </c>
      <c r="D8396">
        <f t="shared" si="263"/>
        <v>174.8125</v>
      </c>
      <c r="E8396">
        <v>12.3</v>
      </c>
      <c r="F8396">
        <v>4.9000000000000004</v>
      </c>
    </row>
    <row r="8397" spans="1:6" x14ac:dyDescent="0.55000000000000004">
      <c r="A8397" t="s">
        <v>8404</v>
      </c>
      <c r="B8397">
        <v>45657.4464814815</v>
      </c>
      <c r="C8397">
        <f t="shared" si="262"/>
        <v>4196</v>
      </c>
      <c r="D8397">
        <f t="shared" si="263"/>
        <v>174.83333333333334</v>
      </c>
      <c r="E8397">
        <v>11.6</v>
      </c>
      <c r="F8397">
        <v>5.0999999999999996</v>
      </c>
    </row>
    <row r="8398" spans="1:6" x14ac:dyDescent="0.55000000000000004">
      <c r="A8398" t="s">
        <v>8405</v>
      </c>
      <c r="B8398">
        <v>45657.467314814799</v>
      </c>
      <c r="C8398">
        <f t="shared" si="262"/>
        <v>4196.5</v>
      </c>
      <c r="D8398">
        <f t="shared" si="263"/>
        <v>174.85416666666666</v>
      </c>
      <c r="E8398">
        <v>10.1</v>
      </c>
      <c r="F8398">
        <v>5.2</v>
      </c>
    </row>
    <row r="8399" spans="1:6" x14ac:dyDescent="0.55000000000000004">
      <c r="A8399" t="s">
        <v>8406</v>
      </c>
      <c r="B8399">
        <v>45657.488148148099</v>
      </c>
      <c r="C8399">
        <f t="shared" si="262"/>
        <v>4197</v>
      </c>
      <c r="D8399">
        <f t="shared" si="263"/>
        <v>174.875</v>
      </c>
      <c r="E8399">
        <v>11.3</v>
      </c>
      <c r="F8399">
        <v>5.4</v>
      </c>
    </row>
    <row r="8400" spans="1:6" x14ac:dyDescent="0.55000000000000004">
      <c r="A8400" t="s">
        <v>8407</v>
      </c>
      <c r="B8400">
        <v>45657.5089814815</v>
      </c>
      <c r="C8400">
        <f t="shared" si="262"/>
        <v>4197.5</v>
      </c>
      <c r="D8400">
        <f t="shared" si="263"/>
        <v>174.89583333333334</v>
      </c>
      <c r="E8400">
        <v>11.1</v>
      </c>
      <c r="F8400">
        <v>5.6</v>
      </c>
    </row>
    <row r="8401" spans="1:6" x14ac:dyDescent="0.55000000000000004">
      <c r="A8401" t="s">
        <v>8408</v>
      </c>
      <c r="B8401">
        <v>45657.529814814799</v>
      </c>
      <c r="C8401">
        <f t="shared" si="262"/>
        <v>4198</v>
      </c>
      <c r="D8401">
        <f t="shared" si="263"/>
        <v>174.91666666666666</v>
      </c>
      <c r="E8401">
        <v>12.4</v>
      </c>
      <c r="F8401">
        <v>5.8</v>
      </c>
    </row>
    <row r="8402" spans="1:6" x14ac:dyDescent="0.55000000000000004">
      <c r="A8402" t="s">
        <v>8409</v>
      </c>
      <c r="B8402">
        <v>45657.550648148099</v>
      </c>
      <c r="C8402">
        <f t="shared" si="262"/>
        <v>4198.5</v>
      </c>
      <c r="D8402">
        <f t="shared" si="263"/>
        <v>174.9375</v>
      </c>
      <c r="E8402">
        <v>10.7</v>
      </c>
      <c r="F8402">
        <v>6</v>
      </c>
    </row>
    <row r="8403" spans="1:6" x14ac:dyDescent="0.55000000000000004">
      <c r="A8403" t="s">
        <v>8410</v>
      </c>
      <c r="B8403">
        <v>45657.5714814815</v>
      </c>
      <c r="C8403">
        <f t="shared" si="262"/>
        <v>4199</v>
      </c>
      <c r="D8403">
        <f t="shared" si="263"/>
        <v>174.95833333333334</v>
      </c>
      <c r="E8403">
        <v>10.8</v>
      </c>
      <c r="F8403">
        <v>6.2</v>
      </c>
    </row>
    <row r="8404" spans="1:6" x14ac:dyDescent="0.55000000000000004">
      <c r="A8404" t="s">
        <v>8411</v>
      </c>
      <c r="B8404">
        <v>45657.592314814799</v>
      </c>
      <c r="C8404">
        <f t="shared" si="262"/>
        <v>4199.5</v>
      </c>
      <c r="D8404">
        <f t="shared" si="263"/>
        <v>174.97916666666666</v>
      </c>
      <c r="E8404">
        <v>11.5</v>
      </c>
      <c r="F8404">
        <v>6.4</v>
      </c>
    </row>
    <row r="8405" spans="1:6" x14ac:dyDescent="0.55000000000000004">
      <c r="A8405" t="s">
        <v>8412</v>
      </c>
      <c r="B8405">
        <v>45657.613148148099</v>
      </c>
      <c r="C8405">
        <f t="shared" si="262"/>
        <v>4200</v>
      </c>
      <c r="D8405">
        <f t="shared" si="263"/>
        <v>175</v>
      </c>
      <c r="E8405">
        <v>10</v>
      </c>
      <c r="F8405">
        <v>6.6</v>
      </c>
    </row>
    <row r="8406" spans="1:6" x14ac:dyDescent="0.55000000000000004">
      <c r="A8406" t="s">
        <v>8413</v>
      </c>
      <c r="B8406">
        <v>45657.6339814815</v>
      </c>
      <c r="C8406">
        <f t="shared" si="262"/>
        <v>4200.5</v>
      </c>
      <c r="D8406">
        <f t="shared" si="263"/>
        <v>175.02083333333334</v>
      </c>
      <c r="E8406">
        <v>10.1</v>
      </c>
      <c r="F8406">
        <v>6.7</v>
      </c>
    </row>
    <row r="8407" spans="1:6" x14ac:dyDescent="0.55000000000000004">
      <c r="A8407" t="s">
        <v>8414</v>
      </c>
      <c r="B8407">
        <v>45657.654814814799</v>
      </c>
      <c r="C8407">
        <f t="shared" si="262"/>
        <v>4201</v>
      </c>
      <c r="D8407">
        <f t="shared" si="263"/>
        <v>175.04166666666666</v>
      </c>
      <c r="E8407">
        <v>9.4</v>
      </c>
      <c r="F8407">
        <v>6.8</v>
      </c>
    </row>
    <row r="8408" spans="1:6" x14ac:dyDescent="0.55000000000000004">
      <c r="A8408" t="s">
        <v>8415</v>
      </c>
      <c r="B8408">
        <v>45657.675648148099</v>
      </c>
      <c r="C8408">
        <f t="shared" si="262"/>
        <v>4201.5</v>
      </c>
      <c r="D8408">
        <f t="shared" si="263"/>
        <v>175.0625</v>
      </c>
      <c r="E8408">
        <v>8.4</v>
      </c>
      <c r="F8408">
        <v>6.8</v>
      </c>
    </row>
    <row r="8409" spans="1:6" x14ac:dyDescent="0.55000000000000004">
      <c r="A8409" t="s">
        <v>8416</v>
      </c>
      <c r="B8409">
        <v>45657.6964814815</v>
      </c>
      <c r="C8409">
        <f t="shared" si="262"/>
        <v>4202</v>
      </c>
      <c r="D8409">
        <f t="shared" si="263"/>
        <v>175.08333333333334</v>
      </c>
      <c r="E8409">
        <v>7.9</v>
      </c>
      <c r="F8409">
        <v>6.9</v>
      </c>
    </row>
    <row r="8410" spans="1:6" x14ac:dyDescent="0.55000000000000004">
      <c r="A8410" t="s">
        <v>8417</v>
      </c>
      <c r="B8410">
        <v>45657.717314814799</v>
      </c>
      <c r="C8410">
        <f t="shared" si="262"/>
        <v>4202.5</v>
      </c>
      <c r="D8410">
        <f t="shared" si="263"/>
        <v>175.10416666666666</v>
      </c>
      <c r="E8410">
        <v>7.1</v>
      </c>
      <c r="F8410">
        <v>6.9</v>
      </c>
    </row>
    <row r="8411" spans="1:6" x14ac:dyDescent="0.55000000000000004">
      <c r="A8411" t="s">
        <v>8418</v>
      </c>
      <c r="B8411">
        <v>45657.738148148099</v>
      </c>
      <c r="C8411">
        <f t="shared" si="262"/>
        <v>4203</v>
      </c>
      <c r="D8411">
        <f t="shared" si="263"/>
        <v>175.125</v>
      </c>
      <c r="E8411">
        <v>6.8</v>
      </c>
      <c r="F8411">
        <v>6.9</v>
      </c>
    </row>
    <row r="8412" spans="1:6" x14ac:dyDescent="0.55000000000000004">
      <c r="A8412" t="s">
        <v>8419</v>
      </c>
      <c r="B8412">
        <v>45657.7589814815</v>
      </c>
      <c r="C8412">
        <f t="shared" si="262"/>
        <v>4203.5</v>
      </c>
      <c r="D8412">
        <f t="shared" si="263"/>
        <v>175.14583333333334</v>
      </c>
      <c r="E8412">
        <v>6.8</v>
      </c>
      <c r="F8412">
        <v>6.9</v>
      </c>
    </row>
    <row r="8413" spans="1:6" x14ac:dyDescent="0.55000000000000004">
      <c r="A8413" t="s">
        <v>8420</v>
      </c>
      <c r="B8413">
        <v>45657.779814814799</v>
      </c>
      <c r="C8413">
        <f t="shared" si="262"/>
        <v>4204</v>
      </c>
      <c r="D8413">
        <f t="shared" si="263"/>
        <v>175.16666666666666</v>
      </c>
      <c r="E8413">
        <v>6</v>
      </c>
      <c r="F8413">
        <v>6.9</v>
      </c>
    </row>
    <row r="8414" spans="1:6" x14ac:dyDescent="0.55000000000000004">
      <c r="A8414" t="s">
        <v>8421</v>
      </c>
      <c r="B8414">
        <v>45657.800648148099</v>
      </c>
      <c r="C8414">
        <f t="shared" si="262"/>
        <v>4204.5</v>
      </c>
      <c r="D8414">
        <f t="shared" si="263"/>
        <v>175.1875</v>
      </c>
      <c r="E8414">
        <v>5.8</v>
      </c>
      <c r="F8414">
        <v>6.9</v>
      </c>
    </row>
    <row r="8415" spans="1:6" x14ac:dyDescent="0.55000000000000004">
      <c r="A8415" t="s">
        <v>8422</v>
      </c>
      <c r="B8415">
        <v>45657.8214814815</v>
      </c>
      <c r="C8415">
        <f t="shared" si="262"/>
        <v>4205</v>
      </c>
      <c r="D8415">
        <f t="shared" si="263"/>
        <v>175.20833333333334</v>
      </c>
      <c r="E8415">
        <v>4.9000000000000004</v>
      </c>
      <c r="F8415">
        <v>6.8</v>
      </c>
    </row>
    <row r="8416" spans="1:6" x14ac:dyDescent="0.55000000000000004">
      <c r="A8416" t="s">
        <v>8423</v>
      </c>
      <c r="B8416">
        <v>45657.842314814799</v>
      </c>
      <c r="C8416">
        <f t="shared" si="262"/>
        <v>4205.5</v>
      </c>
      <c r="D8416">
        <f t="shared" si="263"/>
        <v>175.22916666666666</v>
      </c>
      <c r="E8416">
        <v>3.1</v>
      </c>
      <c r="F8416">
        <v>6.8</v>
      </c>
    </row>
    <row r="8417" spans="1:6" x14ac:dyDescent="0.55000000000000004">
      <c r="A8417" t="s">
        <v>8424</v>
      </c>
      <c r="B8417">
        <v>45657.863148148099</v>
      </c>
      <c r="C8417">
        <f t="shared" si="262"/>
        <v>4206</v>
      </c>
      <c r="D8417">
        <f t="shared" si="263"/>
        <v>175.25</v>
      </c>
      <c r="E8417">
        <v>2.1</v>
      </c>
      <c r="F8417">
        <v>6.7</v>
      </c>
    </row>
    <row r="8418" spans="1:6" x14ac:dyDescent="0.55000000000000004">
      <c r="A8418" t="s">
        <v>8425</v>
      </c>
      <c r="B8418">
        <v>45657.8839814815</v>
      </c>
      <c r="C8418">
        <f t="shared" si="262"/>
        <v>4206.5</v>
      </c>
      <c r="D8418">
        <f t="shared" si="263"/>
        <v>175.27083333333334</v>
      </c>
      <c r="E8418">
        <v>0.1</v>
      </c>
      <c r="F8418">
        <v>6.6</v>
      </c>
    </row>
    <row r="8419" spans="1:6" x14ac:dyDescent="0.55000000000000004">
      <c r="A8419" t="s">
        <v>8426</v>
      </c>
      <c r="B8419">
        <v>45657.904814814799</v>
      </c>
      <c r="C8419">
        <f t="shared" si="262"/>
        <v>4207</v>
      </c>
      <c r="D8419">
        <f t="shared" si="263"/>
        <v>175.29166666666666</v>
      </c>
      <c r="E8419">
        <v>-0.1</v>
      </c>
      <c r="F8419">
        <v>6.5</v>
      </c>
    </row>
    <row r="8420" spans="1:6" x14ac:dyDescent="0.55000000000000004">
      <c r="A8420" t="s">
        <v>8427</v>
      </c>
      <c r="B8420">
        <v>45657.925648148099</v>
      </c>
      <c r="C8420">
        <f t="shared" si="262"/>
        <v>4207.5</v>
      </c>
      <c r="D8420">
        <f t="shared" si="263"/>
        <v>175.3125</v>
      </c>
      <c r="E8420">
        <v>-1.6</v>
      </c>
      <c r="F8420">
        <v>6.4</v>
      </c>
    </row>
    <row r="8421" spans="1:6" x14ac:dyDescent="0.55000000000000004">
      <c r="A8421" t="s">
        <v>8428</v>
      </c>
      <c r="B8421">
        <v>45657.9464814815</v>
      </c>
      <c r="C8421">
        <f t="shared" si="262"/>
        <v>4208</v>
      </c>
      <c r="D8421">
        <f t="shared" si="263"/>
        <v>175.33333333333334</v>
      </c>
      <c r="E8421">
        <v>-1.8</v>
      </c>
      <c r="F8421">
        <v>6.3</v>
      </c>
    </row>
    <row r="8422" spans="1:6" x14ac:dyDescent="0.55000000000000004">
      <c r="A8422" t="s">
        <v>8429</v>
      </c>
      <c r="B8422">
        <v>45657.967314814799</v>
      </c>
      <c r="C8422">
        <f t="shared" si="262"/>
        <v>4208.5</v>
      </c>
      <c r="D8422">
        <f t="shared" si="263"/>
        <v>175.35416666666666</v>
      </c>
      <c r="E8422">
        <v>-2.2000000000000002</v>
      </c>
      <c r="F8422">
        <v>6.2</v>
      </c>
    </row>
    <row r="8423" spans="1:6" x14ac:dyDescent="0.55000000000000004">
      <c r="A8423" t="s">
        <v>8430</v>
      </c>
      <c r="B8423">
        <v>45657.988148148099</v>
      </c>
      <c r="C8423">
        <f t="shared" si="262"/>
        <v>4209</v>
      </c>
      <c r="D8423">
        <f t="shared" si="263"/>
        <v>175.375</v>
      </c>
      <c r="E8423">
        <v>-2.4</v>
      </c>
      <c r="F8423">
        <v>6.1</v>
      </c>
    </row>
    <row r="8424" spans="1:6" x14ac:dyDescent="0.55000000000000004">
      <c r="A8424" t="s">
        <v>8431</v>
      </c>
      <c r="B8424">
        <v>45658.0089814815</v>
      </c>
      <c r="C8424">
        <f t="shared" si="262"/>
        <v>4209.5</v>
      </c>
      <c r="D8424">
        <f t="shared" si="263"/>
        <v>175.39583333333334</v>
      </c>
      <c r="E8424">
        <v>-2.9</v>
      </c>
      <c r="F8424">
        <v>5.9</v>
      </c>
    </row>
    <row r="8425" spans="1:6" x14ac:dyDescent="0.55000000000000004">
      <c r="A8425" t="s">
        <v>8432</v>
      </c>
      <c r="B8425">
        <v>45658.029814814799</v>
      </c>
      <c r="C8425">
        <f t="shared" si="262"/>
        <v>4210</v>
      </c>
      <c r="D8425">
        <f t="shared" si="263"/>
        <v>175.41666666666666</v>
      </c>
      <c r="E8425">
        <v>-2.1</v>
      </c>
      <c r="F8425">
        <v>5.8</v>
      </c>
    </row>
    <row r="8426" spans="1:6" x14ac:dyDescent="0.55000000000000004">
      <c r="A8426" t="s">
        <v>8433</v>
      </c>
      <c r="B8426">
        <v>45658.050648148099</v>
      </c>
      <c r="C8426">
        <f t="shared" si="262"/>
        <v>4210.5</v>
      </c>
      <c r="D8426">
        <f t="shared" si="263"/>
        <v>175.4375</v>
      </c>
      <c r="E8426">
        <v>-3.1</v>
      </c>
      <c r="F8426">
        <v>5.7</v>
      </c>
    </row>
    <row r="8427" spans="1:6" x14ac:dyDescent="0.55000000000000004">
      <c r="A8427" t="s">
        <v>8434</v>
      </c>
      <c r="B8427">
        <v>45658.0714814815</v>
      </c>
      <c r="C8427">
        <f t="shared" si="262"/>
        <v>4211</v>
      </c>
      <c r="D8427">
        <f t="shared" si="263"/>
        <v>175.45833333333334</v>
      </c>
      <c r="E8427">
        <v>-3.6</v>
      </c>
      <c r="F8427">
        <v>5.5</v>
      </c>
    </row>
    <row r="8428" spans="1:6" x14ac:dyDescent="0.55000000000000004">
      <c r="A8428" t="s">
        <v>8435</v>
      </c>
      <c r="B8428">
        <v>45658.092314814799</v>
      </c>
      <c r="C8428">
        <f t="shared" si="262"/>
        <v>4211.5</v>
      </c>
      <c r="D8428">
        <f t="shared" si="263"/>
        <v>175.47916666666666</v>
      </c>
      <c r="E8428">
        <v>-3.5</v>
      </c>
      <c r="F8428">
        <v>5.4</v>
      </c>
    </row>
    <row r="8429" spans="1:6" x14ac:dyDescent="0.55000000000000004">
      <c r="A8429" t="s">
        <v>8436</v>
      </c>
      <c r="B8429">
        <v>45658.113148148099</v>
      </c>
      <c r="C8429">
        <f t="shared" si="262"/>
        <v>4212</v>
      </c>
      <c r="D8429">
        <f t="shared" si="263"/>
        <v>175.5</v>
      </c>
      <c r="E8429">
        <v>-4</v>
      </c>
      <c r="F8429">
        <v>5.3</v>
      </c>
    </row>
    <row r="8430" spans="1:6" x14ac:dyDescent="0.55000000000000004">
      <c r="A8430" t="s">
        <v>8437</v>
      </c>
      <c r="B8430">
        <v>45658.1339814815</v>
      </c>
      <c r="C8430">
        <f t="shared" si="262"/>
        <v>4212.5</v>
      </c>
      <c r="D8430">
        <f t="shared" si="263"/>
        <v>175.52083333333334</v>
      </c>
      <c r="E8430">
        <v>-4</v>
      </c>
      <c r="F8430">
        <v>5.0999999999999996</v>
      </c>
    </row>
    <row r="8431" spans="1:6" x14ac:dyDescent="0.55000000000000004">
      <c r="A8431" t="s">
        <v>8438</v>
      </c>
      <c r="B8431">
        <v>45658.154814814799</v>
      </c>
      <c r="C8431">
        <f t="shared" si="262"/>
        <v>4213</v>
      </c>
      <c r="D8431">
        <f t="shared" si="263"/>
        <v>175.54166666666666</v>
      </c>
      <c r="E8431">
        <v>-4.2</v>
      </c>
      <c r="F8431">
        <v>5</v>
      </c>
    </row>
    <row r="8432" spans="1:6" x14ac:dyDescent="0.55000000000000004">
      <c r="A8432" t="s">
        <v>8439</v>
      </c>
      <c r="B8432">
        <v>45658.175648148099</v>
      </c>
      <c r="C8432">
        <f t="shared" si="262"/>
        <v>4213.5</v>
      </c>
      <c r="D8432">
        <f t="shared" si="263"/>
        <v>175.5625</v>
      </c>
      <c r="E8432">
        <v>-4</v>
      </c>
      <c r="F8432">
        <v>4.9000000000000004</v>
      </c>
    </row>
    <row r="8433" spans="1:6" x14ac:dyDescent="0.55000000000000004">
      <c r="A8433" t="s">
        <v>8440</v>
      </c>
      <c r="B8433">
        <v>45658.1964814815</v>
      </c>
      <c r="C8433">
        <f t="shared" si="262"/>
        <v>4214</v>
      </c>
      <c r="D8433">
        <f t="shared" si="263"/>
        <v>175.58333333333334</v>
      </c>
      <c r="E8433">
        <v>-4.5999999999999996</v>
      </c>
      <c r="F8433">
        <v>4.7</v>
      </c>
    </row>
    <row r="8434" spans="1:6" x14ac:dyDescent="0.55000000000000004">
      <c r="A8434" t="s">
        <v>8441</v>
      </c>
      <c r="B8434">
        <v>45658.217314814799</v>
      </c>
      <c r="C8434">
        <f t="shared" si="262"/>
        <v>4214.5</v>
      </c>
      <c r="D8434">
        <f t="shared" si="263"/>
        <v>175.60416666666666</v>
      </c>
      <c r="E8434">
        <v>-5</v>
      </c>
      <c r="F8434">
        <v>4.5999999999999996</v>
      </c>
    </row>
    <row r="8435" spans="1:6" x14ac:dyDescent="0.55000000000000004">
      <c r="A8435" t="s">
        <v>8442</v>
      </c>
      <c r="B8435">
        <v>45658.238148148099</v>
      </c>
      <c r="C8435">
        <f t="shared" si="262"/>
        <v>4215</v>
      </c>
      <c r="D8435">
        <f t="shared" si="263"/>
        <v>175.625</v>
      </c>
      <c r="E8435">
        <v>-5.2</v>
      </c>
      <c r="F8435">
        <v>4.5</v>
      </c>
    </row>
    <row r="8436" spans="1:6" x14ac:dyDescent="0.55000000000000004">
      <c r="A8436" t="s">
        <v>8443</v>
      </c>
      <c r="B8436">
        <v>45658.2589814815</v>
      </c>
      <c r="C8436">
        <f t="shared" si="262"/>
        <v>4215.5</v>
      </c>
      <c r="D8436">
        <f t="shared" si="263"/>
        <v>175.64583333333334</v>
      </c>
      <c r="E8436">
        <v>-5.6</v>
      </c>
      <c r="F8436">
        <v>4.4000000000000004</v>
      </c>
    </row>
    <row r="8437" spans="1:6" x14ac:dyDescent="0.55000000000000004">
      <c r="A8437" t="s">
        <v>8444</v>
      </c>
      <c r="B8437">
        <v>45658.279814814799</v>
      </c>
      <c r="C8437">
        <f t="shared" si="262"/>
        <v>4216</v>
      </c>
      <c r="D8437">
        <f t="shared" si="263"/>
        <v>175.66666666666666</v>
      </c>
      <c r="E8437">
        <v>-5.5</v>
      </c>
      <c r="F8437">
        <v>4.2</v>
      </c>
    </row>
    <row r="8438" spans="1:6" x14ac:dyDescent="0.55000000000000004">
      <c r="A8438" t="s">
        <v>8445</v>
      </c>
      <c r="B8438">
        <v>45658.300648148099</v>
      </c>
      <c r="C8438">
        <f t="shared" si="262"/>
        <v>4216.5</v>
      </c>
      <c r="D8438">
        <f t="shared" si="263"/>
        <v>175.6875</v>
      </c>
      <c r="E8438">
        <v>-5.6</v>
      </c>
      <c r="F8438">
        <v>4.0999999999999996</v>
      </c>
    </row>
    <row r="8439" spans="1:6" x14ac:dyDescent="0.55000000000000004">
      <c r="A8439" t="s">
        <v>8446</v>
      </c>
      <c r="B8439">
        <v>45658.3214814815</v>
      </c>
      <c r="C8439">
        <f t="shared" si="262"/>
        <v>4217</v>
      </c>
      <c r="D8439">
        <f t="shared" si="263"/>
        <v>175.70833333333334</v>
      </c>
      <c r="E8439">
        <v>-5.2</v>
      </c>
      <c r="F8439">
        <v>4</v>
      </c>
    </row>
    <row r="8440" spans="1:6" x14ac:dyDescent="0.55000000000000004">
      <c r="A8440" t="s">
        <v>8447</v>
      </c>
      <c r="B8440">
        <v>45658.342314814799</v>
      </c>
      <c r="C8440">
        <f t="shared" si="262"/>
        <v>4217.5</v>
      </c>
      <c r="D8440">
        <f t="shared" si="263"/>
        <v>175.72916666666666</v>
      </c>
      <c r="E8440">
        <v>-4.9000000000000004</v>
      </c>
      <c r="F8440">
        <v>4</v>
      </c>
    </row>
    <row r="8441" spans="1:6" x14ac:dyDescent="0.55000000000000004">
      <c r="A8441" t="s">
        <v>8448</v>
      </c>
      <c r="B8441">
        <v>45658.363148148099</v>
      </c>
      <c r="C8441">
        <f t="shared" si="262"/>
        <v>4218</v>
      </c>
      <c r="D8441">
        <f t="shared" si="263"/>
        <v>175.75</v>
      </c>
      <c r="E8441">
        <v>-2.9</v>
      </c>
      <c r="F8441">
        <v>3.9</v>
      </c>
    </row>
    <row r="8442" spans="1:6" x14ac:dyDescent="0.55000000000000004">
      <c r="A8442" t="s">
        <v>8449</v>
      </c>
      <c r="B8442">
        <v>45658.3839814815</v>
      </c>
      <c r="C8442">
        <f t="shared" si="262"/>
        <v>4218.5</v>
      </c>
      <c r="D8442">
        <f t="shared" si="263"/>
        <v>175.77083333333334</v>
      </c>
      <c r="E8442">
        <v>-0.4</v>
      </c>
      <c r="F8442">
        <v>3.9</v>
      </c>
    </row>
    <row r="8443" spans="1:6" x14ac:dyDescent="0.55000000000000004">
      <c r="A8443" t="s">
        <v>8450</v>
      </c>
      <c r="B8443">
        <v>45658.404814814799</v>
      </c>
      <c r="C8443">
        <f t="shared" si="262"/>
        <v>4219</v>
      </c>
      <c r="D8443">
        <f t="shared" si="263"/>
        <v>175.79166666666666</v>
      </c>
      <c r="E8443">
        <v>2</v>
      </c>
      <c r="F8443">
        <v>3.9</v>
      </c>
    </row>
    <row r="8444" spans="1:6" x14ac:dyDescent="0.55000000000000004">
      <c r="A8444" t="s">
        <v>8451</v>
      </c>
      <c r="B8444">
        <v>45658.425648148099</v>
      </c>
      <c r="C8444">
        <f t="shared" si="262"/>
        <v>4219.5</v>
      </c>
      <c r="D8444">
        <f t="shared" si="263"/>
        <v>175.8125</v>
      </c>
      <c r="E8444">
        <v>5.5</v>
      </c>
      <c r="F8444">
        <v>4</v>
      </c>
    </row>
    <row r="8445" spans="1:6" x14ac:dyDescent="0.55000000000000004">
      <c r="A8445" t="s">
        <v>8452</v>
      </c>
      <c r="B8445">
        <v>45658.4464814815</v>
      </c>
      <c r="C8445">
        <f t="shared" si="262"/>
        <v>4220</v>
      </c>
      <c r="D8445">
        <f t="shared" si="263"/>
        <v>175.83333333333334</v>
      </c>
      <c r="E8445">
        <v>10.199999999999999</v>
      </c>
      <c r="F8445">
        <v>3.9</v>
      </c>
    </row>
    <row r="8446" spans="1:6" x14ac:dyDescent="0.55000000000000004">
      <c r="A8446" t="s">
        <v>8453</v>
      </c>
      <c r="B8446">
        <v>45658.467314814799</v>
      </c>
      <c r="C8446">
        <f t="shared" si="262"/>
        <v>4220.5</v>
      </c>
      <c r="D8446">
        <f t="shared" si="263"/>
        <v>175.85416666666666</v>
      </c>
      <c r="E8446">
        <v>11.1</v>
      </c>
      <c r="F8446">
        <v>3.9</v>
      </c>
    </row>
    <row r="8447" spans="1:6" x14ac:dyDescent="0.55000000000000004">
      <c r="A8447" t="s">
        <v>8454</v>
      </c>
      <c r="B8447">
        <v>45658.488148148099</v>
      </c>
      <c r="C8447">
        <f t="shared" si="262"/>
        <v>4221</v>
      </c>
      <c r="D8447">
        <f t="shared" si="263"/>
        <v>175.875</v>
      </c>
      <c r="E8447">
        <v>11.3</v>
      </c>
      <c r="F8447">
        <v>3.9</v>
      </c>
    </row>
    <row r="8448" spans="1:6" x14ac:dyDescent="0.55000000000000004">
      <c r="A8448" t="s">
        <v>8455</v>
      </c>
      <c r="B8448">
        <v>45658.5089814815</v>
      </c>
      <c r="C8448">
        <f t="shared" si="262"/>
        <v>4221.5</v>
      </c>
      <c r="D8448">
        <f t="shared" si="263"/>
        <v>175.89583333333334</v>
      </c>
      <c r="E8448">
        <v>12.2</v>
      </c>
      <c r="F8448">
        <v>4.2</v>
      </c>
    </row>
    <row r="8449" spans="1:6" x14ac:dyDescent="0.55000000000000004">
      <c r="A8449" t="s">
        <v>8456</v>
      </c>
      <c r="B8449">
        <v>45658.529814814799</v>
      </c>
      <c r="C8449">
        <f t="shared" si="262"/>
        <v>4222</v>
      </c>
      <c r="D8449">
        <f t="shared" si="263"/>
        <v>175.91666666666666</v>
      </c>
      <c r="E8449">
        <v>11.7</v>
      </c>
      <c r="F8449">
        <v>4.5</v>
      </c>
    </row>
    <row r="8450" spans="1:6" x14ac:dyDescent="0.55000000000000004">
      <c r="A8450" t="s">
        <v>8457</v>
      </c>
      <c r="B8450">
        <v>45658.550648148099</v>
      </c>
      <c r="C8450">
        <f t="shared" si="262"/>
        <v>4222.5</v>
      </c>
      <c r="D8450">
        <f t="shared" si="263"/>
        <v>175.9375</v>
      </c>
      <c r="E8450">
        <v>11.7</v>
      </c>
      <c r="F8450">
        <v>4.7</v>
      </c>
    </row>
    <row r="8451" spans="1:6" x14ac:dyDescent="0.55000000000000004">
      <c r="A8451" t="s">
        <v>8458</v>
      </c>
      <c r="B8451">
        <v>45658.5714814815</v>
      </c>
      <c r="C8451">
        <f t="shared" si="262"/>
        <v>4223</v>
      </c>
      <c r="D8451">
        <f t="shared" si="263"/>
        <v>175.95833333333334</v>
      </c>
      <c r="E8451">
        <v>11.2</v>
      </c>
      <c r="F8451">
        <v>4.8</v>
      </c>
    </row>
    <row r="8452" spans="1:6" x14ac:dyDescent="0.55000000000000004">
      <c r="A8452" t="s">
        <v>8459</v>
      </c>
      <c r="B8452">
        <v>45658.592314814799</v>
      </c>
      <c r="C8452">
        <f t="shared" si="262"/>
        <v>4223.5</v>
      </c>
      <c r="D8452">
        <f t="shared" si="263"/>
        <v>175.97916666666666</v>
      </c>
      <c r="E8452">
        <v>11.7</v>
      </c>
      <c r="F8452">
        <v>4.9000000000000004</v>
      </c>
    </row>
    <row r="8453" spans="1:6" x14ac:dyDescent="0.55000000000000004">
      <c r="A8453" t="s">
        <v>8460</v>
      </c>
      <c r="B8453">
        <v>45658.613148148099</v>
      </c>
      <c r="C8453">
        <f t="shared" si="262"/>
        <v>4224</v>
      </c>
      <c r="D8453">
        <f t="shared" si="263"/>
        <v>176</v>
      </c>
      <c r="E8453">
        <v>10.9</v>
      </c>
      <c r="F8453">
        <v>5.0999999999999996</v>
      </c>
    </row>
    <row r="8454" spans="1:6" x14ac:dyDescent="0.55000000000000004">
      <c r="A8454" t="s">
        <v>8461</v>
      </c>
      <c r="B8454">
        <v>45658.6339814815</v>
      </c>
      <c r="C8454">
        <f t="shared" si="262"/>
        <v>4224.5</v>
      </c>
      <c r="D8454">
        <f t="shared" si="263"/>
        <v>176.02083333333334</v>
      </c>
      <c r="E8454">
        <v>10</v>
      </c>
      <c r="F8454">
        <v>5.2</v>
      </c>
    </row>
    <row r="8455" spans="1:6" x14ac:dyDescent="0.55000000000000004">
      <c r="A8455" t="s">
        <v>8462</v>
      </c>
      <c r="B8455">
        <v>45658.654814814799</v>
      </c>
      <c r="C8455">
        <f t="shared" ref="C8455:C8518" si="264">C8454+0.5</f>
        <v>4225</v>
      </c>
      <c r="D8455">
        <f t="shared" ref="D8455:D8518" si="265">C8455/24</f>
        <v>176.04166666666666</v>
      </c>
      <c r="E8455">
        <v>10.199999999999999</v>
      </c>
      <c r="F8455">
        <v>5.4</v>
      </c>
    </row>
    <row r="8456" spans="1:6" x14ac:dyDescent="0.55000000000000004">
      <c r="A8456" t="s">
        <v>8463</v>
      </c>
      <c r="B8456">
        <v>45658.675648148099</v>
      </c>
      <c r="C8456">
        <f t="shared" si="264"/>
        <v>4225.5</v>
      </c>
      <c r="D8456">
        <f t="shared" si="265"/>
        <v>176.0625</v>
      </c>
      <c r="E8456">
        <v>8.8000000000000007</v>
      </c>
      <c r="F8456">
        <v>5.5</v>
      </c>
    </row>
    <row r="8457" spans="1:6" x14ac:dyDescent="0.55000000000000004">
      <c r="A8457" t="s">
        <v>8464</v>
      </c>
      <c r="B8457">
        <v>45658.6964814815</v>
      </c>
      <c r="C8457">
        <f t="shared" si="264"/>
        <v>4226</v>
      </c>
      <c r="D8457">
        <f t="shared" si="265"/>
        <v>176.08333333333334</v>
      </c>
      <c r="E8457">
        <v>8.3000000000000007</v>
      </c>
      <c r="F8457">
        <v>5.5</v>
      </c>
    </row>
    <row r="8458" spans="1:6" x14ac:dyDescent="0.55000000000000004">
      <c r="A8458" t="s">
        <v>8465</v>
      </c>
      <c r="B8458">
        <v>45658.717314814799</v>
      </c>
      <c r="C8458">
        <f t="shared" si="264"/>
        <v>4226.5</v>
      </c>
      <c r="D8458">
        <f t="shared" si="265"/>
        <v>176.10416666666666</v>
      </c>
      <c r="E8458">
        <v>6.7</v>
      </c>
      <c r="F8458">
        <v>5.6</v>
      </c>
    </row>
    <row r="8459" spans="1:6" x14ac:dyDescent="0.55000000000000004">
      <c r="A8459" t="s">
        <v>8466</v>
      </c>
      <c r="B8459">
        <v>45658.738148148099</v>
      </c>
      <c r="C8459">
        <f t="shared" si="264"/>
        <v>4227</v>
      </c>
      <c r="D8459">
        <f t="shared" si="265"/>
        <v>176.125</v>
      </c>
      <c r="E8459">
        <v>4.9000000000000004</v>
      </c>
      <c r="F8459">
        <v>5.6</v>
      </c>
    </row>
    <row r="8460" spans="1:6" x14ac:dyDescent="0.55000000000000004">
      <c r="A8460" t="s">
        <v>8467</v>
      </c>
      <c r="B8460">
        <v>45658.7589814815</v>
      </c>
      <c r="C8460">
        <f t="shared" si="264"/>
        <v>4227.5</v>
      </c>
      <c r="D8460">
        <f t="shared" si="265"/>
        <v>176.14583333333334</v>
      </c>
      <c r="E8460">
        <v>3.4</v>
      </c>
      <c r="F8460">
        <v>5.6</v>
      </c>
    </row>
    <row r="8461" spans="1:6" x14ac:dyDescent="0.55000000000000004">
      <c r="A8461" t="s">
        <v>8468</v>
      </c>
      <c r="B8461">
        <v>45658.779814814799</v>
      </c>
      <c r="C8461">
        <f t="shared" si="264"/>
        <v>4228</v>
      </c>
      <c r="D8461">
        <f t="shared" si="265"/>
        <v>176.16666666666666</v>
      </c>
      <c r="E8461">
        <v>1.8</v>
      </c>
      <c r="F8461">
        <v>5.6</v>
      </c>
    </row>
    <row r="8462" spans="1:6" x14ac:dyDescent="0.55000000000000004">
      <c r="A8462" t="s">
        <v>8469</v>
      </c>
      <c r="B8462">
        <v>45658.800648148099</v>
      </c>
      <c r="C8462">
        <f t="shared" si="264"/>
        <v>4228.5</v>
      </c>
      <c r="D8462">
        <f t="shared" si="265"/>
        <v>176.1875</v>
      </c>
      <c r="E8462">
        <v>0.7</v>
      </c>
      <c r="F8462">
        <v>5.6</v>
      </c>
    </row>
    <row r="8463" spans="1:6" x14ac:dyDescent="0.55000000000000004">
      <c r="A8463" t="s">
        <v>8470</v>
      </c>
      <c r="B8463">
        <v>45658.8214814815</v>
      </c>
      <c r="C8463">
        <f t="shared" si="264"/>
        <v>4229</v>
      </c>
      <c r="D8463">
        <f t="shared" si="265"/>
        <v>176.20833333333334</v>
      </c>
      <c r="E8463">
        <v>0.6</v>
      </c>
      <c r="F8463">
        <v>5.5</v>
      </c>
    </row>
    <row r="8464" spans="1:6" x14ac:dyDescent="0.55000000000000004">
      <c r="A8464" t="s">
        <v>8471</v>
      </c>
      <c r="B8464">
        <v>45658.842314814799</v>
      </c>
      <c r="C8464">
        <f t="shared" si="264"/>
        <v>4229.5</v>
      </c>
      <c r="D8464">
        <f t="shared" si="265"/>
        <v>176.22916666666666</v>
      </c>
      <c r="E8464">
        <v>0.1</v>
      </c>
      <c r="F8464">
        <v>5.5</v>
      </c>
    </row>
    <row r="8465" spans="1:6" x14ac:dyDescent="0.55000000000000004">
      <c r="A8465" t="s">
        <v>8472</v>
      </c>
      <c r="B8465">
        <v>45658.863148148099</v>
      </c>
      <c r="C8465">
        <f t="shared" si="264"/>
        <v>4230</v>
      </c>
      <c r="D8465">
        <f t="shared" si="265"/>
        <v>176.25</v>
      </c>
      <c r="E8465">
        <v>-0.4</v>
      </c>
      <c r="F8465">
        <v>5.4</v>
      </c>
    </row>
    <row r="8466" spans="1:6" x14ac:dyDescent="0.55000000000000004">
      <c r="A8466" t="s">
        <v>8473</v>
      </c>
      <c r="B8466">
        <v>45658.8839814815</v>
      </c>
      <c r="C8466">
        <f t="shared" si="264"/>
        <v>4230.5</v>
      </c>
      <c r="D8466">
        <f t="shared" si="265"/>
        <v>176.27083333333334</v>
      </c>
      <c r="E8466">
        <v>-0.8</v>
      </c>
      <c r="F8466">
        <v>5.3</v>
      </c>
    </row>
    <row r="8467" spans="1:6" x14ac:dyDescent="0.55000000000000004">
      <c r="A8467" t="s">
        <v>8474</v>
      </c>
      <c r="B8467">
        <v>45658.904814814799</v>
      </c>
      <c r="C8467">
        <f t="shared" si="264"/>
        <v>4231</v>
      </c>
      <c r="D8467">
        <f t="shared" si="265"/>
        <v>176.29166666666666</v>
      </c>
      <c r="E8467">
        <v>-0.2</v>
      </c>
      <c r="F8467">
        <v>5.3</v>
      </c>
    </row>
    <row r="8468" spans="1:6" x14ac:dyDescent="0.55000000000000004">
      <c r="A8468" t="s">
        <v>8475</v>
      </c>
      <c r="B8468">
        <v>45658.925648148099</v>
      </c>
      <c r="C8468">
        <f t="shared" si="264"/>
        <v>4231.5</v>
      </c>
      <c r="D8468">
        <f t="shared" si="265"/>
        <v>176.3125</v>
      </c>
      <c r="E8468">
        <v>-1.6</v>
      </c>
      <c r="F8468">
        <v>5.2</v>
      </c>
    </row>
    <row r="8469" spans="1:6" x14ac:dyDescent="0.55000000000000004">
      <c r="A8469" t="s">
        <v>8476</v>
      </c>
      <c r="B8469">
        <v>45658.9464814815</v>
      </c>
      <c r="C8469">
        <f t="shared" si="264"/>
        <v>4232</v>
      </c>
      <c r="D8469">
        <f t="shared" si="265"/>
        <v>176.33333333333334</v>
      </c>
      <c r="E8469">
        <v>-2.1</v>
      </c>
      <c r="F8469">
        <v>5.0999999999999996</v>
      </c>
    </row>
    <row r="8470" spans="1:6" x14ac:dyDescent="0.55000000000000004">
      <c r="A8470" t="s">
        <v>8477</v>
      </c>
      <c r="B8470">
        <v>45658.967314814799</v>
      </c>
      <c r="C8470">
        <f t="shared" si="264"/>
        <v>4232.5</v>
      </c>
      <c r="D8470">
        <f t="shared" si="265"/>
        <v>176.35416666666666</v>
      </c>
      <c r="E8470">
        <v>-2.2000000000000002</v>
      </c>
      <c r="F8470">
        <v>5</v>
      </c>
    </row>
    <row r="8471" spans="1:6" x14ac:dyDescent="0.55000000000000004">
      <c r="A8471" t="s">
        <v>8478</v>
      </c>
      <c r="B8471">
        <v>45658.988148148099</v>
      </c>
      <c r="C8471">
        <f t="shared" si="264"/>
        <v>4233</v>
      </c>
      <c r="D8471">
        <f t="shared" si="265"/>
        <v>176.375</v>
      </c>
      <c r="E8471">
        <v>-1.6</v>
      </c>
      <c r="F8471">
        <v>4.9000000000000004</v>
      </c>
    </row>
    <row r="8472" spans="1:6" x14ac:dyDescent="0.55000000000000004">
      <c r="A8472" t="s">
        <v>8479</v>
      </c>
      <c r="B8472">
        <v>45659.0089814815</v>
      </c>
      <c r="C8472">
        <f t="shared" si="264"/>
        <v>4233.5</v>
      </c>
      <c r="D8472">
        <f t="shared" si="265"/>
        <v>176.39583333333334</v>
      </c>
      <c r="E8472">
        <v>-2</v>
      </c>
      <c r="F8472">
        <v>4.8</v>
      </c>
    </row>
    <row r="8473" spans="1:6" x14ac:dyDescent="0.55000000000000004">
      <c r="A8473" t="s">
        <v>8480</v>
      </c>
      <c r="B8473">
        <v>45659.029814814799</v>
      </c>
      <c r="C8473">
        <f t="shared" si="264"/>
        <v>4234</v>
      </c>
      <c r="D8473">
        <f t="shared" si="265"/>
        <v>176.41666666666666</v>
      </c>
      <c r="E8473">
        <v>-2.5</v>
      </c>
      <c r="F8473">
        <v>4.7</v>
      </c>
    </row>
    <row r="8474" spans="1:6" x14ac:dyDescent="0.55000000000000004">
      <c r="A8474" t="s">
        <v>8481</v>
      </c>
      <c r="B8474">
        <v>45659.050648148099</v>
      </c>
      <c r="C8474">
        <f t="shared" si="264"/>
        <v>4234.5</v>
      </c>
      <c r="D8474">
        <f t="shared" si="265"/>
        <v>176.4375</v>
      </c>
      <c r="E8474">
        <v>-2</v>
      </c>
      <c r="F8474">
        <v>4.5999999999999996</v>
      </c>
    </row>
    <row r="8475" spans="1:6" x14ac:dyDescent="0.55000000000000004">
      <c r="A8475" t="s">
        <v>8482</v>
      </c>
      <c r="B8475">
        <v>45659.0714814815</v>
      </c>
      <c r="C8475">
        <f t="shared" si="264"/>
        <v>4235</v>
      </c>
      <c r="D8475">
        <f t="shared" si="265"/>
        <v>176.45833333333334</v>
      </c>
      <c r="E8475">
        <v>-2</v>
      </c>
      <c r="F8475">
        <v>4.5</v>
      </c>
    </row>
    <row r="8476" spans="1:6" x14ac:dyDescent="0.55000000000000004">
      <c r="A8476" t="s">
        <v>8483</v>
      </c>
      <c r="B8476">
        <v>45659.092314814799</v>
      </c>
      <c r="C8476">
        <f t="shared" si="264"/>
        <v>4235.5</v>
      </c>
      <c r="D8476">
        <f t="shared" si="265"/>
        <v>176.47916666666666</v>
      </c>
      <c r="E8476">
        <v>-2.4</v>
      </c>
      <c r="F8476">
        <v>4.4000000000000004</v>
      </c>
    </row>
    <row r="8477" spans="1:6" x14ac:dyDescent="0.55000000000000004">
      <c r="A8477" t="s">
        <v>8484</v>
      </c>
      <c r="B8477">
        <v>45659.113148148099</v>
      </c>
      <c r="C8477">
        <f t="shared" si="264"/>
        <v>4236</v>
      </c>
      <c r="D8477">
        <f t="shared" si="265"/>
        <v>176.5</v>
      </c>
      <c r="E8477">
        <v>-2.5</v>
      </c>
      <c r="F8477">
        <v>4.3</v>
      </c>
    </row>
    <row r="8478" spans="1:6" x14ac:dyDescent="0.55000000000000004">
      <c r="A8478" t="s">
        <v>8485</v>
      </c>
      <c r="B8478">
        <v>45659.1339814815</v>
      </c>
      <c r="C8478">
        <f t="shared" si="264"/>
        <v>4236.5</v>
      </c>
      <c r="D8478">
        <f t="shared" si="265"/>
        <v>176.52083333333334</v>
      </c>
      <c r="E8478">
        <v>-1.8</v>
      </c>
      <c r="F8478">
        <v>4.2</v>
      </c>
    </row>
    <row r="8479" spans="1:6" x14ac:dyDescent="0.55000000000000004">
      <c r="A8479" t="s">
        <v>8486</v>
      </c>
      <c r="B8479">
        <v>45659.154814814799</v>
      </c>
      <c r="C8479">
        <f t="shared" si="264"/>
        <v>4237</v>
      </c>
      <c r="D8479">
        <f t="shared" si="265"/>
        <v>176.54166666666666</v>
      </c>
      <c r="E8479">
        <v>-1.6</v>
      </c>
      <c r="F8479">
        <v>4.0999999999999996</v>
      </c>
    </row>
    <row r="8480" spans="1:6" x14ac:dyDescent="0.55000000000000004">
      <c r="A8480" t="s">
        <v>8487</v>
      </c>
      <c r="B8480">
        <v>45659.175648148099</v>
      </c>
      <c r="C8480">
        <f t="shared" si="264"/>
        <v>4237.5</v>
      </c>
      <c r="D8480">
        <f t="shared" si="265"/>
        <v>176.5625</v>
      </c>
      <c r="E8480">
        <v>-1</v>
      </c>
      <c r="F8480">
        <v>4</v>
      </c>
    </row>
    <row r="8481" spans="1:6" x14ac:dyDescent="0.55000000000000004">
      <c r="A8481" t="s">
        <v>8488</v>
      </c>
      <c r="B8481">
        <v>45659.1964814815</v>
      </c>
      <c r="C8481">
        <f t="shared" si="264"/>
        <v>4238</v>
      </c>
      <c r="D8481">
        <f t="shared" si="265"/>
        <v>176.58333333333334</v>
      </c>
      <c r="E8481">
        <v>-1.5</v>
      </c>
      <c r="F8481">
        <v>4</v>
      </c>
    </row>
    <row r="8482" spans="1:6" x14ac:dyDescent="0.55000000000000004">
      <c r="A8482" t="s">
        <v>8489</v>
      </c>
      <c r="B8482">
        <v>45659.217314814799</v>
      </c>
      <c r="C8482">
        <f t="shared" si="264"/>
        <v>4238.5</v>
      </c>
      <c r="D8482">
        <f t="shared" si="265"/>
        <v>176.60416666666666</v>
      </c>
      <c r="E8482">
        <v>-1.7</v>
      </c>
      <c r="F8482">
        <v>3.9</v>
      </c>
    </row>
    <row r="8483" spans="1:6" x14ac:dyDescent="0.55000000000000004">
      <c r="A8483" t="s">
        <v>8490</v>
      </c>
      <c r="B8483">
        <v>45659.238148148099</v>
      </c>
      <c r="C8483">
        <f t="shared" si="264"/>
        <v>4239</v>
      </c>
      <c r="D8483">
        <f t="shared" si="265"/>
        <v>176.625</v>
      </c>
      <c r="E8483">
        <v>-1.9</v>
      </c>
      <c r="F8483">
        <v>4</v>
      </c>
    </row>
    <row r="8484" spans="1:6" x14ac:dyDescent="0.55000000000000004">
      <c r="A8484" t="s">
        <v>8491</v>
      </c>
      <c r="B8484">
        <v>45659.2589814815</v>
      </c>
      <c r="C8484">
        <f t="shared" si="264"/>
        <v>4239.5</v>
      </c>
      <c r="D8484">
        <f t="shared" si="265"/>
        <v>176.64583333333334</v>
      </c>
      <c r="E8484">
        <v>-1.8</v>
      </c>
      <c r="F8484">
        <v>4</v>
      </c>
    </row>
    <row r="8485" spans="1:6" x14ac:dyDescent="0.55000000000000004">
      <c r="A8485" t="s">
        <v>8492</v>
      </c>
      <c r="B8485">
        <v>45659.279814814799</v>
      </c>
      <c r="C8485">
        <f t="shared" si="264"/>
        <v>4240</v>
      </c>
      <c r="D8485">
        <f t="shared" si="265"/>
        <v>176.66666666666666</v>
      </c>
      <c r="E8485">
        <v>-0.6</v>
      </c>
      <c r="F8485">
        <v>4</v>
      </c>
    </row>
    <row r="8486" spans="1:6" x14ac:dyDescent="0.55000000000000004">
      <c r="A8486" t="s">
        <v>8493</v>
      </c>
      <c r="B8486">
        <v>45659.300648148099</v>
      </c>
      <c r="C8486">
        <f t="shared" si="264"/>
        <v>4240.5</v>
      </c>
      <c r="D8486">
        <f t="shared" si="265"/>
        <v>176.6875</v>
      </c>
      <c r="E8486">
        <v>-1.3</v>
      </c>
      <c r="F8486">
        <v>4</v>
      </c>
    </row>
    <row r="8487" spans="1:6" x14ac:dyDescent="0.55000000000000004">
      <c r="A8487" t="s">
        <v>8494</v>
      </c>
      <c r="B8487">
        <v>45659.3214814815</v>
      </c>
      <c r="C8487">
        <f t="shared" si="264"/>
        <v>4241</v>
      </c>
      <c r="D8487">
        <f t="shared" si="265"/>
        <v>176.70833333333334</v>
      </c>
      <c r="E8487">
        <v>-1.7</v>
      </c>
      <c r="F8487">
        <v>4</v>
      </c>
    </row>
    <row r="8488" spans="1:6" x14ac:dyDescent="0.55000000000000004">
      <c r="A8488" t="s">
        <v>8495</v>
      </c>
      <c r="B8488">
        <v>45659.342314814799</v>
      </c>
      <c r="C8488">
        <f t="shared" si="264"/>
        <v>4241.5</v>
      </c>
      <c r="D8488">
        <f t="shared" si="265"/>
        <v>176.72916666666666</v>
      </c>
      <c r="E8488">
        <v>-1.4</v>
      </c>
      <c r="F8488">
        <v>4</v>
      </c>
    </row>
    <row r="8489" spans="1:6" x14ac:dyDescent="0.55000000000000004">
      <c r="A8489" t="s">
        <v>8496</v>
      </c>
      <c r="B8489">
        <v>45659.363148148099</v>
      </c>
      <c r="C8489">
        <f t="shared" si="264"/>
        <v>4242</v>
      </c>
      <c r="D8489">
        <f t="shared" si="265"/>
        <v>176.75</v>
      </c>
      <c r="E8489">
        <v>-0.4</v>
      </c>
      <c r="F8489">
        <v>4</v>
      </c>
    </row>
    <row r="8490" spans="1:6" x14ac:dyDescent="0.55000000000000004">
      <c r="A8490" t="s">
        <v>8497</v>
      </c>
      <c r="B8490">
        <v>45659.3839814815</v>
      </c>
      <c r="C8490">
        <f t="shared" si="264"/>
        <v>4242.5</v>
      </c>
      <c r="D8490">
        <f t="shared" si="265"/>
        <v>176.77083333333334</v>
      </c>
      <c r="E8490">
        <v>1.9</v>
      </c>
      <c r="F8490">
        <v>4</v>
      </c>
    </row>
    <row r="8491" spans="1:6" x14ac:dyDescent="0.55000000000000004">
      <c r="A8491" t="s">
        <v>8498</v>
      </c>
      <c r="B8491">
        <v>45659.404814814799</v>
      </c>
      <c r="C8491">
        <f t="shared" si="264"/>
        <v>4243</v>
      </c>
      <c r="D8491">
        <f t="shared" si="265"/>
        <v>176.79166666666666</v>
      </c>
      <c r="E8491">
        <v>4.8</v>
      </c>
      <c r="F8491">
        <v>4</v>
      </c>
    </row>
    <row r="8492" spans="1:6" x14ac:dyDescent="0.55000000000000004">
      <c r="A8492" t="s">
        <v>8499</v>
      </c>
      <c r="B8492">
        <v>45659.425648148099</v>
      </c>
      <c r="C8492">
        <f t="shared" si="264"/>
        <v>4243.5</v>
      </c>
      <c r="D8492">
        <f t="shared" si="265"/>
        <v>176.8125</v>
      </c>
      <c r="E8492">
        <v>7.7</v>
      </c>
      <c r="F8492">
        <v>3.9</v>
      </c>
    </row>
    <row r="8493" spans="1:6" x14ac:dyDescent="0.55000000000000004">
      <c r="A8493" t="s">
        <v>8500</v>
      </c>
      <c r="B8493">
        <v>45659.4464814815</v>
      </c>
      <c r="C8493">
        <f t="shared" si="264"/>
        <v>4244</v>
      </c>
      <c r="D8493">
        <f t="shared" si="265"/>
        <v>176.83333333333334</v>
      </c>
      <c r="E8493">
        <v>10.9</v>
      </c>
      <c r="F8493">
        <v>3.9</v>
      </c>
    </row>
    <row r="8494" spans="1:6" x14ac:dyDescent="0.55000000000000004">
      <c r="A8494" t="s">
        <v>8501</v>
      </c>
      <c r="B8494">
        <v>45659.467314814799</v>
      </c>
      <c r="C8494">
        <f t="shared" si="264"/>
        <v>4244.5</v>
      </c>
      <c r="D8494">
        <f t="shared" si="265"/>
        <v>176.85416666666666</v>
      </c>
      <c r="E8494">
        <v>12.1</v>
      </c>
      <c r="F8494">
        <v>3.8</v>
      </c>
    </row>
    <row r="8495" spans="1:6" x14ac:dyDescent="0.55000000000000004">
      <c r="A8495" t="s">
        <v>8502</v>
      </c>
      <c r="B8495">
        <v>45659.488148148099</v>
      </c>
      <c r="C8495">
        <f t="shared" si="264"/>
        <v>4245</v>
      </c>
      <c r="D8495">
        <f t="shared" si="265"/>
        <v>176.875</v>
      </c>
      <c r="E8495">
        <v>11.9</v>
      </c>
      <c r="F8495">
        <v>4</v>
      </c>
    </row>
    <row r="8496" spans="1:6" x14ac:dyDescent="0.55000000000000004">
      <c r="A8496" t="s">
        <v>8503</v>
      </c>
      <c r="B8496">
        <v>45659.5089814815</v>
      </c>
      <c r="C8496">
        <f t="shared" si="264"/>
        <v>4245.5</v>
      </c>
      <c r="D8496">
        <f t="shared" si="265"/>
        <v>176.89583333333334</v>
      </c>
      <c r="E8496">
        <v>12.7</v>
      </c>
      <c r="F8496">
        <v>4.2</v>
      </c>
    </row>
    <row r="8497" spans="1:6" x14ac:dyDescent="0.55000000000000004">
      <c r="A8497" t="s">
        <v>8504</v>
      </c>
      <c r="B8497">
        <v>45659.529814814799</v>
      </c>
      <c r="C8497">
        <f t="shared" si="264"/>
        <v>4246</v>
      </c>
      <c r="D8497">
        <f t="shared" si="265"/>
        <v>176.91666666666666</v>
      </c>
      <c r="E8497">
        <v>12.6</v>
      </c>
      <c r="F8497">
        <v>4.5999999999999996</v>
      </c>
    </row>
    <row r="8498" spans="1:6" x14ac:dyDescent="0.55000000000000004">
      <c r="A8498" t="s">
        <v>8505</v>
      </c>
      <c r="B8498">
        <v>45659.550648148099</v>
      </c>
      <c r="C8498">
        <f t="shared" si="264"/>
        <v>4246.5</v>
      </c>
      <c r="D8498">
        <f t="shared" si="265"/>
        <v>176.9375</v>
      </c>
      <c r="E8498">
        <v>12.8</v>
      </c>
      <c r="F8498">
        <v>4.8</v>
      </c>
    </row>
    <row r="8499" spans="1:6" x14ac:dyDescent="0.55000000000000004">
      <c r="A8499" t="s">
        <v>8506</v>
      </c>
      <c r="B8499">
        <v>45659.5714814815</v>
      </c>
      <c r="C8499">
        <f t="shared" si="264"/>
        <v>4247</v>
      </c>
      <c r="D8499">
        <f t="shared" si="265"/>
        <v>176.95833333333334</v>
      </c>
      <c r="E8499">
        <v>11.5</v>
      </c>
      <c r="F8499">
        <v>4.9000000000000004</v>
      </c>
    </row>
    <row r="8500" spans="1:6" x14ac:dyDescent="0.55000000000000004">
      <c r="A8500" t="s">
        <v>8507</v>
      </c>
      <c r="B8500">
        <v>45659.592314814799</v>
      </c>
      <c r="C8500">
        <f t="shared" si="264"/>
        <v>4247.5</v>
      </c>
      <c r="D8500">
        <f t="shared" si="265"/>
        <v>176.97916666666666</v>
      </c>
      <c r="E8500">
        <v>12</v>
      </c>
      <c r="F8500">
        <v>4.9000000000000004</v>
      </c>
    </row>
    <row r="8501" spans="1:6" x14ac:dyDescent="0.55000000000000004">
      <c r="A8501" t="s">
        <v>8508</v>
      </c>
      <c r="B8501">
        <v>45659.613148148099</v>
      </c>
      <c r="C8501">
        <f t="shared" si="264"/>
        <v>4248</v>
      </c>
      <c r="D8501">
        <f t="shared" si="265"/>
        <v>177</v>
      </c>
      <c r="E8501">
        <v>11.4</v>
      </c>
      <c r="F8501">
        <v>5.2</v>
      </c>
    </row>
    <row r="8502" spans="1:6" x14ac:dyDescent="0.55000000000000004">
      <c r="A8502" t="s">
        <v>8509</v>
      </c>
      <c r="B8502">
        <v>45659.6339814815</v>
      </c>
      <c r="C8502">
        <f t="shared" si="264"/>
        <v>4248.5</v>
      </c>
      <c r="D8502">
        <f t="shared" si="265"/>
        <v>177.02083333333334</v>
      </c>
      <c r="E8502">
        <v>10.7</v>
      </c>
      <c r="F8502">
        <v>5.4</v>
      </c>
    </row>
    <row r="8503" spans="1:6" x14ac:dyDescent="0.55000000000000004">
      <c r="A8503" t="s">
        <v>8510</v>
      </c>
      <c r="B8503">
        <v>45659.654814814799</v>
      </c>
      <c r="C8503">
        <f t="shared" si="264"/>
        <v>4249</v>
      </c>
      <c r="D8503">
        <f t="shared" si="265"/>
        <v>177.04166666666666</v>
      </c>
      <c r="E8503">
        <v>10.3</v>
      </c>
      <c r="F8503">
        <v>5.5</v>
      </c>
    </row>
    <row r="8504" spans="1:6" x14ac:dyDescent="0.55000000000000004">
      <c r="A8504" t="s">
        <v>8511</v>
      </c>
      <c r="B8504">
        <v>45659.675648148099</v>
      </c>
      <c r="C8504">
        <f t="shared" si="264"/>
        <v>4249.5</v>
      </c>
      <c r="D8504">
        <f t="shared" si="265"/>
        <v>177.0625</v>
      </c>
      <c r="E8504">
        <v>9.6</v>
      </c>
      <c r="F8504">
        <v>5.6</v>
      </c>
    </row>
    <row r="8505" spans="1:6" x14ac:dyDescent="0.55000000000000004">
      <c r="A8505" t="s">
        <v>8512</v>
      </c>
      <c r="B8505">
        <v>45659.6964814815</v>
      </c>
      <c r="C8505">
        <f t="shared" si="264"/>
        <v>4250</v>
      </c>
      <c r="D8505">
        <f t="shared" si="265"/>
        <v>177.08333333333334</v>
      </c>
      <c r="E8505">
        <v>9</v>
      </c>
      <c r="F8505">
        <v>5.7</v>
      </c>
    </row>
    <row r="8506" spans="1:6" x14ac:dyDescent="0.55000000000000004">
      <c r="A8506" t="s">
        <v>8513</v>
      </c>
      <c r="B8506">
        <v>45659.717314814799</v>
      </c>
      <c r="C8506">
        <f t="shared" si="264"/>
        <v>4250.5</v>
      </c>
      <c r="D8506">
        <f t="shared" si="265"/>
        <v>177.10416666666666</v>
      </c>
      <c r="E8506">
        <v>8.1</v>
      </c>
      <c r="F8506">
        <v>5.8</v>
      </c>
    </row>
    <row r="8507" spans="1:6" x14ac:dyDescent="0.55000000000000004">
      <c r="A8507" t="s">
        <v>8514</v>
      </c>
      <c r="B8507">
        <v>45659.738148148099</v>
      </c>
      <c r="C8507">
        <f t="shared" si="264"/>
        <v>4251</v>
      </c>
      <c r="D8507">
        <f t="shared" si="265"/>
        <v>177.125</v>
      </c>
      <c r="E8507">
        <v>7</v>
      </c>
      <c r="F8507">
        <v>5.8</v>
      </c>
    </row>
    <row r="8508" spans="1:6" x14ac:dyDescent="0.55000000000000004">
      <c r="A8508" t="s">
        <v>8515</v>
      </c>
      <c r="B8508">
        <v>45659.7589814815</v>
      </c>
      <c r="C8508">
        <f t="shared" si="264"/>
        <v>4251.5</v>
      </c>
      <c r="D8508">
        <f t="shared" si="265"/>
        <v>177.14583333333334</v>
      </c>
      <c r="E8508">
        <v>5.2</v>
      </c>
      <c r="F8508">
        <v>5.9</v>
      </c>
    </row>
    <row r="8509" spans="1:6" x14ac:dyDescent="0.55000000000000004">
      <c r="A8509" t="s">
        <v>8516</v>
      </c>
      <c r="B8509">
        <v>45659.779814814799</v>
      </c>
      <c r="C8509">
        <f t="shared" si="264"/>
        <v>4252</v>
      </c>
      <c r="D8509">
        <f t="shared" si="265"/>
        <v>177.16666666666666</v>
      </c>
      <c r="E8509">
        <v>4.5999999999999996</v>
      </c>
      <c r="F8509">
        <v>5.9</v>
      </c>
    </row>
    <row r="8510" spans="1:6" x14ac:dyDescent="0.55000000000000004">
      <c r="A8510" t="s">
        <v>8517</v>
      </c>
      <c r="B8510">
        <v>45659.800648148099</v>
      </c>
      <c r="C8510">
        <f t="shared" si="264"/>
        <v>4252.5</v>
      </c>
      <c r="D8510">
        <f t="shared" si="265"/>
        <v>177.1875</v>
      </c>
      <c r="E8510">
        <v>3.2</v>
      </c>
      <c r="F8510">
        <v>5.9</v>
      </c>
    </row>
    <row r="8511" spans="1:6" x14ac:dyDescent="0.55000000000000004">
      <c r="A8511" t="s">
        <v>8518</v>
      </c>
      <c r="B8511">
        <v>45659.8214814815</v>
      </c>
      <c r="C8511">
        <f t="shared" si="264"/>
        <v>4253</v>
      </c>
      <c r="D8511">
        <f t="shared" si="265"/>
        <v>177.20833333333334</v>
      </c>
      <c r="E8511">
        <v>2</v>
      </c>
      <c r="F8511">
        <v>5.9</v>
      </c>
    </row>
    <row r="8512" spans="1:6" x14ac:dyDescent="0.55000000000000004">
      <c r="A8512" t="s">
        <v>8519</v>
      </c>
      <c r="B8512">
        <v>45659.842314814799</v>
      </c>
      <c r="C8512">
        <f t="shared" si="264"/>
        <v>4253.5</v>
      </c>
      <c r="D8512">
        <f t="shared" si="265"/>
        <v>177.22916666666666</v>
      </c>
      <c r="E8512">
        <v>0.9</v>
      </c>
      <c r="F8512">
        <v>5.8</v>
      </c>
    </row>
    <row r="8513" spans="1:6" x14ac:dyDescent="0.55000000000000004">
      <c r="A8513" t="s">
        <v>8520</v>
      </c>
      <c r="B8513">
        <v>45659.863148148099</v>
      </c>
      <c r="C8513">
        <f t="shared" si="264"/>
        <v>4254</v>
      </c>
      <c r="D8513">
        <f t="shared" si="265"/>
        <v>177.25</v>
      </c>
      <c r="E8513">
        <v>0.3</v>
      </c>
      <c r="F8513">
        <v>5.8</v>
      </c>
    </row>
    <row r="8514" spans="1:6" x14ac:dyDescent="0.55000000000000004">
      <c r="A8514" t="s">
        <v>8521</v>
      </c>
      <c r="B8514">
        <v>45659.8839814815</v>
      </c>
      <c r="C8514">
        <f t="shared" si="264"/>
        <v>4254.5</v>
      </c>
      <c r="D8514">
        <f t="shared" si="265"/>
        <v>177.27083333333334</v>
      </c>
      <c r="E8514">
        <v>0.2</v>
      </c>
      <c r="F8514">
        <v>5.7</v>
      </c>
    </row>
    <row r="8515" spans="1:6" x14ac:dyDescent="0.55000000000000004">
      <c r="A8515" t="s">
        <v>8522</v>
      </c>
      <c r="B8515">
        <v>45659.904814814799</v>
      </c>
      <c r="C8515">
        <f t="shared" si="264"/>
        <v>4255</v>
      </c>
      <c r="D8515">
        <f t="shared" si="265"/>
        <v>177.29166666666666</v>
      </c>
      <c r="E8515">
        <v>-0.5</v>
      </c>
      <c r="F8515">
        <v>5.6</v>
      </c>
    </row>
    <row r="8516" spans="1:6" x14ac:dyDescent="0.55000000000000004">
      <c r="A8516" t="s">
        <v>8523</v>
      </c>
      <c r="B8516">
        <v>45659.925648148099</v>
      </c>
      <c r="C8516">
        <f t="shared" si="264"/>
        <v>4255.5</v>
      </c>
      <c r="D8516">
        <f t="shared" si="265"/>
        <v>177.3125</v>
      </c>
      <c r="E8516">
        <v>-1.1000000000000001</v>
      </c>
      <c r="F8516">
        <v>5.6</v>
      </c>
    </row>
    <row r="8517" spans="1:6" x14ac:dyDescent="0.55000000000000004">
      <c r="A8517" t="s">
        <v>8524</v>
      </c>
      <c r="B8517">
        <v>45659.9464814815</v>
      </c>
      <c r="C8517">
        <f t="shared" si="264"/>
        <v>4256</v>
      </c>
      <c r="D8517">
        <f t="shared" si="265"/>
        <v>177.33333333333334</v>
      </c>
      <c r="E8517">
        <v>-1.2</v>
      </c>
      <c r="F8517">
        <v>5.5</v>
      </c>
    </row>
    <row r="8518" spans="1:6" x14ac:dyDescent="0.55000000000000004">
      <c r="A8518" t="s">
        <v>8525</v>
      </c>
      <c r="B8518">
        <v>45659.967314814799</v>
      </c>
      <c r="C8518">
        <f t="shared" si="264"/>
        <v>4256.5</v>
      </c>
      <c r="D8518">
        <f t="shared" si="265"/>
        <v>177.35416666666666</v>
      </c>
      <c r="E8518">
        <v>-1.6</v>
      </c>
      <c r="F8518">
        <v>5.4</v>
      </c>
    </row>
    <row r="8519" spans="1:6" x14ac:dyDescent="0.55000000000000004">
      <c r="A8519" t="s">
        <v>8526</v>
      </c>
      <c r="B8519">
        <v>45659.988148148099</v>
      </c>
      <c r="C8519">
        <f t="shared" ref="C8519:C8582" si="266">C8518+0.5</f>
        <v>4257</v>
      </c>
      <c r="D8519">
        <f t="shared" ref="D8519:D8582" si="267">C8519/24</f>
        <v>177.375</v>
      </c>
      <c r="E8519">
        <v>-1.9</v>
      </c>
      <c r="F8519">
        <v>5.3</v>
      </c>
    </row>
    <row r="8520" spans="1:6" x14ac:dyDescent="0.55000000000000004">
      <c r="A8520" t="s">
        <v>8527</v>
      </c>
      <c r="B8520">
        <v>45660.0089814815</v>
      </c>
      <c r="C8520">
        <f t="shared" si="266"/>
        <v>4257.5</v>
      </c>
      <c r="D8520">
        <f t="shared" si="267"/>
        <v>177.39583333333334</v>
      </c>
      <c r="E8520">
        <v>-2.1</v>
      </c>
      <c r="F8520">
        <v>5.2</v>
      </c>
    </row>
    <row r="8521" spans="1:6" x14ac:dyDescent="0.55000000000000004">
      <c r="A8521" t="s">
        <v>8528</v>
      </c>
      <c r="B8521">
        <v>45660.029814814799</v>
      </c>
      <c r="C8521">
        <f t="shared" si="266"/>
        <v>4258</v>
      </c>
      <c r="D8521">
        <f t="shared" si="267"/>
        <v>177.41666666666666</v>
      </c>
      <c r="E8521">
        <v>-2.5</v>
      </c>
      <c r="F8521">
        <v>5.0999999999999996</v>
      </c>
    </row>
    <row r="8522" spans="1:6" x14ac:dyDescent="0.55000000000000004">
      <c r="A8522" t="s">
        <v>8529</v>
      </c>
      <c r="B8522">
        <v>45660.050648148099</v>
      </c>
      <c r="C8522">
        <f t="shared" si="266"/>
        <v>4258.5</v>
      </c>
      <c r="D8522">
        <f t="shared" si="267"/>
        <v>177.4375</v>
      </c>
      <c r="E8522">
        <v>-2.7</v>
      </c>
      <c r="F8522">
        <v>5</v>
      </c>
    </row>
    <row r="8523" spans="1:6" x14ac:dyDescent="0.55000000000000004">
      <c r="A8523" t="s">
        <v>8530</v>
      </c>
      <c r="B8523">
        <v>45660.0714814815</v>
      </c>
      <c r="C8523">
        <f t="shared" si="266"/>
        <v>4259</v>
      </c>
      <c r="D8523">
        <f t="shared" si="267"/>
        <v>177.45833333333334</v>
      </c>
      <c r="E8523">
        <v>-2.9</v>
      </c>
      <c r="F8523">
        <v>4.9000000000000004</v>
      </c>
    </row>
    <row r="8524" spans="1:6" x14ac:dyDescent="0.55000000000000004">
      <c r="A8524" t="s">
        <v>8531</v>
      </c>
      <c r="B8524">
        <v>45660.092314814799</v>
      </c>
      <c r="C8524">
        <f t="shared" si="266"/>
        <v>4259.5</v>
      </c>
      <c r="D8524">
        <f t="shared" si="267"/>
        <v>177.47916666666666</v>
      </c>
      <c r="E8524">
        <v>-3</v>
      </c>
      <c r="F8524">
        <v>4.8</v>
      </c>
    </row>
    <row r="8525" spans="1:6" x14ac:dyDescent="0.55000000000000004">
      <c r="A8525" t="s">
        <v>8532</v>
      </c>
      <c r="B8525">
        <v>45660.113148148099</v>
      </c>
      <c r="C8525">
        <f t="shared" si="266"/>
        <v>4260</v>
      </c>
      <c r="D8525">
        <f t="shared" si="267"/>
        <v>177.5</v>
      </c>
      <c r="E8525">
        <v>-2.9</v>
      </c>
      <c r="F8525">
        <v>4.7</v>
      </c>
    </row>
    <row r="8526" spans="1:6" x14ac:dyDescent="0.55000000000000004">
      <c r="A8526" t="s">
        <v>8533</v>
      </c>
      <c r="B8526">
        <v>45660.1339814815</v>
      </c>
      <c r="C8526">
        <f t="shared" si="266"/>
        <v>4260.5</v>
      </c>
      <c r="D8526">
        <f t="shared" si="267"/>
        <v>177.52083333333334</v>
      </c>
      <c r="E8526">
        <v>-3</v>
      </c>
      <c r="F8526">
        <v>4.5999999999999996</v>
      </c>
    </row>
    <row r="8527" spans="1:6" x14ac:dyDescent="0.55000000000000004">
      <c r="A8527" t="s">
        <v>8534</v>
      </c>
      <c r="B8527">
        <v>45660.154814814799</v>
      </c>
      <c r="C8527">
        <f t="shared" si="266"/>
        <v>4261</v>
      </c>
      <c r="D8527">
        <f t="shared" si="267"/>
        <v>177.54166666666666</v>
      </c>
      <c r="E8527">
        <v>-3.1</v>
      </c>
      <c r="F8527">
        <v>4.5</v>
      </c>
    </row>
    <row r="8528" spans="1:6" x14ac:dyDescent="0.55000000000000004">
      <c r="A8528" t="s">
        <v>8535</v>
      </c>
      <c r="B8528">
        <v>45660.175648148099</v>
      </c>
      <c r="C8528">
        <f t="shared" si="266"/>
        <v>4261.5</v>
      </c>
      <c r="D8528">
        <f t="shared" si="267"/>
        <v>177.5625</v>
      </c>
      <c r="E8528">
        <v>-3.5</v>
      </c>
      <c r="F8528">
        <v>4.4000000000000004</v>
      </c>
    </row>
    <row r="8529" spans="1:6" x14ac:dyDescent="0.55000000000000004">
      <c r="A8529" t="s">
        <v>8536</v>
      </c>
      <c r="B8529">
        <v>45660.1964814815</v>
      </c>
      <c r="C8529">
        <f t="shared" si="266"/>
        <v>4262</v>
      </c>
      <c r="D8529">
        <f t="shared" si="267"/>
        <v>177.58333333333334</v>
      </c>
      <c r="E8529">
        <v>-3.8</v>
      </c>
      <c r="F8529">
        <v>4.3</v>
      </c>
    </row>
    <row r="8530" spans="1:6" x14ac:dyDescent="0.55000000000000004">
      <c r="A8530" t="s">
        <v>8537</v>
      </c>
      <c r="B8530">
        <v>45660.217314814799</v>
      </c>
      <c r="C8530">
        <f t="shared" si="266"/>
        <v>4262.5</v>
      </c>
      <c r="D8530">
        <f t="shared" si="267"/>
        <v>177.60416666666666</v>
      </c>
      <c r="E8530">
        <v>-3.8</v>
      </c>
      <c r="F8530">
        <v>4.2</v>
      </c>
    </row>
    <row r="8531" spans="1:6" x14ac:dyDescent="0.55000000000000004">
      <c r="A8531" t="s">
        <v>8538</v>
      </c>
      <c r="B8531">
        <v>45660.238148148099</v>
      </c>
      <c r="C8531">
        <f t="shared" si="266"/>
        <v>4263</v>
      </c>
      <c r="D8531">
        <f t="shared" si="267"/>
        <v>177.625</v>
      </c>
      <c r="E8531">
        <v>-3.5</v>
      </c>
      <c r="F8531">
        <v>4.0999999999999996</v>
      </c>
    </row>
    <row r="8532" spans="1:6" x14ac:dyDescent="0.55000000000000004">
      <c r="A8532" t="s">
        <v>8539</v>
      </c>
      <c r="B8532">
        <v>45660.2589814815</v>
      </c>
      <c r="C8532">
        <f t="shared" si="266"/>
        <v>4263.5</v>
      </c>
      <c r="D8532">
        <f t="shared" si="267"/>
        <v>177.64583333333334</v>
      </c>
      <c r="E8532">
        <v>-3.1</v>
      </c>
      <c r="F8532">
        <v>4.0999999999999996</v>
      </c>
    </row>
    <row r="8533" spans="1:6" x14ac:dyDescent="0.55000000000000004">
      <c r="A8533" t="s">
        <v>8540</v>
      </c>
      <c r="B8533">
        <v>45660.279814814799</v>
      </c>
      <c r="C8533">
        <f t="shared" si="266"/>
        <v>4264</v>
      </c>
      <c r="D8533">
        <f t="shared" si="267"/>
        <v>177.66666666666666</v>
      </c>
      <c r="E8533">
        <v>-2.6</v>
      </c>
      <c r="F8533">
        <v>4</v>
      </c>
    </row>
    <row r="8534" spans="1:6" x14ac:dyDescent="0.55000000000000004">
      <c r="A8534" t="s">
        <v>8541</v>
      </c>
      <c r="B8534">
        <v>45660.300648148099</v>
      </c>
      <c r="C8534">
        <f t="shared" si="266"/>
        <v>4264.5</v>
      </c>
      <c r="D8534">
        <f t="shared" si="267"/>
        <v>177.6875</v>
      </c>
      <c r="E8534">
        <v>-3.3</v>
      </c>
      <c r="F8534">
        <v>4</v>
      </c>
    </row>
    <row r="8535" spans="1:6" x14ac:dyDescent="0.55000000000000004">
      <c r="A8535" t="s">
        <v>8542</v>
      </c>
      <c r="B8535">
        <v>45660.3214814815</v>
      </c>
      <c r="C8535">
        <f t="shared" si="266"/>
        <v>4265</v>
      </c>
      <c r="D8535">
        <f t="shared" si="267"/>
        <v>177.70833333333334</v>
      </c>
      <c r="E8535">
        <v>-2.8</v>
      </c>
      <c r="F8535">
        <v>4</v>
      </c>
    </row>
    <row r="8536" spans="1:6" x14ac:dyDescent="0.55000000000000004">
      <c r="A8536" t="s">
        <v>8543</v>
      </c>
      <c r="B8536">
        <v>45660.342314814799</v>
      </c>
      <c r="C8536">
        <f t="shared" si="266"/>
        <v>4265.5</v>
      </c>
      <c r="D8536">
        <f t="shared" si="267"/>
        <v>177.72916666666666</v>
      </c>
      <c r="E8536">
        <v>-0.7</v>
      </c>
      <c r="F8536">
        <v>3.9</v>
      </c>
    </row>
    <row r="8537" spans="1:6" x14ac:dyDescent="0.55000000000000004">
      <c r="A8537" t="s">
        <v>8544</v>
      </c>
      <c r="B8537">
        <v>45660.363148148099</v>
      </c>
      <c r="C8537">
        <f t="shared" si="266"/>
        <v>4266</v>
      </c>
      <c r="D8537">
        <f t="shared" si="267"/>
        <v>177.75</v>
      </c>
      <c r="E8537">
        <v>0.8</v>
      </c>
      <c r="F8537">
        <v>3.9</v>
      </c>
    </row>
    <row r="8538" spans="1:6" x14ac:dyDescent="0.55000000000000004">
      <c r="A8538" t="s">
        <v>8545</v>
      </c>
      <c r="B8538">
        <v>45660.3839814815</v>
      </c>
      <c r="C8538">
        <f t="shared" si="266"/>
        <v>4266.5</v>
      </c>
      <c r="D8538">
        <f t="shared" si="267"/>
        <v>177.77083333333334</v>
      </c>
      <c r="E8538">
        <v>2.5</v>
      </c>
      <c r="F8538">
        <v>3.9</v>
      </c>
    </row>
    <row r="8539" spans="1:6" x14ac:dyDescent="0.55000000000000004">
      <c r="A8539" t="s">
        <v>8546</v>
      </c>
      <c r="B8539">
        <v>45660.404814814799</v>
      </c>
      <c r="C8539">
        <f t="shared" si="266"/>
        <v>4267</v>
      </c>
      <c r="D8539">
        <f t="shared" si="267"/>
        <v>177.79166666666666</v>
      </c>
      <c r="E8539">
        <v>4.8</v>
      </c>
      <c r="F8539">
        <v>3.9</v>
      </c>
    </row>
    <row r="8540" spans="1:6" x14ac:dyDescent="0.55000000000000004">
      <c r="A8540" t="s">
        <v>8547</v>
      </c>
      <c r="B8540">
        <v>45660.425648148099</v>
      </c>
      <c r="C8540">
        <f t="shared" si="266"/>
        <v>4267.5</v>
      </c>
      <c r="D8540">
        <f t="shared" si="267"/>
        <v>177.8125</v>
      </c>
      <c r="E8540">
        <v>6.7</v>
      </c>
      <c r="F8540">
        <v>3.9</v>
      </c>
    </row>
    <row r="8541" spans="1:6" x14ac:dyDescent="0.55000000000000004">
      <c r="A8541" t="s">
        <v>8548</v>
      </c>
      <c r="B8541">
        <v>45660.4464814815</v>
      </c>
      <c r="C8541">
        <f t="shared" si="266"/>
        <v>4268</v>
      </c>
      <c r="D8541">
        <f t="shared" si="267"/>
        <v>177.83333333333334</v>
      </c>
      <c r="E8541">
        <v>7.3</v>
      </c>
      <c r="F8541">
        <v>3.9</v>
      </c>
    </row>
    <row r="8542" spans="1:6" x14ac:dyDescent="0.55000000000000004">
      <c r="A8542" t="s">
        <v>8549</v>
      </c>
      <c r="B8542">
        <v>45660.467314814799</v>
      </c>
      <c r="C8542">
        <f t="shared" si="266"/>
        <v>4268.5</v>
      </c>
      <c r="D8542">
        <f t="shared" si="267"/>
        <v>177.85416666666666</v>
      </c>
      <c r="E8542">
        <v>6.6</v>
      </c>
      <c r="F8542">
        <v>3.9</v>
      </c>
    </row>
    <row r="8543" spans="1:6" x14ac:dyDescent="0.55000000000000004">
      <c r="A8543" t="s">
        <v>8550</v>
      </c>
      <c r="B8543">
        <v>45660.488148148099</v>
      </c>
      <c r="C8543">
        <f t="shared" si="266"/>
        <v>4269</v>
      </c>
      <c r="D8543">
        <f t="shared" si="267"/>
        <v>177.875</v>
      </c>
      <c r="E8543">
        <v>8.1</v>
      </c>
      <c r="F8543">
        <v>3.9</v>
      </c>
    </row>
    <row r="8544" spans="1:6" x14ac:dyDescent="0.55000000000000004">
      <c r="A8544" t="s">
        <v>8551</v>
      </c>
      <c r="B8544">
        <v>45660.5089814815</v>
      </c>
      <c r="C8544">
        <f t="shared" si="266"/>
        <v>4269.5</v>
      </c>
      <c r="D8544">
        <f t="shared" si="267"/>
        <v>177.89583333333334</v>
      </c>
      <c r="E8544">
        <v>8.1999999999999993</v>
      </c>
      <c r="F8544">
        <v>3.9</v>
      </c>
    </row>
    <row r="8545" spans="1:6" x14ac:dyDescent="0.55000000000000004">
      <c r="A8545" t="s">
        <v>8552</v>
      </c>
      <c r="B8545">
        <v>45660.529814814799</v>
      </c>
      <c r="C8545">
        <f t="shared" si="266"/>
        <v>4270</v>
      </c>
      <c r="D8545">
        <f t="shared" si="267"/>
        <v>177.91666666666666</v>
      </c>
      <c r="E8545">
        <v>8.8000000000000007</v>
      </c>
      <c r="F8545">
        <v>3.9</v>
      </c>
    </row>
    <row r="8546" spans="1:6" x14ac:dyDescent="0.55000000000000004">
      <c r="A8546" t="s">
        <v>8553</v>
      </c>
      <c r="B8546">
        <v>45660.550648148099</v>
      </c>
      <c r="C8546">
        <f t="shared" si="266"/>
        <v>4270.5</v>
      </c>
      <c r="D8546">
        <f t="shared" si="267"/>
        <v>177.9375</v>
      </c>
      <c r="E8546">
        <v>8.9</v>
      </c>
      <c r="F8546">
        <v>4</v>
      </c>
    </row>
    <row r="8547" spans="1:6" x14ac:dyDescent="0.55000000000000004">
      <c r="A8547" t="s">
        <v>8554</v>
      </c>
      <c r="B8547">
        <v>45660.5714814815</v>
      </c>
      <c r="C8547">
        <f t="shared" si="266"/>
        <v>4271</v>
      </c>
      <c r="D8547">
        <f t="shared" si="267"/>
        <v>177.95833333333334</v>
      </c>
      <c r="E8547">
        <v>7.3</v>
      </c>
      <c r="F8547">
        <v>4.3</v>
      </c>
    </row>
    <row r="8548" spans="1:6" x14ac:dyDescent="0.55000000000000004">
      <c r="A8548" t="s">
        <v>8555</v>
      </c>
      <c r="B8548">
        <v>45660.592314814799</v>
      </c>
      <c r="C8548">
        <f t="shared" si="266"/>
        <v>4271.5</v>
      </c>
      <c r="D8548">
        <f t="shared" si="267"/>
        <v>177.97916666666666</v>
      </c>
      <c r="E8548">
        <v>8.4</v>
      </c>
      <c r="F8548">
        <v>4.4000000000000004</v>
      </c>
    </row>
    <row r="8549" spans="1:6" x14ac:dyDescent="0.55000000000000004">
      <c r="A8549" t="s">
        <v>8556</v>
      </c>
      <c r="B8549">
        <v>45660.613148148099</v>
      </c>
      <c r="C8549">
        <f t="shared" si="266"/>
        <v>4272</v>
      </c>
      <c r="D8549">
        <f t="shared" si="267"/>
        <v>178</v>
      </c>
      <c r="E8549">
        <v>6.9</v>
      </c>
      <c r="F8549">
        <v>4.5999999999999996</v>
      </c>
    </row>
    <row r="8550" spans="1:6" x14ac:dyDescent="0.55000000000000004">
      <c r="A8550" t="s">
        <v>8557</v>
      </c>
      <c r="B8550">
        <v>45660.6339814815</v>
      </c>
      <c r="C8550">
        <f t="shared" si="266"/>
        <v>4272.5</v>
      </c>
      <c r="D8550">
        <f t="shared" si="267"/>
        <v>178.02083333333334</v>
      </c>
      <c r="E8550">
        <v>6.8</v>
      </c>
      <c r="F8550">
        <v>4.5999999999999996</v>
      </c>
    </row>
    <row r="8551" spans="1:6" x14ac:dyDescent="0.55000000000000004">
      <c r="A8551" t="s">
        <v>8558</v>
      </c>
      <c r="B8551">
        <v>45660.654814814799</v>
      </c>
      <c r="C8551">
        <f t="shared" si="266"/>
        <v>4273</v>
      </c>
      <c r="D8551">
        <f t="shared" si="267"/>
        <v>178.04166666666666</v>
      </c>
      <c r="E8551">
        <v>6.2</v>
      </c>
      <c r="F8551">
        <v>4.7</v>
      </c>
    </row>
    <row r="8552" spans="1:6" x14ac:dyDescent="0.55000000000000004">
      <c r="A8552" t="s">
        <v>8559</v>
      </c>
      <c r="B8552">
        <v>45660.675648148099</v>
      </c>
      <c r="C8552">
        <f t="shared" si="266"/>
        <v>4273.5</v>
      </c>
      <c r="D8552">
        <f t="shared" si="267"/>
        <v>178.0625</v>
      </c>
      <c r="E8552">
        <v>5.8</v>
      </c>
      <c r="F8552">
        <v>4.7</v>
      </c>
    </row>
    <row r="8553" spans="1:6" x14ac:dyDescent="0.55000000000000004">
      <c r="A8553" t="s">
        <v>8560</v>
      </c>
      <c r="B8553">
        <v>45660.6964814815</v>
      </c>
      <c r="C8553">
        <f t="shared" si="266"/>
        <v>4274</v>
      </c>
      <c r="D8553">
        <f t="shared" si="267"/>
        <v>178.08333333333334</v>
      </c>
      <c r="E8553">
        <v>5.2</v>
      </c>
      <c r="F8553">
        <v>4.7</v>
      </c>
    </row>
    <row r="8554" spans="1:6" x14ac:dyDescent="0.55000000000000004">
      <c r="A8554" t="s">
        <v>8561</v>
      </c>
      <c r="B8554">
        <v>45660.717314814799</v>
      </c>
      <c r="C8554">
        <f t="shared" si="266"/>
        <v>4274.5</v>
      </c>
      <c r="D8554">
        <f t="shared" si="267"/>
        <v>178.10416666666666</v>
      </c>
      <c r="E8554">
        <v>4</v>
      </c>
      <c r="F8554">
        <v>4.7</v>
      </c>
    </row>
    <row r="8555" spans="1:6" x14ac:dyDescent="0.55000000000000004">
      <c r="A8555" t="s">
        <v>8562</v>
      </c>
      <c r="B8555">
        <v>45660.738148148099</v>
      </c>
      <c r="C8555">
        <f t="shared" si="266"/>
        <v>4275</v>
      </c>
      <c r="D8555">
        <f t="shared" si="267"/>
        <v>178.125</v>
      </c>
      <c r="E8555">
        <v>3.9</v>
      </c>
      <c r="F8555">
        <v>4.7</v>
      </c>
    </row>
    <row r="8556" spans="1:6" x14ac:dyDescent="0.55000000000000004">
      <c r="A8556" t="s">
        <v>8563</v>
      </c>
      <c r="B8556">
        <v>45660.7589814815</v>
      </c>
      <c r="C8556">
        <f t="shared" si="266"/>
        <v>4275.5</v>
      </c>
      <c r="D8556">
        <f t="shared" si="267"/>
        <v>178.14583333333334</v>
      </c>
      <c r="E8556">
        <v>3.6</v>
      </c>
      <c r="F8556">
        <v>4.7</v>
      </c>
    </row>
    <row r="8557" spans="1:6" x14ac:dyDescent="0.55000000000000004">
      <c r="A8557" t="s">
        <v>8564</v>
      </c>
      <c r="B8557">
        <v>45660.779814814799</v>
      </c>
      <c r="C8557">
        <f t="shared" si="266"/>
        <v>4276</v>
      </c>
      <c r="D8557">
        <f t="shared" si="267"/>
        <v>178.16666666666666</v>
      </c>
      <c r="E8557">
        <v>3.6</v>
      </c>
      <c r="F8557">
        <v>4.7</v>
      </c>
    </row>
    <row r="8558" spans="1:6" x14ac:dyDescent="0.55000000000000004">
      <c r="A8558" t="s">
        <v>8565</v>
      </c>
      <c r="B8558">
        <v>45660.800648148099</v>
      </c>
      <c r="C8558">
        <f t="shared" si="266"/>
        <v>4276.5</v>
      </c>
      <c r="D8558">
        <f t="shared" si="267"/>
        <v>178.1875</v>
      </c>
      <c r="E8558">
        <v>3</v>
      </c>
      <c r="F8558">
        <v>4.7</v>
      </c>
    </row>
    <row r="8559" spans="1:6" x14ac:dyDescent="0.55000000000000004">
      <c r="A8559" t="s">
        <v>8566</v>
      </c>
      <c r="B8559">
        <v>45660.8214814815</v>
      </c>
      <c r="C8559">
        <f t="shared" si="266"/>
        <v>4277</v>
      </c>
      <c r="D8559">
        <f t="shared" si="267"/>
        <v>178.20833333333334</v>
      </c>
      <c r="E8559">
        <v>2.8</v>
      </c>
      <c r="F8559">
        <v>4.5999999999999996</v>
      </c>
    </row>
    <row r="8560" spans="1:6" x14ac:dyDescent="0.55000000000000004">
      <c r="A8560" t="s">
        <v>8567</v>
      </c>
      <c r="B8560">
        <v>45660.842314814799</v>
      </c>
      <c r="C8560">
        <f t="shared" si="266"/>
        <v>4277.5</v>
      </c>
      <c r="D8560">
        <f t="shared" si="267"/>
        <v>178.22916666666666</v>
      </c>
      <c r="E8560">
        <v>2.9</v>
      </c>
      <c r="F8560">
        <v>4.5999999999999996</v>
      </c>
    </row>
    <row r="8561" spans="1:6" x14ac:dyDescent="0.55000000000000004">
      <c r="A8561" t="s">
        <v>8568</v>
      </c>
      <c r="B8561">
        <v>45660.863148148099</v>
      </c>
      <c r="C8561">
        <f t="shared" si="266"/>
        <v>4278</v>
      </c>
      <c r="D8561">
        <f t="shared" si="267"/>
        <v>178.25</v>
      </c>
      <c r="E8561">
        <v>2.5</v>
      </c>
      <c r="F8561">
        <v>4.5999999999999996</v>
      </c>
    </row>
    <row r="8562" spans="1:6" x14ac:dyDescent="0.55000000000000004">
      <c r="A8562" t="s">
        <v>8569</v>
      </c>
      <c r="B8562">
        <v>45660.8839814815</v>
      </c>
      <c r="C8562">
        <f t="shared" si="266"/>
        <v>4278.5</v>
      </c>
      <c r="D8562">
        <f t="shared" si="267"/>
        <v>178.27083333333334</v>
      </c>
      <c r="E8562">
        <v>2.8</v>
      </c>
      <c r="F8562">
        <v>4.5999999999999996</v>
      </c>
    </row>
    <row r="8563" spans="1:6" x14ac:dyDescent="0.55000000000000004">
      <c r="A8563" t="s">
        <v>8570</v>
      </c>
      <c r="B8563">
        <v>45660.904814814799</v>
      </c>
      <c r="C8563">
        <f t="shared" si="266"/>
        <v>4279</v>
      </c>
      <c r="D8563">
        <f t="shared" si="267"/>
        <v>178.29166666666666</v>
      </c>
      <c r="E8563">
        <v>2.9</v>
      </c>
      <c r="F8563">
        <v>4.5</v>
      </c>
    </row>
    <row r="8564" spans="1:6" x14ac:dyDescent="0.55000000000000004">
      <c r="A8564" t="s">
        <v>8571</v>
      </c>
      <c r="B8564">
        <v>45660.925648148099</v>
      </c>
      <c r="C8564">
        <f t="shared" si="266"/>
        <v>4279.5</v>
      </c>
      <c r="D8564">
        <f t="shared" si="267"/>
        <v>178.3125</v>
      </c>
      <c r="E8564">
        <v>1.4</v>
      </c>
      <c r="F8564">
        <v>4.4000000000000004</v>
      </c>
    </row>
    <row r="8565" spans="1:6" x14ac:dyDescent="0.55000000000000004">
      <c r="A8565" t="s">
        <v>8572</v>
      </c>
      <c r="B8565">
        <v>45660.9464814815</v>
      </c>
      <c r="C8565">
        <f t="shared" si="266"/>
        <v>4280</v>
      </c>
      <c r="D8565">
        <f t="shared" si="267"/>
        <v>178.33333333333334</v>
      </c>
      <c r="E8565">
        <v>1</v>
      </c>
      <c r="F8565">
        <v>4.4000000000000004</v>
      </c>
    </row>
    <row r="8566" spans="1:6" x14ac:dyDescent="0.55000000000000004">
      <c r="A8566" t="s">
        <v>8573</v>
      </c>
      <c r="B8566">
        <v>45660.967314814799</v>
      </c>
      <c r="C8566">
        <f t="shared" si="266"/>
        <v>4280.5</v>
      </c>
      <c r="D8566">
        <f t="shared" si="267"/>
        <v>178.35416666666666</v>
      </c>
      <c r="E8566">
        <v>-0.8</v>
      </c>
      <c r="F8566">
        <v>4.3</v>
      </c>
    </row>
    <row r="8567" spans="1:6" x14ac:dyDescent="0.55000000000000004">
      <c r="A8567" t="s">
        <v>8574</v>
      </c>
      <c r="B8567">
        <v>45660.988148148099</v>
      </c>
      <c r="C8567">
        <f t="shared" si="266"/>
        <v>4281</v>
      </c>
      <c r="D8567">
        <f t="shared" si="267"/>
        <v>178.375</v>
      </c>
      <c r="E8567">
        <v>-2.5</v>
      </c>
      <c r="F8567">
        <v>4.3</v>
      </c>
    </row>
    <row r="8568" spans="1:6" x14ac:dyDescent="0.55000000000000004">
      <c r="A8568" t="s">
        <v>8575</v>
      </c>
      <c r="B8568">
        <v>45661.0089814815</v>
      </c>
      <c r="C8568">
        <f t="shared" si="266"/>
        <v>4281.5</v>
      </c>
      <c r="D8568">
        <f t="shared" si="267"/>
        <v>178.39583333333334</v>
      </c>
      <c r="E8568">
        <v>-3.3</v>
      </c>
      <c r="F8568">
        <v>4.2</v>
      </c>
    </row>
    <row r="8569" spans="1:6" x14ac:dyDescent="0.55000000000000004">
      <c r="A8569" t="s">
        <v>8576</v>
      </c>
      <c r="B8569">
        <v>45661.029814814799</v>
      </c>
      <c r="C8569">
        <f t="shared" si="266"/>
        <v>4282</v>
      </c>
      <c r="D8569">
        <f t="shared" si="267"/>
        <v>178.41666666666666</v>
      </c>
      <c r="E8569">
        <v>-3.7</v>
      </c>
      <c r="F8569">
        <v>4.0999999999999996</v>
      </c>
    </row>
    <row r="8570" spans="1:6" x14ac:dyDescent="0.55000000000000004">
      <c r="A8570" t="s">
        <v>8577</v>
      </c>
      <c r="B8570">
        <v>45661.050648148099</v>
      </c>
      <c r="C8570">
        <f t="shared" si="266"/>
        <v>4282.5</v>
      </c>
      <c r="D8570">
        <f t="shared" si="267"/>
        <v>178.4375</v>
      </c>
      <c r="E8570">
        <v>-3.8</v>
      </c>
      <c r="F8570">
        <v>4.0999999999999996</v>
      </c>
    </row>
    <row r="8571" spans="1:6" x14ac:dyDescent="0.55000000000000004">
      <c r="A8571" t="s">
        <v>8578</v>
      </c>
      <c r="B8571">
        <v>45661.0714814815</v>
      </c>
      <c r="C8571">
        <f t="shared" si="266"/>
        <v>4283</v>
      </c>
      <c r="D8571">
        <f t="shared" si="267"/>
        <v>178.45833333333334</v>
      </c>
      <c r="E8571">
        <v>-4</v>
      </c>
      <c r="F8571">
        <v>4.0999999999999996</v>
      </c>
    </row>
    <row r="8572" spans="1:6" x14ac:dyDescent="0.55000000000000004">
      <c r="A8572" t="s">
        <v>8579</v>
      </c>
      <c r="B8572">
        <v>45661.092314814799</v>
      </c>
      <c r="C8572">
        <f t="shared" si="266"/>
        <v>4283.5</v>
      </c>
      <c r="D8572">
        <f t="shared" si="267"/>
        <v>178.47916666666666</v>
      </c>
      <c r="E8572">
        <v>-4.2</v>
      </c>
      <c r="F8572">
        <v>4.0999999999999996</v>
      </c>
    </row>
    <row r="8573" spans="1:6" x14ac:dyDescent="0.55000000000000004">
      <c r="A8573" t="s">
        <v>8580</v>
      </c>
      <c r="B8573">
        <v>45661.113148148099</v>
      </c>
      <c r="C8573">
        <f t="shared" si="266"/>
        <v>4284</v>
      </c>
      <c r="D8573">
        <f t="shared" si="267"/>
        <v>178.5</v>
      </c>
      <c r="E8573">
        <v>-4.5</v>
      </c>
      <c r="F8573">
        <v>4</v>
      </c>
    </row>
    <row r="8574" spans="1:6" x14ac:dyDescent="0.55000000000000004">
      <c r="A8574" t="s">
        <v>8581</v>
      </c>
      <c r="B8574">
        <v>45661.1339814815</v>
      </c>
      <c r="C8574">
        <f t="shared" si="266"/>
        <v>4284.5</v>
      </c>
      <c r="D8574">
        <f t="shared" si="267"/>
        <v>178.52083333333334</v>
      </c>
      <c r="E8574">
        <v>-4</v>
      </c>
      <c r="F8574">
        <v>4</v>
      </c>
    </row>
    <row r="8575" spans="1:6" x14ac:dyDescent="0.55000000000000004">
      <c r="A8575" t="s">
        <v>8582</v>
      </c>
      <c r="B8575">
        <v>45661.154814814799</v>
      </c>
      <c r="C8575">
        <f t="shared" si="266"/>
        <v>4285</v>
      </c>
      <c r="D8575">
        <f t="shared" si="267"/>
        <v>178.54166666666666</v>
      </c>
      <c r="E8575">
        <v>-2.5</v>
      </c>
      <c r="F8575">
        <v>3.9</v>
      </c>
    </row>
    <row r="8576" spans="1:6" x14ac:dyDescent="0.55000000000000004">
      <c r="A8576" t="s">
        <v>8583</v>
      </c>
      <c r="B8576">
        <v>45661.175648148099</v>
      </c>
      <c r="C8576">
        <f t="shared" si="266"/>
        <v>4285.5</v>
      </c>
      <c r="D8576">
        <f t="shared" si="267"/>
        <v>178.5625</v>
      </c>
      <c r="E8576">
        <v>-2.4</v>
      </c>
      <c r="F8576">
        <v>3.9</v>
      </c>
    </row>
    <row r="8577" spans="1:6" x14ac:dyDescent="0.55000000000000004">
      <c r="A8577" t="s">
        <v>8584</v>
      </c>
      <c r="B8577">
        <v>45661.1964814815</v>
      </c>
      <c r="C8577">
        <f t="shared" si="266"/>
        <v>4286</v>
      </c>
      <c r="D8577">
        <f t="shared" si="267"/>
        <v>178.58333333333334</v>
      </c>
      <c r="E8577">
        <v>-2.2999999999999998</v>
      </c>
      <c r="F8577">
        <v>3.9</v>
      </c>
    </row>
    <row r="8578" spans="1:6" x14ac:dyDescent="0.55000000000000004">
      <c r="A8578" t="s">
        <v>8585</v>
      </c>
      <c r="B8578">
        <v>45661.217314814799</v>
      </c>
      <c r="C8578">
        <f t="shared" si="266"/>
        <v>4286.5</v>
      </c>
      <c r="D8578">
        <f t="shared" si="267"/>
        <v>178.60416666666666</v>
      </c>
      <c r="E8578">
        <v>-2.1</v>
      </c>
      <c r="F8578">
        <v>3.8</v>
      </c>
    </row>
    <row r="8579" spans="1:6" x14ac:dyDescent="0.55000000000000004">
      <c r="A8579" t="s">
        <v>8586</v>
      </c>
      <c r="B8579">
        <v>45661.238148148099</v>
      </c>
      <c r="C8579">
        <f t="shared" si="266"/>
        <v>4287</v>
      </c>
      <c r="D8579">
        <f t="shared" si="267"/>
        <v>178.625</v>
      </c>
      <c r="E8579">
        <v>-2.4</v>
      </c>
      <c r="F8579">
        <v>3.7</v>
      </c>
    </row>
    <row r="8580" spans="1:6" x14ac:dyDescent="0.55000000000000004">
      <c r="A8580" t="s">
        <v>8587</v>
      </c>
      <c r="B8580">
        <v>45661.2589814815</v>
      </c>
      <c r="C8580">
        <f t="shared" si="266"/>
        <v>4287.5</v>
      </c>
      <c r="D8580">
        <f t="shared" si="267"/>
        <v>178.64583333333334</v>
      </c>
      <c r="E8580">
        <v>-2</v>
      </c>
      <c r="F8580">
        <v>3.6</v>
      </c>
    </row>
    <row r="8581" spans="1:6" x14ac:dyDescent="0.55000000000000004">
      <c r="A8581" t="s">
        <v>8588</v>
      </c>
      <c r="B8581">
        <v>45661.279814814799</v>
      </c>
      <c r="C8581">
        <f t="shared" si="266"/>
        <v>4288</v>
      </c>
      <c r="D8581">
        <f t="shared" si="267"/>
        <v>178.66666666666666</v>
      </c>
      <c r="E8581">
        <v>-1.9</v>
      </c>
      <c r="F8581">
        <v>3.6</v>
      </c>
    </row>
    <row r="8582" spans="1:6" x14ac:dyDescent="0.55000000000000004">
      <c r="A8582" t="s">
        <v>8589</v>
      </c>
      <c r="B8582">
        <v>45661.300648148099</v>
      </c>
      <c r="C8582">
        <f t="shared" si="266"/>
        <v>4288.5</v>
      </c>
      <c r="D8582">
        <f t="shared" si="267"/>
        <v>178.6875</v>
      </c>
      <c r="E8582">
        <v>-1.3</v>
      </c>
      <c r="F8582">
        <v>3.5</v>
      </c>
    </row>
    <row r="8583" spans="1:6" x14ac:dyDescent="0.55000000000000004">
      <c r="A8583" t="s">
        <v>8590</v>
      </c>
      <c r="B8583">
        <v>45661.3214814815</v>
      </c>
      <c r="C8583">
        <f t="shared" ref="C8583:C8646" si="268">C8582+0.5</f>
        <v>4289</v>
      </c>
      <c r="D8583">
        <f t="shared" ref="D8583:D8646" si="269">C8583/24</f>
        <v>178.70833333333334</v>
      </c>
      <c r="E8583">
        <v>-0.8</v>
      </c>
      <c r="F8583">
        <v>3.4</v>
      </c>
    </row>
    <row r="8584" spans="1:6" x14ac:dyDescent="0.55000000000000004">
      <c r="A8584" t="s">
        <v>8591</v>
      </c>
      <c r="B8584">
        <v>45661.342314814799</v>
      </c>
      <c r="C8584">
        <f t="shared" si="268"/>
        <v>4289.5</v>
      </c>
      <c r="D8584">
        <f t="shared" si="269"/>
        <v>178.72916666666666</v>
      </c>
      <c r="E8584">
        <v>-0.1</v>
      </c>
      <c r="F8584">
        <v>3.4</v>
      </c>
    </row>
    <row r="8585" spans="1:6" x14ac:dyDescent="0.55000000000000004">
      <c r="A8585" t="s">
        <v>8592</v>
      </c>
      <c r="B8585">
        <v>45661.363148148099</v>
      </c>
      <c r="C8585">
        <f t="shared" si="268"/>
        <v>4290</v>
      </c>
      <c r="D8585">
        <f t="shared" si="269"/>
        <v>178.75</v>
      </c>
      <c r="E8585">
        <v>0.7</v>
      </c>
      <c r="F8585">
        <v>3.4</v>
      </c>
    </row>
    <row r="8586" spans="1:6" x14ac:dyDescent="0.55000000000000004">
      <c r="A8586" t="s">
        <v>8593</v>
      </c>
      <c r="B8586">
        <v>45661.3839814815</v>
      </c>
      <c r="C8586">
        <f t="shared" si="268"/>
        <v>4290.5</v>
      </c>
      <c r="D8586">
        <f t="shared" si="269"/>
        <v>178.77083333333334</v>
      </c>
      <c r="E8586">
        <v>2.1</v>
      </c>
      <c r="F8586">
        <v>3.3</v>
      </c>
    </row>
    <row r="8587" spans="1:6" x14ac:dyDescent="0.55000000000000004">
      <c r="A8587" t="s">
        <v>8594</v>
      </c>
      <c r="B8587">
        <v>45661.404814814799</v>
      </c>
      <c r="C8587">
        <f t="shared" si="268"/>
        <v>4291</v>
      </c>
      <c r="D8587">
        <f t="shared" si="269"/>
        <v>178.79166666666666</v>
      </c>
      <c r="E8587">
        <v>6.2</v>
      </c>
      <c r="F8587">
        <v>3.3</v>
      </c>
    </row>
    <row r="8588" spans="1:6" x14ac:dyDescent="0.55000000000000004">
      <c r="A8588" t="s">
        <v>8595</v>
      </c>
      <c r="B8588">
        <v>45661.425648148099</v>
      </c>
      <c r="C8588">
        <f t="shared" si="268"/>
        <v>4291.5</v>
      </c>
      <c r="D8588">
        <f t="shared" si="269"/>
        <v>178.8125</v>
      </c>
      <c r="E8588">
        <v>7.2</v>
      </c>
      <c r="F8588">
        <v>3.4</v>
      </c>
    </row>
    <row r="8589" spans="1:6" x14ac:dyDescent="0.55000000000000004">
      <c r="A8589" t="s">
        <v>8596</v>
      </c>
      <c r="B8589">
        <v>45661.4464814815</v>
      </c>
      <c r="C8589">
        <f t="shared" si="268"/>
        <v>4292</v>
      </c>
      <c r="D8589">
        <f t="shared" si="269"/>
        <v>178.83333333333334</v>
      </c>
      <c r="E8589">
        <v>6.9</v>
      </c>
      <c r="F8589">
        <v>3.5</v>
      </c>
    </row>
    <row r="8590" spans="1:6" x14ac:dyDescent="0.55000000000000004">
      <c r="A8590" t="s">
        <v>8597</v>
      </c>
      <c r="B8590">
        <v>45661.467314814799</v>
      </c>
      <c r="C8590">
        <f t="shared" si="268"/>
        <v>4292.5</v>
      </c>
      <c r="D8590">
        <f t="shared" si="269"/>
        <v>178.85416666666666</v>
      </c>
      <c r="E8590">
        <v>8.1</v>
      </c>
      <c r="F8590">
        <v>3.5</v>
      </c>
    </row>
    <row r="8591" spans="1:6" x14ac:dyDescent="0.55000000000000004">
      <c r="A8591" t="s">
        <v>8598</v>
      </c>
      <c r="B8591">
        <v>45661.488148148099</v>
      </c>
      <c r="C8591">
        <f t="shared" si="268"/>
        <v>4293</v>
      </c>
      <c r="D8591">
        <f t="shared" si="269"/>
        <v>178.875</v>
      </c>
      <c r="E8591">
        <v>7.6</v>
      </c>
      <c r="F8591">
        <v>3.5</v>
      </c>
    </row>
    <row r="8592" spans="1:6" x14ac:dyDescent="0.55000000000000004">
      <c r="A8592" t="s">
        <v>8599</v>
      </c>
      <c r="B8592">
        <v>45661.5089814815</v>
      </c>
      <c r="C8592">
        <f t="shared" si="268"/>
        <v>4293.5</v>
      </c>
      <c r="D8592">
        <f t="shared" si="269"/>
        <v>178.89583333333334</v>
      </c>
      <c r="E8592">
        <v>9.4</v>
      </c>
      <c r="F8592">
        <v>3.6</v>
      </c>
    </row>
    <row r="8593" spans="1:6" x14ac:dyDescent="0.55000000000000004">
      <c r="A8593" t="s">
        <v>8600</v>
      </c>
      <c r="B8593">
        <v>45661.529814814799</v>
      </c>
      <c r="C8593">
        <f t="shared" si="268"/>
        <v>4294</v>
      </c>
      <c r="D8593">
        <f t="shared" si="269"/>
        <v>178.91666666666666</v>
      </c>
      <c r="E8593">
        <v>8.4</v>
      </c>
      <c r="F8593">
        <v>3.6</v>
      </c>
    </row>
    <row r="8594" spans="1:6" x14ac:dyDescent="0.55000000000000004">
      <c r="A8594" t="s">
        <v>8601</v>
      </c>
      <c r="B8594">
        <v>45661.550648148099</v>
      </c>
      <c r="C8594">
        <f t="shared" si="268"/>
        <v>4294.5</v>
      </c>
      <c r="D8594">
        <f t="shared" si="269"/>
        <v>178.9375</v>
      </c>
      <c r="E8594">
        <v>10.199999999999999</v>
      </c>
      <c r="F8594">
        <v>3.7</v>
      </c>
    </row>
    <row r="8595" spans="1:6" x14ac:dyDescent="0.55000000000000004">
      <c r="A8595" t="s">
        <v>8602</v>
      </c>
      <c r="B8595">
        <v>45661.5714814815</v>
      </c>
      <c r="C8595">
        <f t="shared" si="268"/>
        <v>4295</v>
      </c>
      <c r="D8595">
        <f t="shared" si="269"/>
        <v>178.95833333333334</v>
      </c>
      <c r="E8595">
        <v>8.6</v>
      </c>
      <c r="F8595">
        <v>3.7</v>
      </c>
    </row>
    <row r="8596" spans="1:6" x14ac:dyDescent="0.55000000000000004">
      <c r="A8596" t="s">
        <v>8603</v>
      </c>
      <c r="B8596">
        <v>45661.592314814799</v>
      </c>
      <c r="C8596">
        <f t="shared" si="268"/>
        <v>4295.5</v>
      </c>
      <c r="D8596">
        <f t="shared" si="269"/>
        <v>178.97916666666666</v>
      </c>
      <c r="E8596">
        <v>8.6999999999999993</v>
      </c>
      <c r="F8596">
        <v>3.8</v>
      </c>
    </row>
    <row r="8597" spans="1:6" x14ac:dyDescent="0.55000000000000004">
      <c r="A8597" t="s">
        <v>8604</v>
      </c>
      <c r="B8597">
        <v>45661.613148148099</v>
      </c>
      <c r="C8597">
        <f t="shared" si="268"/>
        <v>4296</v>
      </c>
      <c r="D8597">
        <f t="shared" si="269"/>
        <v>179</v>
      </c>
      <c r="E8597">
        <v>8.4</v>
      </c>
      <c r="F8597">
        <v>4.3</v>
      </c>
    </row>
    <row r="8598" spans="1:6" x14ac:dyDescent="0.55000000000000004">
      <c r="A8598" t="s">
        <v>8605</v>
      </c>
      <c r="B8598">
        <v>45661.6339814815</v>
      </c>
      <c r="C8598">
        <f t="shared" si="268"/>
        <v>4296.5</v>
      </c>
      <c r="D8598">
        <f t="shared" si="269"/>
        <v>179.02083333333334</v>
      </c>
      <c r="E8598">
        <v>8.3000000000000007</v>
      </c>
      <c r="F8598">
        <v>4.4000000000000004</v>
      </c>
    </row>
    <row r="8599" spans="1:6" x14ac:dyDescent="0.55000000000000004">
      <c r="A8599" t="s">
        <v>8606</v>
      </c>
      <c r="B8599">
        <v>45661.654814814799</v>
      </c>
      <c r="C8599">
        <f t="shared" si="268"/>
        <v>4297</v>
      </c>
      <c r="D8599">
        <f t="shared" si="269"/>
        <v>179.04166666666666</v>
      </c>
      <c r="E8599">
        <v>7.4</v>
      </c>
      <c r="F8599">
        <v>4.4000000000000004</v>
      </c>
    </row>
    <row r="8600" spans="1:6" x14ac:dyDescent="0.55000000000000004">
      <c r="A8600" t="s">
        <v>8607</v>
      </c>
      <c r="B8600">
        <v>45661.675648148099</v>
      </c>
      <c r="C8600">
        <f t="shared" si="268"/>
        <v>4297.5</v>
      </c>
      <c r="D8600">
        <f t="shared" si="269"/>
        <v>179.0625</v>
      </c>
      <c r="E8600">
        <v>6.7</v>
      </c>
      <c r="F8600">
        <v>4.5</v>
      </c>
    </row>
    <row r="8601" spans="1:6" x14ac:dyDescent="0.55000000000000004">
      <c r="A8601" t="s">
        <v>8608</v>
      </c>
      <c r="B8601">
        <v>45661.6964814815</v>
      </c>
      <c r="C8601">
        <f t="shared" si="268"/>
        <v>4298</v>
      </c>
      <c r="D8601">
        <f t="shared" si="269"/>
        <v>179.08333333333334</v>
      </c>
      <c r="E8601">
        <v>6.5</v>
      </c>
      <c r="F8601">
        <v>4.5</v>
      </c>
    </row>
    <row r="8602" spans="1:6" x14ac:dyDescent="0.55000000000000004">
      <c r="A8602" t="s">
        <v>8609</v>
      </c>
      <c r="B8602">
        <v>45661.717314814799</v>
      </c>
      <c r="C8602">
        <f t="shared" si="268"/>
        <v>4298.5</v>
      </c>
      <c r="D8602">
        <f t="shared" si="269"/>
        <v>179.10416666666666</v>
      </c>
      <c r="E8602">
        <v>5.8</v>
      </c>
      <c r="F8602">
        <v>4.5</v>
      </c>
    </row>
    <row r="8603" spans="1:6" x14ac:dyDescent="0.55000000000000004">
      <c r="A8603" t="s">
        <v>8610</v>
      </c>
      <c r="B8603">
        <v>45661.738148148099</v>
      </c>
      <c r="C8603">
        <f t="shared" si="268"/>
        <v>4299</v>
      </c>
      <c r="D8603">
        <f t="shared" si="269"/>
        <v>179.125</v>
      </c>
      <c r="E8603">
        <v>2.9</v>
      </c>
      <c r="F8603">
        <v>4.5</v>
      </c>
    </row>
    <row r="8604" spans="1:6" x14ac:dyDescent="0.55000000000000004">
      <c r="A8604" t="s">
        <v>8611</v>
      </c>
      <c r="B8604">
        <v>45661.7589814815</v>
      </c>
      <c r="C8604">
        <f t="shared" si="268"/>
        <v>4299.5</v>
      </c>
      <c r="D8604">
        <f t="shared" si="269"/>
        <v>179.14583333333334</v>
      </c>
      <c r="E8604">
        <v>1.2</v>
      </c>
      <c r="F8604">
        <v>4.5</v>
      </c>
    </row>
    <row r="8605" spans="1:6" x14ac:dyDescent="0.55000000000000004">
      <c r="A8605" t="s">
        <v>8612</v>
      </c>
      <c r="B8605">
        <v>45661.779814814799</v>
      </c>
      <c r="C8605">
        <f t="shared" si="268"/>
        <v>4300</v>
      </c>
      <c r="D8605">
        <f t="shared" si="269"/>
        <v>179.16666666666666</v>
      </c>
      <c r="E8605">
        <v>0.6</v>
      </c>
      <c r="F8605">
        <v>4.4000000000000004</v>
      </c>
    </row>
    <row r="8606" spans="1:6" x14ac:dyDescent="0.55000000000000004">
      <c r="A8606" t="s">
        <v>8613</v>
      </c>
      <c r="B8606">
        <v>45661.800648148099</v>
      </c>
      <c r="C8606">
        <f t="shared" si="268"/>
        <v>4300.5</v>
      </c>
      <c r="D8606">
        <f t="shared" si="269"/>
        <v>179.1875</v>
      </c>
      <c r="E8606">
        <v>-0.3</v>
      </c>
      <c r="F8606">
        <v>4.4000000000000004</v>
      </c>
    </row>
    <row r="8607" spans="1:6" x14ac:dyDescent="0.55000000000000004">
      <c r="A8607" t="s">
        <v>8614</v>
      </c>
      <c r="B8607">
        <v>45661.8214814815</v>
      </c>
      <c r="C8607">
        <f t="shared" si="268"/>
        <v>4301</v>
      </c>
      <c r="D8607">
        <f t="shared" si="269"/>
        <v>179.20833333333334</v>
      </c>
      <c r="E8607">
        <v>-1</v>
      </c>
      <c r="F8607">
        <v>4.3</v>
      </c>
    </row>
    <row r="8608" spans="1:6" x14ac:dyDescent="0.55000000000000004">
      <c r="A8608" t="s">
        <v>8615</v>
      </c>
      <c r="B8608">
        <v>45661.842314814799</v>
      </c>
      <c r="C8608">
        <f t="shared" si="268"/>
        <v>4301.5</v>
      </c>
      <c r="D8608">
        <f t="shared" si="269"/>
        <v>179.22916666666666</v>
      </c>
      <c r="E8608">
        <v>-1.3</v>
      </c>
      <c r="F8608">
        <v>4.3</v>
      </c>
    </row>
    <row r="8609" spans="1:6" x14ac:dyDescent="0.55000000000000004">
      <c r="A8609" t="s">
        <v>8616</v>
      </c>
      <c r="B8609">
        <v>45661.863148148099</v>
      </c>
      <c r="C8609">
        <f t="shared" si="268"/>
        <v>4302</v>
      </c>
      <c r="D8609">
        <f t="shared" si="269"/>
        <v>179.25</v>
      </c>
      <c r="E8609">
        <v>-1.8</v>
      </c>
      <c r="F8609">
        <v>4.3</v>
      </c>
    </row>
    <row r="8610" spans="1:6" x14ac:dyDescent="0.55000000000000004">
      <c r="A8610" t="s">
        <v>8617</v>
      </c>
      <c r="B8610">
        <v>45661.8839814815</v>
      </c>
      <c r="C8610">
        <f t="shared" si="268"/>
        <v>4302.5</v>
      </c>
      <c r="D8610">
        <f t="shared" si="269"/>
        <v>179.27083333333334</v>
      </c>
      <c r="E8610">
        <v>-1.5</v>
      </c>
      <c r="F8610">
        <v>4.2</v>
      </c>
    </row>
    <row r="8611" spans="1:6" x14ac:dyDescent="0.55000000000000004">
      <c r="A8611" t="s">
        <v>8618</v>
      </c>
      <c r="B8611">
        <v>45661.904814814799</v>
      </c>
      <c r="C8611">
        <f t="shared" si="268"/>
        <v>4303</v>
      </c>
      <c r="D8611">
        <f t="shared" si="269"/>
        <v>179.29166666666666</v>
      </c>
      <c r="E8611">
        <v>-2.4</v>
      </c>
      <c r="F8611">
        <v>4.2</v>
      </c>
    </row>
    <row r="8612" spans="1:6" x14ac:dyDescent="0.55000000000000004">
      <c r="A8612" t="s">
        <v>8619</v>
      </c>
      <c r="B8612">
        <v>45661.925648148099</v>
      </c>
      <c r="C8612">
        <f t="shared" si="268"/>
        <v>4303.5</v>
      </c>
      <c r="D8612">
        <f t="shared" si="269"/>
        <v>179.3125</v>
      </c>
      <c r="E8612">
        <v>-2.6</v>
      </c>
      <c r="F8612">
        <v>4.0999999999999996</v>
      </c>
    </row>
    <row r="8613" spans="1:6" x14ac:dyDescent="0.55000000000000004">
      <c r="A8613" t="s">
        <v>8620</v>
      </c>
      <c r="B8613">
        <v>45661.9464814815</v>
      </c>
      <c r="C8613">
        <f t="shared" si="268"/>
        <v>4304</v>
      </c>
      <c r="D8613">
        <f t="shared" si="269"/>
        <v>179.33333333333334</v>
      </c>
      <c r="E8613">
        <v>-2.7</v>
      </c>
      <c r="F8613">
        <v>4.0999999999999996</v>
      </c>
    </row>
    <row r="8614" spans="1:6" x14ac:dyDescent="0.55000000000000004">
      <c r="A8614" t="s">
        <v>8621</v>
      </c>
      <c r="B8614">
        <v>45661.967314814799</v>
      </c>
      <c r="C8614">
        <f t="shared" si="268"/>
        <v>4304.5</v>
      </c>
      <c r="D8614">
        <f t="shared" si="269"/>
        <v>179.35416666666666</v>
      </c>
      <c r="E8614">
        <v>-2.2999999999999998</v>
      </c>
      <c r="F8614">
        <v>4.0999999999999996</v>
      </c>
    </row>
    <row r="8615" spans="1:6" x14ac:dyDescent="0.55000000000000004">
      <c r="A8615" t="s">
        <v>8622</v>
      </c>
      <c r="B8615">
        <v>45661.988148148099</v>
      </c>
      <c r="C8615">
        <f t="shared" si="268"/>
        <v>4305</v>
      </c>
      <c r="D8615">
        <f t="shared" si="269"/>
        <v>179.375</v>
      </c>
      <c r="E8615">
        <v>-2.7</v>
      </c>
      <c r="F8615">
        <v>4.0999999999999996</v>
      </c>
    </row>
    <row r="8616" spans="1:6" x14ac:dyDescent="0.55000000000000004">
      <c r="A8616" t="s">
        <v>8623</v>
      </c>
      <c r="B8616">
        <v>45662.0089814815</v>
      </c>
      <c r="C8616">
        <f t="shared" si="268"/>
        <v>4305.5</v>
      </c>
      <c r="D8616">
        <f t="shared" si="269"/>
        <v>179.39583333333334</v>
      </c>
      <c r="E8616">
        <v>-3.7</v>
      </c>
      <c r="F8616">
        <v>4.0999999999999996</v>
      </c>
    </row>
    <row r="8617" spans="1:6" x14ac:dyDescent="0.55000000000000004">
      <c r="A8617" t="s">
        <v>8624</v>
      </c>
      <c r="B8617">
        <v>45662.029814814799</v>
      </c>
      <c r="C8617">
        <f t="shared" si="268"/>
        <v>4306</v>
      </c>
      <c r="D8617">
        <f t="shared" si="269"/>
        <v>179.41666666666666</v>
      </c>
      <c r="E8617">
        <v>-4.3</v>
      </c>
      <c r="F8617">
        <v>4.0999999999999996</v>
      </c>
    </row>
    <row r="8618" spans="1:6" x14ac:dyDescent="0.55000000000000004">
      <c r="A8618" t="s">
        <v>8625</v>
      </c>
      <c r="B8618">
        <v>45662.050648148099</v>
      </c>
      <c r="C8618">
        <f t="shared" si="268"/>
        <v>4306.5</v>
      </c>
      <c r="D8618">
        <f t="shared" si="269"/>
        <v>179.4375</v>
      </c>
      <c r="E8618">
        <v>-4.2</v>
      </c>
      <c r="F8618">
        <v>4</v>
      </c>
    </row>
    <row r="8619" spans="1:6" x14ac:dyDescent="0.55000000000000004">
      <c r="A8619" t="s">
        <v>8626</v>
      </c>
      <c r="B8619">
        <v>45662.0714814815</v>
      </c>
      <c r="C8619">
        <f t="shared" si="268"/>
        <v>4307</v>
      </c>
      <c r="D8619">
        <f t="shared" si="269"/>
        <v>179.45833333333334</v>
      </c>
      <c r="E8619">
        <v>-4.4000000000000004</v>
      </c>
      <c r="F8619">
        <v>4</v>
      </c>
    </row>
    <row r="8620" spans="1:6" x14ac:dyDescent="0.55000000000000004">
      <c r="A8620" t="s">
        <v>8627</v>
      </c>
      <c r="B8620">
        <v>45662.092314814799</v>
      </c>
      <c r="C8620">
        <f t="shared" si="268"/>
        <v>4307.5</v>
      </c>
      <c r="D8620">
        <f t="shared" si="269"/>
        <v>179.47916666666666</v>
      </c>
      <c r="E8620">
        <v>-3.9</v>
      </c>
      <c r="F8620">
        <v>3.9</v>
      </c>
    </row>
    <row r="8621" spans="1:6" x14ac:dyDescent="0.55000000000000004">
      <c r="A8621" t="s">
        <v>8628</v>
      </c>
      <c r="B8621">
        <v>45662.113148148099</v>
      </c>
      <c r="C8621">
        <f t="shared" si="268"/>
        <v>4308</v>
      </c>
      <c r="D8621">
        <f t="shared" si="269"/>
        <v>179.5</v>
      </c>
      <c r="E8621">
        <v>-4</v>
      </c>
      <c r="F8621">
        <v>3.9</v>
      </c>
    </row>
    <row r="8622" spans="1:6" x14ac:dyDescent="0.55000000000000004">
      <c r="A8622" t="s">
        <v>8629</v>
      </c>
      <c r="B8622">
        <v>45662.1339814815</v>
      </c>
      <c r="C8622">
        <f t="shared" si="268"/>
        <v>4308.5</v>
      </c>
      <c r="D8622">
        <f t="shared" si="269"/>
        <v>179.52083333333334</v>
      </c>
      <c r="E8622">
        <v>-4.7</v>
      </c>
      <c r="F8622">
        <v>3.8</v>
      </c>
    </row>
    <row r="8623" spans="1:6" x14ac:dyDescent="0.55000000000000004">
      <c r="A8623" t="s">
        <v>8630</v>
      </c>
      <c r="B8623">
        <v>45662.154814814799</v>
      </c>
      <c r="C8623">
        <f t="shared" si="268"/>
        <v>4309</v>
      </c>
      <c r="D8623">
        <f t="shared" si="269"/>
        <v>179.54166666666666</v>
      </c>
      <c r="E8623">
        <v>-4.7</v>
      </c>
      <c r="F8623">
        <v>3.6</v>
      </c>
    </row>
    <row r="8624" spans="1:6" x14ac:dyDescent="0.55000000000000004">
      <c r="A8624" t="s">
        <v>8631</v>
      </c>
      <c r="B8624">
        <v>45662.175648148099</v>
      </c>
      <c r="C8624">
        <f t="shared" si="268"/>
        <v>4309.5</v>
      </c>
      <c r="D8624">
        <f t="shared" si="269"/>
        <v>179.5625</v>
      </c>
      <c r="E8624">
        <v>-4.5999999999999996</v>
      </c>
      <c r="F8624">
        <v>3.6</v>
      </c>
    </row>
    <row r="8625" spans="1:6" x14ac:dyDescent="0.55000000000000004">
      <c r="A8625" t="s">
        <v>8632</v>
      </c>
      <c r="B8625">
        <v>45662.1964814815</v>
      </c>
      <c r="C8625">
        <f t="shared" si="268"/>
        <v>4310</v>
      </c>
      <c r="D8625">
        <f t="shared" si="269"/>
        <v>179.58333333333334</v>
      </c>
      <c r="E8625">
        <v>-4.3</v>
      </c>
      <c r="F8625">
        <v>3.5</v>
      </c>
    </row>
    <row r="8626" spans="1:6" x14ac:dyDescent="0.55000000000000004">
      <c r="A8626" t="s">
        <v>8633</v>
      </c>
      <c r="B8626">
        <v>45662.217314814799</v>
      </c>
      <c r="C8626">
        <f t="shared" si="268"/>
        <v>4310.5</v>
      </c>
      <c r="D8626">
        <f t="shared" si="269"/>
        <v>179.60416666666666</v>
      </c>
      <c r="E8626">
        <v>-4.4000000000000004</v>
      </c>
      <c r="F8626">
        <v>3.4</v>
      </c>
    </row>
    <row r="8627" spans="1:6" x14ac:dyDescent="0.55000000000000004">
      <c r="A8627" t="s">
        <v>8634</v>
      </c>
      <c r="B8627">
        <v>45662.238148148099</v>
      </c>
      <c r="C8627">
        <f t="shared" si="268"/>
        <v>4311</v>
      </c>
      <c r="D8627">
        <f t="shared" si="269"/>
        <v>179.625</v>
      </c>
      <c r="E8627">
        <v>-4.4000000000000004</v>
      </c>
      <c r="F8627">
        <v>3.3</v>
      </c>
    </row>
    <row r="8628" spans="1:6" x14ac:dyDescent="0.55000000000000004">
      <c r="A8628" t="s">
        <v>8635</v>
      </c>
      <c r="B8628">
        <v>45662.2589814815</v>
      </c>
      <c r="C8628">
        <f t="shared" si="268"/>
        <v>4311.5</v>
      </c>
      <c r="D8628">
        <f t="shared" si="269"/>
        <v>179.64583333333334</v>
      </c>
      <c r="E8628">
        <v>-4.0999999999999996</v>
      </c>
      <c r="F8628">
        <v>3.2</v>
      </c>
    </row>
    <row r="8629" spans="1:6" x14ac:dyDescent="0.55000000000000004">
      <c r="A8629" t="s">
        <v>8636</v>
      </c>
      <c r="B8629">
        <v>45662.279814814799</v>
      </c>
      <c r="C8629">
        <f t="shared" si="268"/>
        <v>4312</v>
      </c>
      <c r="D8629">
        <f t="shared" si="269"/>
        <v>179.66666666666666</v>
      </c>
      <c r="E8629">
        <v>-4.0999999999999996</v>
      </c>
      <c r="F8629">
        <v>3.1</v>
      </c>
    </row>
    <row r="8630" spans="1:6" x14ac:dyDescent="0.55000000000000004">
      <c r="A8630" t="s">
        <v>8637</v>
      </c>
      <c r="B8630">
        <v>45662.300648148099</v>
      </c>
      <c r="C8630">
        <f t="shared" si="268"/>
        <v>4312.5</v>
      </c>
      <c r="D8630">
        <f t="shared" si="269"/>
        <v>179.6875</v>
      </c>
      <c r="E8630">
        <v>-4.0999999999999996</v>
      </c>
      <c r="F8630">
        <v>3</v>
      </c>
    </row>
    <row r="8631" spans="1:6" x14ac:dyDescent="0.55000000000000004">
      <c r="A8631" t="s">
        <v>8638</v>
      </c>
      <c r="B8631">
        <v>45662.3214814815</v>
      </c>
      <c r="C8631">
        <f t="shared" si="268"/>
        <v>4313</v>
      </c>
      <c r="D8631">
        <f t="shared" si="269"/>
        <v>179.70833333333334</v>
      </c>
      <c r="E8631">
        <v>-4.2</v>
      </c>
      <c r="F8631">
        <v>2.9</v>
      </c>
    </row>
    <row r="8632" spans="1:6" x14ac:dyDescent="0.55000000000000004">
      <c r="A8632" t="s">
        <v>8639</v>
      </c>
      <c r="B8632">
        <v>45662.342314814799</v>
      </c>
      <c r="C8632">
        <f t="shared" si="268"/>
        <v>4313.5</v>
      </c>
      <c r="D8632">
        <f t="shared" si="269"/>
        <v>179.72916666666666</v>
      </c>
      <c r="E8632">
        <v>-3.7</v>
      </c>
      <c r="F8632">
        <v>2.8</v>
      </c>
    </row>
    <row r="8633" spans="1:6" x14ac:dyDescent="0.55000000000000004">
      <c r="A8633" t="s">
        <v>8640</v>
      </c>
      <c r="B8633">
        <v>45662.363148148099</v>
      </c>
      <c r="C8633">
        <f t="shared" si="268"/>
        <v>4314</v>
      </c>
      <c r="D8633">
        <f t="shared" si="269"/>
        <v>179.75</v>
      </c>
      <c r="E8633">
        <v>-1.1000000000000001</v>
      </c>
      <c r="F8633">
        <v>2.8</v>
      </c>
    </row>
    <row r="8634" spans="1:6" x14ac:dyDescent="0.55000000000000004">
      <c r="A8634" t="s">
        <v>8641</v>
      </c>
      <c r="B8634">
        <v>45662.3839814815</v>
      </c>
      <c r="C8634">
        <f t="shared" si="268"/>
        <v>4314.5</v>
      </c>
      <c r="D8634">
        <f t="shared" si="269"/>
        <v>179.77083333333334</v>
      </c>
      <c r="E8634">
        <v>0.6</v>
      </c>
      <c r="F8634">
        <v>2.8</v>
      </c>
    </row>
    <row r="8635" spans="1:6" x14ac:dyDescent="0.55000000000000004">
      <c r="A8635" t="s">
        <v>8642</v>
      </c>
      <c r="B8635">
        <v>45662.404814814799</v>
      </c>
      <c r="C8635">
        <f t="shared" si="268"/>
        <v>4315</v>
      </c>
      <c r="D8635">
        <f t="shared" si="269"/>
        <v>179.79166666666666</v>
      </c>
      <c r="E8635">
        <v>1.2</v>
      </c>
      <c r="F8635">
        <v>2.7</v>
      </c>
    </row>
    <row r="8636" spans="1:6" x14ac:dyDescent="0.55000000000000004">
      <c r="A8636" t="s">
        <v>8643</v>
      </c>
      <c r="B8636">
        <v>45662.425648148099</v>
      </c>
      <c r="C8636">
        <f t="shared" si="268"/>
        <v>4315.5</v>
      </c>
      <c r="D8636">
        <f t="shared" si="269"/>
        <v>179.8125</v>
      </c>
      <c r="E8636">
        <v>2.2999999999999998</v>
      </c>
      <c r="F8636">
        <v>2.7</v>
      </c>
    </row>
    <row r="8637" spans="1:6" x14ac:dyDescent="0.55000000000000004">
      <c r="A8637" t="s">
        <v>8644</v>
      </c>
      <c r="B8637">
        <v>45662.4464814815</v>
      </c>
      <c r="C8637">
        <f t="shared" si="268"/>
        <v>4316</v>
      </c>
      <c r="D8637">
        <f t="shared" si="269"/>
        <v>179.83333333333334</v>
      </c>
      <c r="E8637">
        <v>3.8</v>
      </c>
      <c r="F8637">
        <v>2.7</v>
      </c>
    </row>
    <row r="8638" spans="1:6" x14ac:dyDescent="0.55000000000000004">
      <c r="A8638" t="s">
        <v>8645</v>
      </c>
      <c r="B8638">
        <v>45662.467314814799</v>
      </c>
      <c r="C8638">
        <f t="shared" si="268"/>
        <v>4316.5</v>
      </c>
      <c r="D8638">
        <f t="shared" si="269"/>
        <v>179.85416666666666</v>
      </c>
      <c r="E8638">
        <v>4.8</v>
      </c>
      <c r="F8638">
        <v>2.7</v>
      </c>
    </row>
    <row r="8639" spans="1:6" x14ac:dyDescent="0.55000000000000004">
      <c r="A8639" t="s">
        <v>8646</v>
      </c>
      <c r="B8639">
        <v>45662.488148148099</v>
      </c>
      <c r="C8639">
        <f t="shared" si="268"/>
        <v>4317</v>
      </c>
      <c r="D8639">
        <f t="shared" si="269"/>
        <v>179.875</v>
      </c>
      <c r="E8639">
        <v>6.5</v>
      </c>
      <c r="F8639">
        <v>2.8</v>
      </c>
    </row>
    <row r="8640" spans="1:6" x14ac:dyDescent="0.55000000000000004">
      <c r="A8640" t="s">
        <v>8647</v>
      </c>
      <c r="B8640">
        <v>45662.5089814815</v>
      </c>
      <c r="C8640">
        <f t="shared" si="268"/>
        <v>4317.5</v>
      </c>
      <c r="D8640">
        <f t="shared" si="269"/>
        <v>179.89583333333334</v>
      </c>
      <c r="E8640">
        <v>7.2</v>
      </c>
      <c r="F8640">
        <v>2.8</v>
      </c>
    </row>
    <row r="8641" spans="1:6" x14ac:dyDescent="0.55000000000000004">
      <c r="A8641" t="s">
        <v>8648</v>
      </c>
      <c r="B8641">
        <v>45662.529814814799</v>
      </c>
      <c r="C8641">
        <f t="shared" si="268"/>
        <v>4318</v>
      </c>
      <c r="D8641">
        <f t="shared" si="269"/>
        <v>179.91666666666666</v>
      </c>
      <c r="E8641">
        <v>8.4</v>
      </c>
      <c r="F8641">
        <v>2.9</v>
      </c>
    </row>
    <row r="8642" spans="1:6" x14ac:dyDescent="0.55000000000000004">
      <c r="A8642" t="s">
        <v>8649</v>
      </c>
      <c r="B8642">
        <v>45662.550648148099</v>
      </c>
      <c r="C8642">
        <f t="shared" si="268"/>
        <v>4318.5</v>
      </c>
      <c r="D8642">
        <f t="shared" si="269"/>
        <v>179.9375</v>
      </c>
      <c r="E8642">
        <v>9</v>
      </c>
      <c r="F8642">
        <v>3</v>
      </c>
    </row>
    <row r="8643" spans="1:6" x14ac:dyDescent="0.55000000000000004">
      <c r="A8643" t="s">
        <v>8650</v>
      </c>
      <c r="B8643">
        <v>45662.5714814815</v>
      </c>
      <c r="C8643">
        <f t="shared" si="268"/>
        <v>4319</v>
      </c>
      <c r="D8643">
        <f t="shared" si="269"/>
        <v>179.95833333333334</v>
      </c>
      <c r="E8643">
        <v>9.1999999999999993</v>
      </c>
      <c r="F8643">
        <v>3.1</v>
      </c>
    </row>
    <row r="8644" spans="1:6" x14ac:dyDescent="0.55000000000000004">
      <c r="A8644" t="s">
        <v>8651</v>
      </c>
      <c r="B8644">
        <v>45662.592314814799</v>
      </c>
      <c r="C8644">
        <f t="shared" si="268"/>
        <v>4319.5</v>
      </c>
      <c r="D8644">
        <f t="shared" si="269"/>
        <v>179.97916666666666</v>
      </c>
      <c r="E8644">
        <v>9.6</v>
      </c>
      <c r="F8644">
        <v>3.3</v>
      </c>
    </row>
    <row r="8645" spans="1:6" x14ac:dyDescent="0.55000000000000004">
      <c r="A8645" t="s">
        <v>8652</v>
      </c>
      <c r="B8645">
        <v>45662.613148148099</v>
      </c>
      <c r="C8645">
        <f t="shared" si="268"/>
        <v>4320</v>
      </c>
      <c r="D8645">
        <f t="shared" si="269"/>
        <v>180</v>
      </c>
      <c r="E8645">
        <v>10</v>
      </c>
      <c r="F8645">
        <v>3.5</v>
      </c>
    </row>
    <row r="8646" spans="1:6" x14ac:dyDescent="0.55000000000000004">
      <c r="A8646" t="s">
        <v>8653</v>
      </c>
      <c r="B8646">
        <v>45662.6339814815</v>
      </c>
      <c r="C8646">
        <f t="shared" si="268"/>
        <v>4320.5</v>
      </c>
      <c r="D8646">
        <f t="shared" si="269"/>
        <v>180.02083333333334</v>
      </c>
      <c r="E8646">
        <v>8.6</v>
      </c>
      <c r="F8646">
        <v>3.5</v>
      </c>
    </row>
    <row r="8647" spans="1:6" x14ac:dyDescent="0.55000000000000004">
      <c r="A8647" t="s">
        <v>8654</v>
      </c>
      <c r="B8647">
        <v>45662.654814814799</v>
      </c>
      <c r="C8647">
        <f t="shared" ref="C8647:C8710" si="270">C8646+0.5</f>
        <v>4321</v>
      </c>
      <c r="D8647">
        <f t="shared" ref="D8647:D8710" si="271">C8647/24</f>
        <v>180.04166666666666</v>
      </c>
      <c r="E8647">
        <v>8.6999999999999993</v>
      </c>
      <c r="F8647">
        <v>3.6</v>
      </c>
    </row>
    <row r="8648" spans="1:6" x14ac:dyDescent="0.55000000000000004">
      <c r="A8648" t="s">
        <v>8655</v>
      </c>
      <c r="B8648">
        <v>45662.675648148099</v>
      </c>
      <c r="C8648">
        <f t="shared" si="270"/>
        <v>4321.5</v>
      </c>
      <c r="D8648">
        <f t="shared" si="271"/>
        <v>180.0625</v>
      </c>
      <c r="E8648">
        <v>8.1</v>
      </c>
      <c r="F8648">
        <v>3.8</v>
      </c>
    </row>
    <row r="8649" spans="1:6" x14ac:dyDescent="0.55000000000000004">
      <c r="A8649" t="s">
        <v>8656</v>
      </c>
      <c r="B8649">
        <v>45662.6964814815</v>
      </c>
      <c r="C8649">
        <f t="shared" si="270"/>
        <v>4322</v>
      </c>
      <c r="D8649">
        <f t="shared" si="271"/>
        <v>180.08333333333334</v>
      </c>
      <c r="E8649">
        <v>6.7</v>
      </c>
      <c r="F8649">
        <v>3.9</v>
      </c>
    </row>
    <row r="8650" spans="1:6" x14ac:dyDescent="0.55000000000000004">
      <c r="A8650" t="s">
        <v>8657</v>
      </c>
      <c r="B8650">
        <v>45662.717314814799</v>
      </c>
      <c r="C8650">
        <f t="shared" si="270"/>
        <v>4322.5</v>
      </c>
      <c r="D8650">
        <f t="shared" si="271"/>
        <v>180.10416666666666</v>
      </c>
      <c r="E8650">
        <v>4.7</v>
      </c>
      <c r="F8650">
        <v>3.9</v>
      </c>
    </row>
    <row r="8651" spans="1:6" x14ac:dyDescent="0.55000000000000004">
      <c r="A8651" t="s">
        <v>8658</v>
      </c>
      <c r="B8651">
        <v>45662.738148148099</v>
      </c>
      <c r="C8651">
        <f t="shared" si="270"/>
        <v>4323</v>
      </c>
      <c r="D8651">
        <f t="shared" si="271"/>
        <v>180.125</v>
      </c>
      <c r="E8651">
        <v>3.6</v>
      </c>
      <c r="F8651">
        <v>3.9</v>
      </c>
    </row>
    <row r="8652" spans="1:6" x14ac:dyDescent="0.55000000000000004">
      <c r="A8652" t="s">
        <v>8659</v>
      </c>
      <c r="B8652">
        <v>45662.7589814815</v>
      </c>
      <c r="C8652">
        <f t="shared" si="270"/>
        <v>4323.5</v>
      </c>
      <c r="D8652">
        <f t="shared" si="271"/>
        <v>180.14583333333334</v>
      </c>
      <c r="E8652">
        <v>2.8</v>
      </c>
      <c r="F8652">
        <v>3.9</v>
      </c>
    </row>
    <row r="8653" spans="1:6" x14ac:dyDescent="0.55000000000000004">
      <c r="A8653" t="s">
        <v>8660</v>
      </c>
      <c r="B8653">
        <v>45662.779814814799</v>
      </c>
      <c r="C8653">
        <f t="shared" si="270"/>
        <v>4324</v>
      </c>
      <c r="D8653">
        <f t="shared" si="271"/>
        <v>180.16666666666666</v>
      </c>
      <c r="E8653">
        <v>1.2</v>
      </c>
      <c r="F8653">
        <v>3.9</v>
      </c>
    </row>
    <row r="8654" spans="1:6" x14ac:dyDescent="0.55000000000000004">
      <c r="A8654" t="s">
        <v>8661</v>
      </c>
      <c r="B8654">
        <v>45662.800648148099</v>
      </c>
      <c r="C8654">
        <f t="shared" si="270"/>
        <v>4324.5</v>
      </c>
      <c r="D8654">
        <f t="shared" si="271"/>
        <v>180.1875</v>
      </c>
      <c r="E8654">
        <v>2.2999999999999998</v>
      </c>
      <c r="F8654">
        <v>4</v>
      </c>
    </row>
    <row r="8655" spans="1:6" x14ac:dyDescent="0.55000000000000004">
      <c r="A8655" t="s">
        <v>8662</v>
      </c>
      <c r="B8655">
        <v>45662.8214814815</v>
      </c>
      <c r="C8655">
        <f t="shared" si="270"/>
        <v>4325</v>
      </c>
      <c r="D8655">
        <f t="shared" si="271"/>
        <v>180.20833333333334</v>
      </c>
      <c r="E8655">
        <v>2</v>
      </c>
      <c r="F8655">
        <v>4</v>
      </c>
    </row>
    <row r="8656" spans="1:6" x14ac:dyDescent="0.55000000000000004">
      <c r="A8656" t="s">
        <v>8663</v>
      </c>
      <c r="B8656">
        <v>45662.842314814799</v>
      </c>
      <c r="C8656">
        <f t="shared" si="270"/>
        <v>4325.5</v>
      </c>
      <c r="D8656">
        <f t="shared" si="271"/>
        <v>180.22916666666666</v>
      </c>
      <c r="E8656">
        <v>2.1</v>
      </c>
      <c r="F8656">
        <v>4</v>
      </c>
    </row>
    <row r="8657" spans="1:6" x14ac:dyDescent="0.55000000000000004">
      <c r="A8657" t="s">
        <v>8664</v>
      </c>
      <c r="B8657">
        <v>45662.863148148099</v>
      </c>
      <c r="C8657">
        <f t="shared" si="270"/>
        <v>4326</v>
      </c>
      <c r="D8657">
        <f t="shared" si="271"/>
        <v>180.25</v>
      </c>
      <c r="E8657">
        <v>3.2</v>
      </c>
      <c r="F8657">
        <v>4</v>
      </c>
    </row>
    <row r="8658" spans="1:6" x14ac:dyDescent="0.55000000000000004">
      <c r="A8658" t="s">
        <v>8665</v>
      </c>
      <c r="B8658">
        <v>45662.8839814815</v>
      </c>
      <c r="C8658">
        <f t="shared" si="270"/>
        <v>4326.5</v>
      </c>
      <c r="D8658">
        <f t="shared" si="271"/>
        <v>180.27083333333334</v>
      </c>
      <c r="E8658">
        <v>3.8</v>
      </c>
      <c r="F8658">
        <v>4</v>
      </c>
    </row>
    <row r="8659" spans="1:6" x14ac:dyDescent="0.55000000000000004">
      <c r="A8659" t="s">
        <v>8666</v>
      </c>
      <c r="B8659">
        <v>45662.904814814799</v>
      </c>
      <c r="C8659">
        <f t="shared" si="270"/>
        <v>4327</v>
      </c>
      <c r="D8659">
        <f t="shared" si="271"/>
        <v>180.29166666666666</v>
      </c>
      <c r="E8659">
        <v>4.8</v>
      </c>
      <c r="F8659">
        <v>4</v>
      </c>
    </row>
    <row r="8660" spans="1:6" x14ac:dyDescent="0.55000000000000004">
      <c r="A8660" t="s">
        <v>8667</v>
      </c>
      <c r="B8660">
        <v>45662.925648148099</v>
      </c>
      <c r="C8660">
        <f t="shared" si="270"/>
        <v>4327.5</v>
      </c>
      <c r="D8660">
        <f t="shared" si="271"/>
        <v>180.3125</v>
      </c>
      <c r="E8660">
        <v>5.9</v>
      </c>
      <c r="F8660">
        <v>4</v>
      </c>
    </row>
    <row r="8661" spans="1:6" x14ac:dyDescent="0.55000000000000004">
      <c r="A8661" t="s">
        <v>8668</v>
      </c>
      <c r="B8661">
        <v>45662.9464814815</v>
      </c>
      <c r="C8661">
        <f t="shared" si="270"/>
        <v>4328</v>
      </c>
      <c r="D8661">
        <f t="shared" si="271"/>
        <v>180.33333333333334</v>
      </c>
      <c r="E8661">
        <v>6</v>
      </c>
      <c r="F8661">
        <v>4</v>
      </c>
    </row>
    <row r="8662" spans="1:6" x14ac:dyDescent="0.55000000000000004">
      <c r="A8662" t="s">
        <v>8669</v>
      </c>
      <c r="B8662">
        <v>45662.967314814799</v>
      </c>
      <c r="C8662">
        <f t="shared" si="270"/>
        <v>4328.5</v>
      </c>
      <c r="D8662">
        <f t="shared" si="271"/>
        <v>180.35416666666666</v>
      </c>
      <c r="E8662">
        <v>5.8</v>
      </c>
      <c r="F8662">
        <v>4</v>
      </c>
    </row>
    <row r="8663" spans="1:6" x14ac:dyDescent="0.55000000000000004">
      <c r="A8663" t="s">
        <v>8670</v>
      </c>
      <c r="B8663">
        <v>45662.988148148099</v>
      </c>
      <c r="C8663">
        <f t="shared" si="270"/>
        <v>4329</v>
      </c>
      <c r="D8663">
        <f t="shared" si="271"/>
        <v>180.375</v>
      </c>
      <c r="E8663">
        <v>5.0999999999999996</v>
      </c>
      <c r="F8663">
        <v>4</v>
      </c>
    </row>
    <row r="8664" spans="1:6" x14ac:dyDescent="0.55000000000000004">
      <c r="A8664" t="s">
        <v>8671</v>
      </c>
      <c r="B8664">
        <v>45663.0089814815</v>
      </c>
      <c r="C8664">
        <f t="shared" si="270"/>
        <v>4329.5</v>
      </c>
      <c r="D8664">
        <f t="shared" si="271"/>
        <v>180.39583333333334</v>
      </c>
      <c r="E8664">
        <v>4.8</v>
      </c>
      <c r="F8664">
        <v>4</v>
      </c>
    </row>
    <row r="8665" spans="1:6" x14ac:dyDescent="0.55000000000000004">
      <c r="A8665" t="s">
        <v>8672</v>
      </c>
      <c r="B8665">
        <v>45663.029814814799</v>
      </c>
      <c r="C8665">
        <f t="shared" si="270"/>
        <v>4330</v>
      </c>
      <c r="D8665">
        <f t="shared" si="271"/>
        <v>180.41666666666666</v>
      </c>
      <c r="E8665">
        <v>4.9000000000000004</v>
      </c>
      <c r="F8665">
        <v>4</v>
      </c>
    </row>
    <row r="8666" spans="1:6" x14ac:dyDescent="0.55000000000000004">
      <c r="A8666" t="s">
        <v>8673</v>
      </c>
      <c r="B8666">
        <v>45663.050648148099</v>
      </c>
      <c r="C8666">
        <f t="shared" si="270"/>
        <v>4330.5</v>
      </c>
      <c r="D8666">
        <f t="shared" si="271"/>
        <v>180.4375</v>
      </c>
      <c r="E8666">
        <v>5.2</v>
      </c>
      <c r="F8666">
        <v>4</v>
      </c>
    </row>
    <row r="8667" spans="1:6" x14ac:dyDescent="0.55000000000000004">
      <c r="A8667" t="s">
        <v>8674</v>
      </c>
      <c r="B8667">
        <v>45663.0714814815</v>
      </c>
      <c r="C8667">
        <f t="shared" si="270"/>
        <v>4331</v>
      </c>
      <c r="D8667">
        <f t="shared" si="271"/>
        <v>180.45833333333334</v>
      </c>
      <c r="E8667">
        <v>5.0999999999999996</v>
      </c>
      <c r="F8667">
        <v>4</v>
      </c>
    </row>
    <row r="8668" spans="1:6" x14ac:dyDescent="0.55000000000000004">
      <c r="A8668" t="s">
        <v>8675</v>
      </c>
      <c r="B8668">
        <v>45663.092314814799</v>
      </c>
      <c r="C8668">
        <f t="shared" si="270"/>
        <v>4331.5</v>
      </c>
      <c r="D8668">
        <f t="shared" si="271"/>
        <v>180.47916666666666</v>
      </c>
      <c r="E8668">
        <v>5.0999999999999996</v>
      </c>
      <c r="F8668">
        <v>4</v>
      </c>
    </row>
    <row r="8669" spans="1:6" x14ac:dyDescent="0.55000000000000004">
      <c r="A8669" t="s">
        <v>8676</v>
      </c>
      <c r="B8669">
        <v>45663.113148148099</v>
      </c>
      <c r="C8669">
        <f t="shared" si="270"/>
        <v>4332</v>
      </c>
      <c r="D8669">
        <f t="shared" si="271"/>
        <v>180.5</v>
      </c>
      <c r="E8669">
        <v>5.2</v>
      </c>
      <c r="F8669">
        <v>4</v>
      </c>
    </row>
    <row r="8670" spans="1:6" x14ac:dyDescent="0.55000000000000004">
      <c r="A8670" t="s">
        <v>8677</v>
      </c>
      <c r="B8670">
        <v>45663.1339814815</v>
      </c>
      <c r="C8670">
        <f t="shared" si="270"/>
        <v>4332.5</v>
      </c>
      <c r="D8670">
        <f t="shared" si="271"/>
        <v>180.52083333333334</v>
      </c>
      <c r="E8670">
        <v>5.5</v>
      </c>
      <c r="F8670">
        <v>4</v>
      </c>
    </row>
    <row r="8671" spans="1:6" x14ac:dyDescent="0.55000000000000004">
      <c r="A8671" t="s">
        <v>8678</v>
      </c>
      <c r="B8671">
        <v>45663.154814814799</v>
      </c>
      <c r="C8671">
        <f t="shared" si="270"/>
        <v>4333</v>
      </c>
      <c r="D8671">
        <f t="shared" si="271"/>
        <v>180.54166666666666</v>
      </c>
      <c r="E8671">
        <v>5.4</v>
      </c>
      <c r="F8671">
        <v>4.0999999999999996</v>
      </c>
    </row>
    <row r="8672" spans="1:6" x14ac:dyDescent="0.55000000000000004">
      <c r="A8672" t="s">
        <v>8679</v>
      </c>
      <c r="B8672">
        <v>45663.175648148099</v>
      </c>
      <c r="C8672">
        <f t="shared" si="270"/>
        <v>4333.5</v>
      </c>
      <c r="D8672">
        <f t="shared" si="271"/>
        <v>180.5625</v>
      </c>
      <c r="E8672">
        <v>5.5</v>
      </c>
      <c r="F8672">
        <v>4.0999999999999996</v>
      </c>
    </row>
    <row r="8673" spans="1:6" x14ac:dyDescent="0.55000000000000004">
      <c r="A8673" t="s">
        <v>8680</v>
      </c>
      <c r="B8673">
        <v>45663.1964814815</v>
      </c>
      <c r="C8673">
        <f t="shared" si="270"/>
        <v>4334</v>
      </c>
      <c r="D8673">
        <f t="shared" si="271"/>
        <v>180.58333333333334</v>
      </c>
      <c r="E8673">
        <v>5.5</v>
      </c>
      <c r="F8673">
        <v>4.2</v>
      </c>
    </row>
    <row r="8674" spans="1:6" x14ac:dyDescent="0.55000000000000004">
      <c r="A8674" t="s">
        <v>8681</v>
      </c>
      <c r="B8674">
        <v>45663.217314814799</v>
      </c>
      <c r="C8674">
        <f t="shared" si="270"/>
        <v>4334.5</v>
      </c>
      <c r="D8674">
        <f t="shared" si="271"/>
        <v>180.60416666666666</v>
      </c>
      <c r="E8674">
        <v>5.5</v>
      </c>
      <c r="F8674">
        <v>4.2</v>
      </c>
    </row>
    <row r="8675" spans="1:6" x14ac:dyDescent="0.55000000000000004">
      <c r="A8675" t="s">
        <v>8682</v>
      </c>
      <c r="B8675">
        <v>45663.238148148099</v>
      </c>
      <c r="C8675">
        <f t="shared" si="270"/>
        <v>4335</v>
      </c>
      <c r="D8675">
        <f t="shared" si="271"/>
        <v>180.625</v>
      </c>
      <c r="E8675">
        <v>5.5</v>
      </c>
      <c r="F8675">
        <v>4.3</v>
      </c>
    </row>
    <row r="8676" spans="1:6" x14ac:dyDescent="0.55000000000000004">
      <c r="A8676" t="s">
        <v>8683</v>
      </c>
      <c r="B8676">
        <v>45663.2589814815</v>
      </c>
      <c r="C8676">
        <f t="shared" si="270"/>
        <v>4335.5</v>
      </c>
      <c r="D8676">
        <f t="shared" si="271"/>
        <v>180.64583333333334</v>
      </c>
      <c r="E8676">
        <v>5.5</v>
      </c>
      <c r="F8676">
        <v>4.3</v>
      </c>
    </row>
    <row r="8677" spans="1:6" x14ac:dyDescent="0.55000000000000004">
      <c r="A8677" t="s">
        <v>8684</v>
      </c>
      <c r="B8677">
        <v>45663.279814814799</v>
      </c>
      <c r="C8677">
        <f t="shared" si="270"/>
        <v>4336</v>
      </c>
      <c r="D8677">
        <f t="shared" si="271"/>
        <v>180.66666666666666</v>
      </c>
      <c r="E8677">
        <v>5.7</v>
      </c>
      <c r="F8677">
        <v>4.3</v>
      </c>
    </row>
    <row r="8678" spans="1:6" x14ac:dyDescent="0.55000000000000004">
      <c r="A8678" t="s">
        <v>8685</v>
      </c>
      <c r="B8678">
        <v>45663.300648148099</v>
      </c>
      <c r="C8678">
        <f t="shared" si="270"/>
        <v>4336.5</v>
      </c>
      <c r="D8678">
        <f t="shared" si="271"/>
        <v>180.6875</v>
      </c>
      <c r="E8678">
        <v>5.4</v>
      </c>
      <c r="F8678">
        <v>4.3</v>
      </c>
    </row>
    <row r="8679" spans="1:6" x14ac:dyDescent="0.55000000000000004">
      <c r="A8679" t="s">
        <v>8686</v>
      </c>
      <c r="B8679">
        <v>45663.3214814815</v>
      </c>
      <c r="C8679">
        <f t="shared" si="270"/>
        <v>4337</v>
      </c>
      <c r="D8679">
        <f t="shared" si="271"/>
        <v>180.70833333333334</v>
      </c>
      <c r="E8679">
        <v>5.6</v>
      </c>
      <c r="F8679">
        <v>4.3</v>
      </c>
    </row>
    <row r="8680" spans="1:6" x14ac:dyDescent="0.55000000000000004">
      <c r="A8680" t="s">
        <v>8687</v>
      </c>
      <c r="B8680">
        <v>45663.342314814799</v>
      </c>
      <c r="C8680">
        <f t="shared" si="270"/>
        <v>4337.5</v>
      </c>
      <c r="D8680">
        <f t="shared" si="271"/>
        <v>180.72916666666666</v>
      </c>
      <c r="E8680">
        <v>5.9</v>
      </c>
      <c r="F8680">
        <v>4.3</v>
      </c>
    </row>
    <row r="8681" spans="1:6" x14ac:dyDescent="0.55000000000000004">
      <c r="A8681" t="s">
        <v>8688</v>
      </c>
      <c r="B8681">
        <v>45663.363148148099</v>
      </c>
      <c r="C8681">
        <f t="shared" si="270"/>
        <v>4338</v>
      </c>
      <c r="D8681">
        <f t="shared" si="271"/>
        <v>180.75</v>
      </c>
      <c r="E8681">
        <v>6.2</v>
      </c>
      <c r="F8681">
        <v>4.4000000000000004</v>
      </c>
    </row>
    <row r="8682" spans="1:6" x14ac:dyDescent="0.55000000000000004">
      <c r="A8682" t="s">
        <v>8689</v>
      </c>
      <c r="B8682">
        <v>45663.3839814815</v>
      </c>
      <c r="C8682">
        <f t="shared" si="270"/>
        <v>4338.5</v>
      </c>
      <c r="D8682">
        <f t="shared" si="271"/>
        <v>180.77083333333334</v>
      </c>
      <c r="E8682">
        <v>6.6</v>
      </c>
      <c r="F8682">
        <v>4.4000000000000004</v>
      </c>
    </row>
    <row r="8683" spans="1:6" x14ac:dyDescent="0.55000000000000004">
      <c r="A8683" t="s">
        <v>8690</v>
      </c>
      <c r="B8683">
        <v>45663.404814814799</v>
      </c>
      <c r="C8683">
        <f t="shared" si="270"/>
        <v>4339</v>
      </c>
      <c r="D8683">
        <f t="shared" si="271"/>
        <v>180.79166666666666</v>
      </c>
      <c r="E8683">
        <v>7.1</v>
      </c>
      <c r="F8683">
        <v>4.4000000000000004</v>
      </c>
    </row>
    <row r="8684" spans="1:6" x14ac:dyDescent="0.55000000000000004">
      <c r="A8684" t="s">
        <v>8691</v>
      </c>
      <c r="B8684">
        <v>45663.425648148099</v>
      </c>
      <c r="C8684">
        <f t="shared" si="270"/>
        <v>4339.5</v>
      </c>
      <c r="D8684">
        <f t="shared" si="271"/>
        <v>180.8125</v>
      </c>
      <c r="E8684">
        <v>7.9</v>
      </c>
      <c r="F8684">
        <v>4.5</v>
      </c>
    </row>
    <row r="8685" spans="1:6" x14ac:dyDescent="0.55000000000000004">
      <c r="A8685" t="s">
        <v>8692</v>
      </c>
      <c r="B8685">
        <v>45663.4464814815</v>
      </c>
      <c r="C8685">
        <f t="shared" si="270"/>
        <v>4340</v>
      </c>
      <c r="D8685">
        <f t="shared" si="271"/>
        <v>180.83333333333334</v>
      </c>
      <c r="E8685">
        <v>8.8000000000000007</v>
      </c>
      <c r="F8685">
        <v>4.5999999999999996</v>
      </c>
    </row>
    <row r="8686" spans="1:6" x14ac:dyDescent="0.55000000000000004">
      <c r="A8686" t="s">
        <v>8693</v>
      </c>
      <c r="B8686">
        <v>45663.467314814799</v>
      </c>
      <c r="C8686">
        <f t="shared" si="270"/>
        <v>4340.5</v>
      </c>
      <c r="D8686">
        <f t="shared" si="271"/>
        <v>180.85416666666666</v>
      </c>
      <c r="E8686">
        <v>8.9</v>
      </c>
      <c r="F8686">
        <v>4.5999999999999996</v>
      </c>
    </row>
    <row r="8687" spans="1:6" x14ac:dyDescent="0.55000000000000004">
      <c r="A8687" t="s">
        <v>8694</v>
      </c>
      <c r="B8687">
        <v>45663.488148148099</v>
      </c>
      <c r="C8687">
        <f t="shared" si="270"/>
        <v>4341</v>
      </c>
      <c r="D8687">
        <f t="shared" si="271"/>
        <v>180.875</v>
      </c>
      <c r="E8687">
        <v>10</v>
      </c>
      <c r="F8687">
        <v>4.7</v>
      </c>
    </row>
    <row r="8688" spans="1:6" x14ac:dyDescent="0.55000000000000004">
      <c r="A8688" t="s">
        <v>8695</v>
      </c>
      <c r="B8688">
        <v>45663.5089814815</v>
      </c>
      <c r="C8688">
        <f t="shared" si="270"/>
        <v>4341.5</v>
      </c>
      <c r="D8688">
        <f t="shared" si="271"/>
        <v>180.89583333333334</v>
      </c>
      <c r="E8688">
        <v>10.4</v>
      </c>
      <c r="F8688">
        <v>4.8</v>
      </c>
    </row>
    <row r="8689" spans="1:6" x14ac:dyDescent="0.55000000000000004">
      <c r="A8689" t="s">
        <v>8696</v>
      </c>
      <c r="B8689">
        <v>45663.529814814799</v>
      </c>
      <c r="C8689">
        <f t="shared" si="270"/>
        <v>4342</v>
      </c>
      <c r="D8689">
        <f t="shared" si="271"/>
        <v>180.91666666666666</v>
      </c>
      <c r="E8689">
        <v>10.6</v>
      </c>
      <c r="F8689">
        <v>4.9000000000000004</v>
      </c>
    </row>
    <row r="8690" spans="1:6" x14ac:dyDescent="0.55000000000000004">
      <c r="A8690" t="s">
        <v>8697</v>
      </c>
      <c r="B8690">
        <v>45663.550648148099</v>
      </c>
      <c r="C8690">
        <f t="shared" si="270"/>
        <v>4342.5</v>
      </c>
      <c r="D8690">
        <f t="shared" si="271"/>
        <v>180.9375</v>
      </c>
      <c r="E8690">
        <v>12.2</v>
      </c>
      <c r="F8690">
        <v>5.0999999999999996</v>
      </c>
    </row>
    <row r="8691" spans="1:6" x14ac:dyDescent="0.55000000000000004">
      <c r="A8691" t="s">
        <v>8698</v>
      </c>
      <c r="B8691">
        <v>45663.5714814815</v>
      </c>
      <c r="C8691">
        <f t="shared" si="270"/>
        <v>4343</v>
      </c>
      <c r="D8691">
        <f t="shared" si="271"/>
        <v>180.95833333333334</v>
      </c>
      <c r="E8691">
        <v>10.8</v>
      </c>
      <c r="F8691">
        <v>5.2</v>
      </c>
    </row>
    <row r="8692" spans="1:6" x14ac:dyDescent="0.55000000000000004">
      <c r="A8692" t="s">
        <v>8699</v>
      </c>
      <c r="B8692">
        <v>45663.592314814799</v>
      </c>
      <c r="C8692">
        <f t="shared" si="270"/>
        <v>4343.5</v>
      </c>
      <c r="D8692">
        <f t="shared" si="271"/>
        <v>180.97916666666666</v>
      </c>
      <c r="E8692">
        <v>10.6</v>
      </c>
      <c r="F8692">
        <v>5.3</v>
      </c>
    </row>
    <row r="8693" spans="1:6" x14ac:dyDescent="0.55000000000000004">
      <c r="A8693" t="s">
        <v>8700</v>
      </c>
      <c r="B8693">
        <v>45663.613148148099</v>
      </c>
      <c r="C8693">
        <f t="shared" si="270"/>
        <v>4344</v>
      </c>
      <c r="D8693">
        <f t="shared" si="271"/>
        <v>181</v>
      </c>
      <c r="E8693">
        <v>10.5</v>
      </c>
      <c r="F8693">
        <v>5.4</v>
      </c>
    </row>
    <row r="8694" spans="1:6" x14ac:dyDescent="0.55000000000000004">
      <c r="A8694" t="s">
        <v>8701</v>
      </c>
      <c r="B8694">
        <v>45663.6339814815</v>
      </c>
      <c r="C8694">
        <f t="shared" si="270"/>
        <v>4344.5</v>
      </c>
      <c r="D8694">
        <f t="shared" si="271"/>
        <v>181.02083333333334</v>
      </c>
      <c r="E8694">
        <v>7.7</v>
      </c>
      <c r="F8694">
        <v>5.5</v>
      </c>
    </row>
    <row r="8695" spans="1:6" x14ac:dyDescent="0.55000000000000004">
      <c r="A8695" t="s">
        <v>8702</v>
      </c>
      <c r="B8695">
        <v>45663.654814814799</v>
      </c>
      <c r="C8695">
        <f t="shared" si="270"/>
        <v>4345</v>
      </c>
      <c r="D8695">
        <f t="shared" si="271"/>
        <v>181.04166666666666</v>
      </c>
      <c r="E8695">
        <v>7.6</v>
      </c>
      <c r="F8695">
        <v>5.6</v>
      </c>
    </row>
    <row r="8696" spans="1:6" x14ac:dyDescent="0.55000000000000004">
      <c r="A8696" t="s">
        <v>8703</v>
      </c>
      <c r="B8696">
        <v>45663.675648148099</v>
      </c>
      <c r="C8696">
        <f t="shared" si="270"/>
        <v>4345.5</v>
      </c>
      <c r="D8696">
        <f t="shared" si="271"/>
        <v>181.0625</v>
      </c>
      <c r="E8696">
        <v>8</v>
      </c>
      <c r="F8696">
        <v>5.6</v>
      </c>
    </row>
    <row r="8697" spans="1:6" x14ac:dyDescent="0.55000000000000004">
      <c r="A8697" t="s">
        <v>8704</v>
      </c>
      <c r="B8697">
        <v>45663.6964814815</v>
      </c>
      <c r="C8697">
        <f t="shared" si="270"/>
        <v>4346</v>
      </c>
      <c r="D8697">
        <f t="shared" si="271"/>
        <v>181.08333333333334</v>
      </c>
      <c r="E8697">
        <v>7.8</v>
      </c>
      <c r="F8697">
        <v>5.7</v>
      </c>
    </row>
    <row r="8698" spans="1:6" x14ac:dyDescent="0.55000000000000004">
      <c r="A8698" t="s">
        <v>8705</v>
      </c>
      <c r="B8698">
        <v>45663.717314814799</v>
      </c>
      <c r="C8698">
        <f t="shared" si="270"/>
        <v>4346.5</v>
      </c>
      <c r="D8698">
        <f t="shared" si="271"/>
        <v>181.10416666666666</v>
      </c>
      <c r="E8698">
        <v>7.3</v>
      </c>
      <c r="F8698">
        <v>5.8</v>
      </c>
    </row>
    <row r="8699" spans="1:6" x14ac:dyDescent="0.55000000000000004">
      <c r="A8699" t="s">
        <v>8706</v>
      </c>
      <c r="B8699">
        <v>45663.738148148099</v>
      </c>
      <c r="C8699">
        <f t="shared" si="270"/>
        <v>4347</v>
      </c>
      <c r="D8699">
        <f t="shared" si="271"/>
        <v>181.125</v>
      </c>
      <c r="E8699">
        <v>7.2</v>
      </c>
      <c r="F8699">
        <v>5.8</v>
      </c>
    </row>
    <row r="8700" spans="1:6" x14ac:dyDescent="0.55000000000000004">
      <c r="A8700" t="s">
        <v>8707</v>
      </c>
      <c r="B8700">
        <v>45663.7589814815</v>
      </c>
      <c r="C8700">
        <f t="shared" si="270"/>
        <v>4347.5</v>
      </c>
      <c r="D8700">
        <f t="shared" si="271"/>
        <v>181.14583333333334</v>
      </c>
      <c r="E8700">
        <v>7.7</v>
      </c>
      <c r="F8700">
        <v>5.8</v>
      </c>
    </row>
    <row r="8701" spans="1:6" x14ac:dyDescent="0.55000000000000004">
      <c r="A8701" t="s">
        <v>8708</v>
      </c>
      <c r="B8701">
        <v>45663.779814814799</v>
      </c>
      <c r="C8701">
        <f t="shared" si="270"/>
        <v>4348</v>
      </c>
      <c r="D8701">
        <f t="shared" si="271"/>
        <v>181.16666666666666</v>
      </c>
      <c r="E8701">
        <v>6.9</v>
      </c>
      <c r="F8701">
        <v>5.9</v>
      </c>
    </row>
    <row r="8702" spans="1:6" x14ac:dyDescent="0.55000000000000004">
      <c r="A8702" t="s">
        <v>8709</v>
      </c>
      <c r="B8702">
        <v>45663.800648148099</v>
      </c>
      <c r="C8702">
        <f t="shared" si="270"/>
        <v>4348.5</v>
      </c>
      <c r="D8702">
        <f t="shared" si="271"/>
        <v>181.1875</v>
      </c>
      <c r="E8702">
        <v>6.5</v>
      </c>
      <c r="F8702">
        <v>5.9</v>
      </c>
    </row>
    <row r="8703" spans="1:6" x14ac:dyDescent="0.55000000000000004">
      <c r="A8703" t="s">
        <v>8710</v>
      </c>
      <c r="B8703">
        <v>45663.8214814815</v>
      </c>
      <c r="C8703">
        <f t="shared" si="270"/>
        <v>4349</v>
      </c>
      <c r="D8703">
        <f t="shared" si="271"/>
        <v>181.20833333333334</v>
      </c>
      <c r="E8703">
        <v>6.7</v>
      </c>
      <c r="F8703">
        <v>5.9</v>
      </c>
    </row>
    <row r="8704" spans="1:6" x14ac:dyDescent="0.55000000000000004">
      <c r="A8704" t="s">
        <v>8711</v>
      </c>
      <c r="B8704">
        <v>45663.842314814799</v>
      </c>
      <c r="C8704">
        <f t="shared" si="270"/>
        <v>4349.5</v>
      </c>
      <c r="D8704">
        <f t="shared" si="271"/>
        <v>181.22916666666666</v>
      </c>
      <c r="E8704">
        <v>7.2</v>
      </c>
      <c r="F8704">
        <v>5.9</v>
      </c>
    </row>
    <row r="8705" spans="1:6" x14ac:dyDescent="0.55000000000000004">
      <c r="A8705" t="s">
        <v>8712</v>
      </c>
      <c r="B8705">
        <v>45663.863148148099</v>
      </c>
      <c r="C8705">
        <f t="shared" si="270"/>
        <v>4350</v>
      </c>
      <c r="D8705">
        <f t="shared" si="271"/>
        <v>181.25</v>
      </c>
      <c r="E8705">
        <v>6.6</v>
      </c>
      <c r="F8705">
        <v>5.9</v>
      </c>
    </row>
    <row r="8706" spans="1:6" x14ac:dyDescent="0.55000000000000004">
      <c r="A8706" t="s">
        <v>8713</v>
      </c>
      <c r="B8706">
        <v>45663.8839814815</v>
      </c>
      <c r="C8706">
        <f t="shared" si="270"/>
        <v>4350.5</v>
      </c>
      <c r="D8706">
        <f t="shared" si="271"/>
        <v>181.27083333333334</v>
      </c>
      <c r="E8706">
        <v>7.3</v>
      </c>
      <c r="F8706">
        <v>6</v>
      </c>
    </row>
    <row r="8707" spans="1:6" x14ac:dyDescent="0.55000000000000004">
      <c r="A8707" t="s">
        <v>8714</v>
      </c>
      <c r="B8707">
        <v>45663.904814814799</v>
      </c>
      <c r="C8707">
        <f t="shared" si="270"/>
        <v>4351</v>
      </c>
      <c r="D8707">
        <f t="shared" si="271"/>
        <v>181.29166666666666</v>
      </c>
      <c r="E8707">
        <v>6.4</v>
      </c>
      <c r="F8707">
        <v>6</v>
      </c>
    </row>
    <row r="8708" spans="1:6" x14ac:dyDescent="0.55000000000000004">
      <c r="A8708" t="s">
        <v>8715</v>
      </c>
      <c r="B8708">
        <v>45663.925648148099</v>
      </c>
      <c r="C8708">
        <f t="shared" si="270"/>
        <v>4351.5</v>
      </c>
      <c r="D8708">
        <f t="shared" si="271"/>
        <v>181.3125</v>
      </c>
      <c r="E8708">
        <v>6.9</v>
      </c>
      <c r="F8708">
        <v>6</v>
      </c>
    </row>
    <row r="8709" spans="1:6" x14ac:dyDescent="0.55000000000000004">
      <c r="A8709" t="s">
        <v>8716</v>
      </c>
      <c r="B8709">
        <v>45663.9464814815</v>
      </c>
      <c r="C8709">
        <f t="shared" si="270"/>
        <v>4352</v>
      </c>
      <c r="D8709">
        <f t="shared" si="271"/>
        <v>181.33333333333334</v>
      </c>
      <c r="E8709">
        <v>6.6</v>
      </c>
      <c r="F8709">
        <v>6</v>
      </c>
    </row>
    <row r="8710" spans="1:6" x14ac:dyDescent="0.55000000000000004">
      <c r="A8710" t="s">
        <v>8717</v>
      </c>
      <c r="B8710">
        <v>45663.967314814799</v>
      </c>
      <c r="C8710">
        <f t="shared" si="270"/>
        <v>4352.5</v>
      </c>
      <c r="D8710">
        <f t="shared" si="271"/>
        <v>181.35416666666666</v>
      </c>
      <c r="E8710">
        <v>5.0999999999999996</v>
      </c>
      <c r="F8710">
        <v>6</v>
      </c>
    </row>
    <row r="8711" spans="1:6" x14ac:dyDescent="0.55000000000000004">
      <c r="A8711" t="s">
        <v>8718</v>
      </c>
      <c r="B8711">
        <v>45663.988148148099</v>
      </c>
      <c r="C8711">
        <f t="shared" ref="C8711:C8774" si="272">C8710+0.5</f>
        <v>4353</v>
      </c>
      <c r="D8711">
        <f t="shared" ref="D8711:D8774" si="273">C8711/24</f>
        <v>181.375</v>
      </c>
      <c r="E8711">
        <v>6.7</v>
      </c>
      <c r="F8711">
        <v>6</v>
      </c>
    </row>
    <row r="8712" spans="1:6" x14ac:dyDescent="0.55000000000000004">
      <c r="A8712" t="s">
        <v>8719</v>
      </c>
      <c r="B8712">
        <v>45664.0089814815</v>
      </c>
      <c r="C8712">
        <f t="shared" si="272"/>
        <v>4353.5</v>
      </c>
      <c r="D8712">
        <f t="shared" si="273"/>
        <v>181.39583333333334</v>
      </c>
      <c r="E8712">
        <v>5.4</v>
      </c>
      <c r="F8712">
        <v>6</v>
      </c>
    </row>
    <row r="8713" spans="1:6" x14ac:dyDescent="0.55000000000000004">
      <c r="A8713" t="s">
        <v>8720</v>
      </c>
      <c r="B8713">
        <v>45664.029814814799</v>
      </c>
      <c r="C8713">
        <f t="shared" si="272"/>
        <v>4354</v>
      </c>
      <c r="D8713">
        <f t="shared" si="273"/>
        <v>181.41666666666666</v>
      </c>
      <c r="E8713">
        <v>6.2</v>
      </c>
      <c r="F8713">
        <v>5.9</v>
      </c>
    </row>
    <row r="8714" spans="1:6" x14ac:dyDescent="0.55000000000000004">
      <c r="A8714" t="s">
        <v>8721</v>
      </c>
      <c r="B8714">
        <v>45664.050648148099</v>
      </c>
      <c r="C8714">
        <f t="shared" si="272"/>
        <v>4354.5</v>
      </c>
      <c r="D8714">
        <f t="shared" si="273"/>
        <v>181.4375</v>
      </c>
      <c r="E8714">
        <v>5.7</v>
      </c>
      <c r="F8714">
        <v>5.9</v>
      </c>
    </row>
    <row r="8715" spans="1:6" x14ac:dyDescent="0.55000000000000004">
      <c r="A8715" t="s">
        <v>8722</v>
      </c>
      <c r="B8715">
        <v>45664.0714814815</v>
      </c>
      <c r="C8715">
        <f t="shared" si="272"/>
        <v>4355</v>
      </c>
      <c r="D8715">
        <f t="shared" si="273"/>
        <v>181.45833333333334</v>
      </c>
      <c r="E8715">
        <v>5.6</v>
      </c>
      <c r="F8715">
        <v>5.9</v>
      </c>
    </row>
    <row r="8716" spans="1:6" x14ac:dyDescent="0.55000000000000004">
      <c r="A8716" t="s">
        <v>8723</v>
      </c>
      <c r="B8716">
        <v>45664.092314814799</v>
      </c>
      <c r="C8716">
        <f t="shared" si="272"/>
        <v>4355.5</v>
      </c>
      <c r="D8716">
        <f t="shared" si="273"/>
        <v>181.47916666666666</v>
      </c>
      <c r="E8716">
        <v>5.2</v>
      </c>
      <c r="F8716">
        <v>5.9</v>
      </c>
    </row>
    <row r="8717" spans="1:6" x14ac:dyDescent="0.55000000000000004">
      <c r="A8717" t="s">
        <v>8724</v>
      </c>
      <c r="B8717">
        <v>45664.113148148099</v>
      </c>
      <c r="C8717">
        <f t="shared" si="272"/>
        <v>4356</v>
      </c>
      <c r="D8717">
        <f t="shared" si="273"/>
        <v>181.5</v>
      </c>
      <c r="E8717">
        <v>3.7</v>
      </c>
      <c r="F8717">
        <v>5.9</v>
      </c>
    </row>
    <row r="8718" spans="1:6" x14ac:dyDescent="0.55000000000000004">
      <c r="A8718" t="s">
        <v>8725</v>
      </c>
      <c r="B8718">
        <v>45664.1339814815</v>
      </c>
      <c r="C8718">
        <f t="shared" si="272"/>
        <v>4356.5</v>
      </c>
      <c r="D8718">
        <f t="shared" si="273"/>
        <v>181.52083333333334</v>
      </c>
      <c r="E8718">
        <v>3.1</v>
      </c>
      <c r="F8718">
        <v>5.8</v>
      </c>
    </row>
    <row r="8719" spans="1:6" x14ac:dyDescent="0.55000000000000004">
      <c r="A8719" t="s">
        <v>8726</v>
      </c>
      <c r="B8719">
        <v>45664.154814814799</v>
      </c>
      <c r="C8719">
        <f t="shared" si="272"/>
        <v>4357</v>
      </c>
      <c r="D8719">
        <f t="shared" si="273"/>
        <v>181.54166666666666</v>
      </c>
      <c r="E8719">
        <v>3.6</v>
      </c>
      <c r="F8719">
        <v>5.7</v>
      </c>
    </row>
    <row r="8720" spans="1:6" x14ac:dyDescent="0.55000000000000004">
      <c r="A8720" t="s">
        <v>8727</v>
      </c>
      <c r="B8720">
        <v>45664.175648148099</v>
      </c>
      <c r="C8720">
        <f t="shared" si="272"/>
        <v>4357.5</v>
      </c>
      <c r="D8720">
        <f t="shared" si="273"/>
        <v>181.5625</v>
      </c>
      <c r="E8720">
        <v>4.3</v>
      </c>
      <c r="F8720">
        <v>5.7</v>
      </c>
    </row>
    <row r="8721" spans="1:6" x14ac:dyDescent="0.55000000000000004">
      <c r="A8721" t="s">
        <v>8728</v>
      </c>
      <c r="B8721">
        <v>45664.1964814815</v>
      </c>
      <c r="C8721">
        <f t="shared" si="272"/>
        <v>4358</v>
      </c>
      <c r="D8721">
        <f t="shared" si="273"/>
        <v>181.58333333333334</v>
      </c>
      <c r="E8721">
        <v>3.9</v>
      </c>
      <c r="F8721">
        <v>5.6</v>
      </c>
    </row>
    <row r="8722" spans="1:6" x14ac:dyDescent="0.55000000000000004">
      <c r="A8722" t="s">
        <v>8729</v>
      </c>
      <c r="B8722">
        <v>45664.217314814799</v>
      </c>
      <c r="C8722">
        <f t="shared" si="272"/>
        <v>4358.5</v>
      </c>
      <c r="D8722">
        <f t="shared" si="273"/>
        <v>181.60416666666666</v>
      </c>
      <c r="E8722">
        <v>2.6</v>
      </c>
      <c r="F8722">
        <v>5.6</v>
      </c>
    </row>
    <row r="8723" spans="1:6" x14ac:dyDescent="0.55000000000000004">
      <c r="A8723" t="s">
        <v>8730</v>
      </c>
      <c r="B8723">
        <v>45664.238148148099</v>
      </c>
      <c r="C8723">
        <f t="shared" si="272"/>
        <v>4359</v>
      </c>
      <c r="D8723">
        <f t="shared" si="273"/>
        <v>181.625</v>
      </c>
      <c r="E8723">
        <v>2.4</v>
      </c>
      <c r="F8723">
        <v>5.5</v>
      </c>
    </row>
    <row r="8724" spans="1:6" x14ac:dyDescent="0.55000000000000004">
      <c r="A8724" t="s">
        <v>8731</v>
      </c>
      <c r="B8724">
        <v>45664.2589814815</v>
      </c>
      <c r="C8724">
        <f t="shared" si="272"/>
        <v>4359.5</v>
      </c>
      <c r="D8724">
        <f t="shared" si="273"/>
        <v>181.64583333333334</v>
      </c>
      <c r="E8724">
        <v>2.5</v>
      </c>
      <c r="F8724">
        <v>5.5</v>
      </c>
    </row>
    <row r="8725" spans="1:6" x14ac:dyDescent="0.55000000000000004">
      <c r="A8725" t="s">
        <v>8732</v>
      </c>
      <c r="B8725">
        <v>45664.279814814799</v>
      </c>
      <c r="C8725">
        <f t="shared" si="272"/>
        <v>4360</v>
      </c>
      <c r="D8725">
        <f t="shared" si="273"/>
        <v>181.66666666666666</v>
      </c>
      <c r="E8725">
        <v>2.5</v>
      </c>
      <c r="F8725">
        <v>5.4</v>
      </c>
    </row>
    <row r="8726" spans="1:6" x14ac:dyDescent="0.55000000000000004">
      <c r="A8726" t="s">
        <v>8733</v>
      </c>
      <c r="B8726">
        <v>45664.300648148099</v>
      </c>
      <c r="C8726">
        <f t="shared" si="272"/>
        <v>4360.5</v>
      </c>
      <c r="D8726">
        <f t="shared" si="273"/>
        <v>181.6875</v>
      </c>
      <c r="E8726">
        <v>2.2999999999999998</v>
      </c>
      <c r="F8726">
        <v>5.3</v>
      </c>
    </row>
    <row r="8727" spans="1:6" x14ac:dyDescent="0.55000000000000004">
      <c r="A8727" t="s">
        <v>8734</v>
      </c>
      <c r="B8727">
        <v>45664.3214814815</v>
      </c>
      <c r="C8727">
        <f t="shared" si="272"/>
        <v>4361</v>
      </c>
      <c r="D8727">
        <f t="shared" si="273"/>
        <v>181.70833333333334</v>
      </c>
      <c r="E8727">
        <v>2.4</v>
      </c>
      <c r="F8727">
        <v>5.3</v>
      </c>
    </row>
    <row r="8728" spans="1:6" x14ac:dyDescent="0.55000000000000004">
      <c r="A8728" t="s">
        <v>8735</v>
      </c>
      <c r="B8728">
        <v>45664.342314814799</v>
      </c>
      <c r="C8728">
        <f t="shared" si="272"/>
        <v>4361.5</v>
      </c>
      <c r="D8728">
        <f t="shared" si="273"/>
        <v>181.72916666666666</v>
      </c>
      <c r="E8728">
        <v>2.9</v>
      </c>
      <c r="F8728">
        <v>5.2</v>
      </c>
    </row>
    <row r="8729" spans="1:6" x14ac:dyDescent="0.55000000000000004">
      <c r="A8729" t="s">
        <v>8736</v>
      </c>
      <c r="B8729">
        <v>45664.363148148099</v>
      </c>
      <c r="C8729">
        <f t="shared" si="272"/>
        <v>4362</v>
      </c>
      <c r="D8729">
        <f t="shared" si="273"/>
        <v>181.75</v>
      </c>
      <c r="E8729">
        <v>3.6</v>
      </c>
      <c r="F8729">
        <v>5.0999999999999996</v>
      </c>
    </row>
    <row r="8730" spans="1:6" x14ac:dyDescent="0.55000000000000004">
      <c r="A8730" t="s">
        <v>8737</v>
      </c>
      <c r="B8730">
        <v>45664.3839814815</v>
      </c>
      <c r="C8730">
        <f t="shared" si="272"/>
        <v>4362.5</v>
      </c>
      <c r="D8730">
        <f t="shared" si="273"/>
        <v>181.77083333333334</v>
      </c>
      <c r="E8730">
        <v>4.7</v>
      </c>
      <c r="F8730">
        <v>5.0999999999999996</v>
      </c>
    </row>
    <row r="8731" spans="1:6" x14ac:dyDescent="0.55000000000000004">
      <c r="A8731" t="s">
        <v>8738</v>
      </c>
      <c r="B8731">
        <v>45664.404814814799</v>
      </c>
      <c r="C8731">
        <f t="shared" si="272"/>
        <v>4363</v>
      </c>
      <c r="D8731">
        <f t="shared" si="273"/>
        <v>181.79166666666666</v>
      </c>
      <c r="E8731">
        <v>5.0999999999999996</v>
      </c>
      <c r="F8731">
        <v>5.0999999999999996</v>
      </c>
    </row>
    <row r="8732" spans="1:6" x14ac:dyDescent="0.55000000000000004">
      <c r="A8732" t="s">
        <v>8739</v>
      </c>
      <c r="B8732">
        <v>45664.425648148099</v>
      </c>
      <c r="C8732">
        <f t="shared" si="272"/>
        <v>4363.5</v>
      </c>
      <c r="D8732">
        <f t="shared" si="273"/>
        <v>181.8125</v>
      </c>
      <c r="E8732">
        <v>4.9000000000000004</v>
      </c>
      <c r="F8732">
        <v>5.0999999999999996</v>
      </c>
    </row>
    <row r="8733" spans="1:6" x14ac:dyDescent="0.55000000000000004">
      <c r="A8733" t="s">
        <v>8740</v>
      </c>
      <c r="B8733">
        <v>45664.4464814815</v>
      </c>
      <c r="C8733">
        <f t="shared" si="272"/>
        <v>4364</v>
      </c>
      <c r="D8733">
        <f t="shared" si="273"/>
        <v>181.83333333333334</v>
      </c>
      <c r="E8733">
        <v>5.6</v>
      </c>
      <c r="F8733">
        <v>5.0999999999999996</v>
      </c>
    </row>
    <row r="8734" spans="1:6" x14ac:dyDescent="0.55000000000000004">
      <c r="A8734" t="s">
        <v>8741</v>
      </c>
      <c r="B8734">
        <v>45664.467314814799</v>
      </c>
      <c r="C8734">
        <f t="shared" si="272"/>
        <v>4364.5</v>
      </c>
      <c r="D8734">
        <f t="shared" si="273"/>
        <v>181.85416666666666</v>
      </c>
      <c r="E8734">
        <v>5.9</v>
      </c>
      <c r="F8734">
        <v>5.2</v>
      </c>
    </row>
    <row r="8735" spans="1:6" x14ac:dyDescent="0.55000000000000004">
      <c r="A8735" t="s">
        <v>8742</v>
      </c>
      <c r="B8735">
        <v>45664.488148148099</v>
      </c>
      <c r="C8735">
        <f t="shared" si="272"/>
        <v>4365</v>
      </c>
      <c r="D8735">
        <f t="shared" si="273"/>
        <v>181.875</v>
      </c>
      <c r="E8735">
        <v>5.7</v>
      </c>
      <c r="F8735">
        <v>5.2</v>
      </c>
    </row>
    <row r="8736" spans="1:6" x14ac:dyDescent="0.55000000000000004">
      <c r="A8736" t="s">
        <v>8743</v>
      </c>
      <c r="B8736">
        <v>45664.5089814815</v>
      </c>
      <c r="C8736">
        <f t="shared" si="272"/>
        <v>4365.5</v>
      </c>
      <c r="D8736">
        <f t="shared" si="273"/>
        <v>181.89583333333334</v>
      </c>
      <c r="E8736">
        <v>6</v>
      </c>
      <c r="F8736">
        <v>5.2</v>
      </c>
    </row>
    <row r="8737" spans="1:6" x14ac:dyDescent="0.55000000000000004">
      <c r="A8737" t="s">
        <v>8744</v>
      </c>
      <c r="B8737">
        <v>45664.529814814799</v>
      </c>
      <c r="C8737">
        <f t="shared" si="272"/>
        <v>4366</v>
      </c>
      <c r="D8737">
        <f t="shared" si="273"/>
        <v>181.91666666666666</v>
      </c>
      <c r="E8737">
        <v>2.2000000000000002</v>
      </c>
      <c r="F8737">
        <v>5.3</v>
      </c>
    </row>
    <row r="8738" spans="1:6" x14ac:dyDescent="0.55000000000000004">
      <c r="A8738" t="s">
        <v>8745</v>
      </c>
      <c r="B8738">
        <v>45664.550648148099</v>
      </c>
      <c r="C8738">
        <f t="shared" si="272"/>
        <v>4366.5</v>
      </c>
      <c r="D8738">
        <f t="shared" si="273"/>
        <v>181.9375</v>
      </c>
      <c r="E8738">
        <v>3.4</v>
      </c>
      <c r="F8738">
        <v>5.2</v>
      </c>
    </row>
    <row r="8739" spans="1:6" x14ac:dyDescent="0.55000000000000004">
      <c r="A8739" t="s">
        <v>8746</v>
      </c>
      <c r="B8739">
        <v>45664.5714814815</v>
      </c>
      <c r="C8739">
        <f t="shared" si="272"/>
        <v>4367</v>
      </c>
      <c r="D8739">
        <f t="shared" si="273"/>
        <v>181.95833333333334</v>
      </c>
      <c r="E8739">
        <v>3.3</v>
      </c>
      <c r="F8739">
        <v>5.3</v>
      </c>
    </row>
    <row r="8740" spans="1:6" x14ac:dyDescent="0.55000000000000004">
      <c r="A8740" t="s">
        <v>8747</v>
      </c>
      <c r="B8740">
        <v>45664.592314814799</v>
      </c>
      <c r="C8740">
        <f t="shared" si="272"/>
        <v>4367.5</v>
      </c>
      <c r="D8740">
        <f t="shared" si="273"/>
        <v>181.97916666666666</v>
      </c>
      <c r="E8740">
        <v>4.7</v>
      </c>
      <c r="F8740">
        <v>5.2</v>
      </c>
    </row>
    <row r="8741" spans="1:6" x14ac:dyDescent="0.55000000000000004">
      <c r="A8741" t="s">
        <v>8748</v>
      </c>
      <c r="B8741">
        <v>45664.613148148099</v>
      </c>
      <c r="C8741">
        <f t="shared" si="272"/>
        <v>4368</v>
      </c>
      <c r="D8741">
        <f t="shared" si="273"/>
        <v>182</v>
      </c>
      <c r="E8741">
        <v>5.8</v>
      </c>
      <c r="F8741">
        <v>5.3</v>
      </c>
    </row>
    <row r="8742" spans="1:6" x14ac:dyDescent="0.55000000000000004">
      <c r="A8742" t="s">
        <v>8749</v>
      </c>
      <c r="B8742">
        <v>45664.6339814815</v>
      </c>
      <c r="C8742">
        <f t="shared" si="272"/>
        <v>4368.5</v>
      </c>
      <c r="D8742">
        <f t="shared" si="273"/>
        <v>182.02083333333334</v>
      </c>
      <c r="E8742">
        <v>4.9000000000000004</v>
      </c>
      <c r="F8742">
        <v>5.3</v>
      </c>
    </row>
    <row r="8743" spans="1:6" x14ac:dyDescent="0.55000000000000004">
      <c r="A8743" t="s">
        <v>8750</v>
      </c>
      <c r="B8743">
        <v>45664.654814814799</v>
      </c>
      <c r="C8743">
        <f t="shared" si="272"/>
        <v>4369</v>
      </c>
      <c r="D8743">
        <f t="shared" si="273"/>
        <v>182.04166666666666</v>
      </c>
      <c r="E8743">
        <v>5</v>
      </c>
      <c r="F8743">
        <v>5.3</v>
      </c>
    </row>
    <row r="8744" spans="1:6" x14ac:dyDescent="0.55000000000000004">
      <c r="A8744" t="s">
        <v>8751</v>
      </c>
      <c r="B8744">
        <v>45664.675648148099</v>
      </c>
      <c r="C8744">
        <f t="shared" si="272"/>
        <v>4369.5</v>
      </c>
      <c r="D8744">
        <f t="shared" si="273"/>
        <v>182.0625</v>
      </c>
      <c r="E8744">
        <v>4.3</v>
      </c>
      <c r="F8744">
        <v>5.3</v>
      </c>
    </row>
    <row r="8745" spans="1:6" x14ac:dyDescent="0.55000000000000004">
      <c r="A8745" t="s">
        <v>8752</v>
      </c>
      <c r="B8745">
        <v>45664.6964814815</v>
      </c>
      <c r="C8745">
        <f t="shared" si="272"/>
        <v>4370</v>
      </c>
      <c r="D8745">
        <f t="shared" si="273"/>
        <v>182.08333333333334</v>
      </c>
      <c r="E8745">
        <v>3.4</v>
      </c>
      <c r="F8745">
        <v>5.3</v>
      </c>
    </row>
    <row r="8746" spans="1:6" x14ac:dyDescent="0.55000000000000004">
      <c r="A8746" t="s">
        <v>8753</v>
      </c>
      <c r="B8746">
        <v>45664.717314814799</v>
      </c>
      <c r="C8746">
        <f t="shared" si="272"/>
        <v>4370.5</v>
      </c>
      <c r="D8746">
        <f t="shared" si="273"/>
        <v>182.10416666666666</v>
      </c>
      <c r="E8746">
        <v>3.3</v>
      </c>
      <c r="F8746">
        <v>5.3</v>
      </c>
    </row>
    <row r="8747" spans="1:6" x14ac:dyDescent="0.55000000000000004">
      <c r="A8747" t="s">
        <v>8754</v>
      </c>
      <c r="B8747">
        <v>45664.738148148099</v>
      </c>
      <c r="C8747">
        <f t="shared" si="272"/>
        <v>4371</v>
      </c>
      <c r="D8747">
        <f t="shared" si="273"/>
        <v>182.125</v>
      </c>
      <c r="E8747">
        <v>3.6</v>
      </c>
      <c r="F8747">
        <v>5.2</v>
      </c>
    </row>
    <row r="8748" spans="1:6" x14ac:dyDescent="0.55000000000000004">
      <c r="A8748" t="s">
        <v>8755</v>
      </c>
      <c r="B8748">
        <v>45664.7589814815</v>
      </c>
      <c r="C8748">
        <f t="shared" si="272"/>
        <v>4371.5</v>
      </c>
      <c r="D8748">
        <f t="shared" si="273"/>
        <v>182.14583333333334</v>
      </c>
      <c r="E8748">
        <v>3.2</v>
      </c>
      <c r="F8748">
        <v>5.2</v>
      </c>
    </row>
    <row r="8749" spans="1:6" x14ac:dyDescent="0.55000000000000004">
      <c r="A8749" t="s">
        <v>8756</v>
      </c>
      <c r="B8749">
        <v>45664.779814814799</v>
      </c>
      <c r="C8749">
        <f t="shared" si="272"/>
        <v>4372</v>
      </c>
      <c r="D8749">
        <f t="shared" si="273"/>
        <v>182.16666666666666</v>
      </c>
      <c r="E8749">
        <v>3.2</v>
      </c>
      <c r="F8749">
        <v>5.2</v>
      </c>
    </row>
    <row r="8750" spans="1:6" x14ac:dyDescent="0.55000000000000004">
      <c r="A8750" t="s">
        <v>8757</v>
      </c>
      <c r="B8750">
        <v>45664.800648148099</v>
      </c>
      <c r="C8750">
        <f t="shared" si="272"/>
        <v>4372.5</v>
      </c>
      <c r="D8750">
        <f t="shared" si="273"/>
        <v>182.1875</v>
      </c>
      <c r="E8750">
        <v>2.4</v>
      </c>
      <c r="F8750">
        <v>5.2</v>
      </c>
    </row>
    <row r="8751" spans="1:6" x14ac:dyDescent="0.55000000000000004">
      <c r="A8751" t="s">
        <v>8758</v>
      </c>
      <c r="B8751">
        <v>45664.8214814815</v>
      </c>
      <c r="C8751">
        <f t="shared" si="272"/>
        <v>4373</v>
      </c>
      <c r="D8751">
        <f t="shared" si="273"/>
        <v>182.20833333333334</v>
      </c>
      <c r="E8751">
        <v>1.3</v>
      </c>
      <c r="F8751">
        <v>5.0999999999999996</v>
      </c>
    </row>
    <row r="8752" spans="1:6" x14ac:dyDescent="0.55000000000000004">
      <c r="A8752" t="s">
        <v>8759</v>
      </c>
      <c r="B8752">
        <v>45664.842314814799</v>
      </c>
      <c r="C8752">
        <f t="shared" si="272"/>
        <v>4373.5</v>
      </c>
      <c r="D8752">
        <f t="shared" si="273"/>
        <v>182.22916666666666</v>
      </c>
      <c r="E8752">
        <v>1.4</v>
      </c>
      <c r="F8752">
        <v>5</v>
      </c>
    </row>
    <row r="8753" spans="1:6" x14ac:dyDescent="0.55000000000000004">
      <c r="A8753" t="s">
        <v>8760</v>
      </c>
      <c r="B8753">
        <v>45664.863148148099</v>
      </c>
      <c r="C8753">
        <f t="shared" si="272"/>
        <v>4374</v>
      </c>
      <c r="D8753">
        <f t="shared" si="273"/>
        <v>182.25</v>
      </c>
      <c r="E8753">
        <v>2</v>
      </c>
      <c r="F8753">
        <v>4.9000000000000004</v>
      </c>
    </row>
    <row r="8754" spans="1:6" x14ac:dyDescent="0.55000000000000004">
      <c r="A8754" t="s">
        <v>8761</v>
      </c>
      <c r="B8754">
        <v>45664.8839814815</v>
      </c>
      <c r="C8754">
        <f t="shared" si="272"/>
        <v>4374.5</v>
      </c>
      <c r="D8754">
        <f t="shared" si="273"/>
        <v>182.27083333333334</v>
      </c>
      <c r="E8754">
        <v>1.8</v>
      </c>
      <c r="F8754">
        <v>4.9000000000000004</v>
      </c>
    </row>
    <row r="8755" spans="1:6" x14ac:dyDescent="0.55000000000000004">
      <c r="A8755" t="s">
        <v>8762</v>
      </c>
      <c r="B8755">
        <v>45664.904814814799</v>
      </c>
      <c r="C8755">
        <f t="shared" si="272"/>
        <v>4375</v>
      </c>
      <c r="D8755">
        <f t="shared" si="273"/>
        <v>182.29166666666666</v>
      </c>
      <c r="E8755">
        <v>2.9</v>
      </c>
      <c r="F8755">
        <v>4.8</v>
      </c>
    </row>
    <row r="8756" spans="1:6" x14ac:dyDescent="0.55000000000000004">
      <c r="A8756" t="s">
        <v>8763</v>
      </c>
      <c r="B8756">
        <v>45664.925648148099</v>
      </c>
      <c r="C8756">
        <f t="shared" si="272"/>
        <v>4375.5</v>
      </c>
      <c r="D8756">
        <f t="shared" si="273"/>
        <v>182.3125</v>
      </c>
      <c r="E8756">
        <v>1.6</v>
      </c>
      <c r="F8756">
        <v>4.8</v>
      </c>
    </row>
    <row r="8757" spans="1:6" x14ac:dyDescent="0.55000000000000004">
      <c r="A8757" t="s">
        <v>8764</v>
      </c>
      <c r="B8757">
        <v>45664.9464814815</v>
      </c>
      <c r="C8757">
        <f t="shared" si="272"/>
        <v>4376</v>
      </c>
      <c r="D8757">
        <f t="shared" si="273"/>
        <v>182.33333333333334</v>
      </c>
      <c r="E8757">
        <v>2.4</v>
      </c>
      <c r="F8757">
        <v>4.7</v>
      </c>
    </row>
    <row r="8758" spans="1:6" x14ac:dyDescent="0.55000000000000004">
      <c r="A8758" t="s">
        <v>8765</v>
      </c>
      <c r="B8758">
        <v>45664.967314814799</v>
      </c>
      <c r="C8758">
        <f t="shared" si="272"/>
        <v>4376.5</v>
      </c>
      <c r="D8758">
        <f t="shared" si="273"/>
        <v>182.35416666666666</v>
      </c>
      <c r="E8758">
        <v>1</v>
      </c>
      <c r="F8758">
        <v>4.7</v>
      </c>
    </row>
    <row r="8759" spans="1:6" x14ac:dyDescent="0.55000000000000004">
      <c r="A8759" t="s">
        <v>8766</v>
      </c>
      <c r="B8759">
        <v>45664.988148148099</v>
      </c>
      <c r="C8759">
        <f t="shared" si="272"/>
        <v>4377</v>
      </c>
      <c r="D8759">
        <f t="shared" si="273"/>
        <v>182.375</v>
      </c>
      <c r="E8759">
        <v>1.4</v>
      </c>
      <c r="F8759">
        <v>4.5999999999999996</v>
      </c>
    </row>
    <row r="8760" spans="1:6" x14ac:dyDescent="0.55000000000000004">
      <c r="A8760" t="s">
        <v>8767</v>
      </c>
      <c r="B8760">
        <v>45665.0089814815</v>
      </c>
      <c r="C8760">
        <f t="shared" si="272"/>
        <v>4377.5</v>
      </c>
      <c r="D8760">
        <f t="shared" si="273"/>
        <v>182.39583333333334</v>
      </c>
      <c r="E8760">
        <v>-0.1</v>
      </c>
      <c r="F8760">
        <v>4.5999999999999996</v>
      </c>
    </row>
    <row r="8761" spans="1:6" x14ac:dyDescent="0.55000000000000004">
      <c r="A8761" t="s">
        <v>8768</v>
      </c>
      <c r="B8761">
        <v>45665.029814814799</v>
      </c>
      <c r="C8761">
        <f t="shared" si="272"/>
        <v>4378</v>
      </c>
      <c r="D8761">
        <f t="shared" si="273"/>
        <v>182.41666666666666</v>
      </c>
      <c r="E8761">
        <v>0</v>
      </c>
      <c r="F8761">
        <v>4.5</v>
      </c>
    </row>
    <row r="8762" spans="1:6" x14ac:dyDescent="0.55000000000000004">
      <c r="A8762" t="s">
        <v>8769</v>
      </c>
      <c r="B8762">
        <v>45665.050648148099</v>
      </c>
      <c r="C8762">
        <f t="shared" si="272"/>
        <v>4378.5</v>
      </c>
      <c r="D8762">
        <f t="shared" si="273"/>
        <v>182.4375</v>
      </c>
      <c r="E8762">
        <v>1.8</v>
      </c>
      <c r="F8762">
        <v>4.4000000000000004</v>
      </c>
    </row>
    <row r="8763" spans="1:6" x14ac:dyDescent="0.55000000000000004">
      <c r="A8763" t="s">
        <v>8770</v>
      </c>
      <c r="B8763">
        <v>45665.0714814815</v>
      </c>
      <c r="C8763">
        <f t="shared" si="272"/>
        <v>4379</v>
      </c>
      <c r="D8763">
        <f t="shared" si="273"/>
        <v>182.45833333333334</v>
      </c>
      <c r="E8763">
        <v>0.8</v>
      </c>
      <c r="F8763">
        <v>4.4000000000000004</v>
      </c>
    </row>
    <row r="8764" spans="1:6" x14ac:dyDescent="0.55000000000000004">
      <c r="A8764" t="s">
        <v>8771</v>
      </c>
      <c r="B8764">
        <v>45665.092314814799</v>
      </c>
      <c r="C8764">
        <f t="shared" si="272"/>
        <v>4379.5</v>
      </c>
      <c r="D8764">
        <f t="shared" si="273"/>
        <v>182.47916666666666</v>
      </c>
      <c r="E8764">
        <v>0.3</v>
      </c>
      <c r="F8764">
        <v>4.3</v>
      </c>
    </row>
    <row r="8765" spans="1:6" x14ac:dyDescent="0.55000000000000004">
      <c r="A8765" t="s">
        <v>8772</v>
      </c>
      <c r="B8765">
        <v>45665.113148148099</v>
      </c>
      <c r="C8765">
        <f t="shared" si="272"/>
        <v>4380</v>
      </c>
      <c r="D8765">
        <f t="shared" si="273"/>
        <v>182.5</v>
      </c>
      <c r="E8765">
        <v>0</v>
      </c>
      <c r="F8765">
        <v>4.3</v>
      </c>
    </row>
    <row r="8766" spans="1:6" x14ac:dyDescent="0.55000000000000004">
      <c r="A8766" t="s">
        <v>8773</v>
      </c>
      <c r="B8766">
        <v>45665.1339814815</v>
      </c>
      <c r="C8766">
        <f t="shared" si="272"/>
        <v>4380.5</v>
      </c>
      <c r="D8766">
        <f t="shared" si="273"/>
        <v>182.52083333333334</v>
      </c>
      <c r="E8766">
        <v>3.8</v>
      </c>
      <c r="F8766">
        <v>4.3</v>
      </c>
    </row>
    <row r="8767" spans="1:6" x14ac:dyDescent="0.55000000000000004">
      <c r="A8767" t="s">
        <v>8774</v>
      </c>
      <c r="B8767">
        <v>45665.154814814799</v>
      </c>
      <c r="C8767">
        <f t="shared" si="272"/>
        <v>4381</v>
      </c>
      <c r="D8767">
        <f t="shared" si="273"/>
        <v>182.54166666666666</v>
      </c>
      <c r="E8767">
        <v>3.7</v>
      </c>
      <c r="F8767">
        <v>4.2</v>
      </c>
    </row>
    <row r="8768" spans="1:6" x14ac:dyDescent="0.55000000000000004">
      <c r="A8768" t="s">
        <v>8775</v>
      </c>
      <c r="B8768">
        <v>45665.175648148099</v>
      </c>
      <c r="C8768">
        <f t="shared" si="272"/>
        <v>4381.5</v>
      </c>
      <c r="D8768">
        <f t="shared" si="273"/>
        <v>182.5625</v>
      </c>
      <c r="E8768">
        <v>3.2</v>
      </c>
      <c r="F8768">
        <v>4.0999999999999996</v>
      </c>
    </row>
    <row r="8769" spans="1:6" x14ac:dyDescent="0.55000000000000004">
      <c r="A8769" t="s">
        <v>8776</v>
      </c>
      <c r="B8769">
        <v>45665.1964814815</v>
      </c>
      <c r="C8769">
        <f t="shared" si="272"/>
        <v>4382</v>
      </c>
      <c r="D8769">
        <f t="shared" si="273"/>
        <v>182.58333333333334</v>
      </c>
      <c r="E8769">
        <v>1.5</v>
      </c>
      <c r="F8769">
        <v>4.0999999999999996</v>
      </c>
    </row>
    <row r="8770" spans="1:6" x14ac:dyDescent="0.55000000000000004">
      <c r="A8770" t="s">
        <v>8777</v>
      </c>
      <c r="B8770">
        <v>45665.217314814799</v>
      </c>
      <c r="C8770">
        <f t="shared" si="272"/>
        <v>4382.5</v>
      </c>
      <c r="D8770">
        <f t="shared" si="273"/>
        <v>182.60416666666666</v>
      </c>
      <c r="E8770">
        <v>0.2</v>
      </c>
      <c r="F8770">
        <v>4.0999999999999996</v>
      </c>
    </row>
    <row r="8771" spans="1:6" x14ac:dyDescent="0.55000000000000004">
      <c r="A8771" t="s">
        <v>8778</v>
      </c>
      <c r="B8771">
        <v>45665.238148148099</v>
      </c>
      <c r="C8771">
        <f t="shared" si="272"/>
        <v>4383</v>
      </c>
      <c r="D8771">
        <f t="shared" si="273"/>
        <v>182.625</v>
      </c>
      <c r="E8771">
        <v>2.4</v>
      </c>
      <c r="F8771">
        <v>4.0999999999999996</v>
      </c>
    </row>
    <row r="8772" spans="1:6" x14ac:dyDescent="0.55000000000000004">
      <c r="A8772" t="s">
        <v>8779</v>
      </c>
      <c r="B8772">
        <v>45665.2589814815</v>
      </c>
      <c r="C8772">
        <f t="shared" si="272"/>
        <v>4383.5</v>
      </c>
      <c r="D8772">
        <f t="shared" si="273"/>
        <v>182.64583333333334</v>
      </c>
      <c r="E8772">
        <v>3</v>
      </c>
      <c r="F8772">
        <v>4.0999999999999996</v>
      </c>
    </row>
    <row r="8773" spans="1:6" x14ac:dyDescent="0.55000000000000004">
      <c r="A8773" t="s">
        <v>8780</v>
      </c>
      <c r="B8773">
        <v>45665.279814814799</v>
      </c>
      <c r="C8773">
        <f t="shared" si="272"/>
        <v>4384</v>
      </c>
      <c r="D8773">
        <f t="shared" si="273"/>
        <v>182.66666666666666</v>
      </c>
      <c r="E8773">
        <v>3.4</v>
      </c>
      <c r="F8773">
        <v>4.0999999999999996</v>
      </c>
    </row>
    <row r="8774" spans="1:6" x14ac:dyDescent="0.55000000000000004">
      <c r="A8774" t="s">
        <v>8781</v>
      </c>
      <c r="B8774">
        <v>45665.300648148099</v>
      </c>
      <c r="C8774">
        <f t="shared" si="272"/>
        <v>4384.5</v>
      </c>
      <c r="D8774">
        <f t="shared" si="273"/>
        <v>182.6875</v>
      </c>
      <c r="E8774">
        <v>3.8</v>
      </c>
      <c r="F8774">
        <v>4.0999999999999996</v>
      </c>
    </row>
    <row r="8775" spans="1:6" x14ac:dyDescent="0.55000000000000004">
      <c r="A8775" t="s">
        <v>8782</v>
      </c>
      <c r="B8775">
        <v>45665.3214814815</v>
      </c>
      <c r="C8775">
        <f t="shared" ref="C8775:C8838" si="274">C8774+0.5</f>
        <v>4385</v>
      </c>
      <c r="D8775">
        <f t="shared" ref="D8775:D8838" si="275">C8775/24</f>
        <v>182.70833333333334</v>
      </c>
      <c r="E8775">
        <v>4</v>
      </c>
      <c r="F8775">
        <v>4.0999999999999996</v>
      </c>
    </row>
    <row r="8776" spans="1:6" x14ac:dyDescent="0.55000000000000004">
      <c r="A8776" t="s">
        <v>8783</v>
      </c>
      <c r="B8776">
        <v>45665.342314814799</v>
      </c>
      <c r="C8776">
        <f t="shared" si="274"/>
        <v>4385.5</v>
      </c>
      <c r="D8776">
        <f t="shared" si="275"/>
        <v>182.72916666666666</v>
      </c>
      <c r="E8776">
        <v>3.2</v>
      </c>
      <c r="F8776">
        <v>4</v>
      </c>
    </row>
    <row r="8777" spans="1:6" x14ac:dyDescent="0.55000000000000004">
      <c r="A8777" t="s">
        <v>8784</v>
      </c>
      <c r="B8777">
        <v>45665.363148148099</v>
      </c>
      <c r="C8777">
        <f t="shared" si="274"/>
        <v>4386</v>
      </c>
      <c r="D8777">
        <f t="shared" si="275"/>
        <v>182.75</v>
      </c>
      <c r="E8777">
        <v>4.3</v>
      </c>
      <c r="F8777">
        <v>4</v>
      </c>
    </row>
    <row r="8778" spans="1:6" x14ac:dyDescent="0.55000000000000004">
      <c r="A8778" t="s">
        <v>8785</v>
      </c>
      <c r="B8778">
        <v>45665.3839814815</v>
      </c>
      <c r="C8778">
        <f t="shared" si="274"/>
        <v>4386.5</v>
      </c>
      <c r="D8778">
        <f t="shared" si="275"/>
        <v>182.77083333333334</v>
      </c>
      <c r="E8778">
        <v>5.7</v>
      </c>
      <c r="F8778">
        <v>4</v>
      </c>
    </row>
    <row r="8779" spans="1:6" x14ac:dyDescent="0.55000000000000004">
      <c r="A8779" t="s">
        <v>8786</v>
      </c>
      <c r="B8779">
        <v>45665.404814814799</v>
      </c>
      <c r="C8779">
        <f t="shared" si="274"/>
        <v>4387</v>
      </c>
      <c r="D8779">
        <f t="shared" si="275"/>
        <v>182.79166666666666</v>
      </c>
      <c r="E8779">
        <v>7.2</v>
      </c>
      <c r="F8779">
        <v>3.9</v>
      </c>
    </row>
    <row r="8780" spans="1:6" x14ac:dyDescent="0.55000000000000004">
      <c r="A8780" t="s">
        <v>8787</v>
      </c>
      <c r="B8780">
        <v>45665.425648148099</v>
      </c>
      <c r="C8780">
        <f t="shared" si="274"/>
        <v>4387.5</v>
      </c>
      <c r="D8780">
        <f t="shared" si="275"/>
        <v>182.8125</v>
      </c>
      <c r="E8780">
        <v>6.9</v>
      </c>
      <c r="F8780">
        <v>3.9</v>
      </c>
    </row>
    <row r="8781" spans="1:6" x14ac:dyDescent="0.55000000000000004">
      <c r="A8781" t="s">
        <v>8788</v>
      </c>
      <c r="B8781">
        <v>45665.4464814815</v>
      </c>
      <c r="C8781">
        <f t="shared" si="274"/>
        <v>4388</v>
      </c>
      <c r="D8781">
        <f t="shared" si="275"/>
        <v>182.83333333333334</v>
      </c>
      <c r="E8781">
        <v>7.6</v>
      </c>
      <c r="F8781">
        <v>3.8</v>
      </c>
    </row>
    <row r="8782" spans="1:6" x14ac:dyDescent="0.55000000000000004">
      <c r="A8782" t="s">
        <v>8789</v>
      </c>
      <c r="B8782">
        <v>45665.467314814799</v>
      </c>
      <c r="C8782">
        <f t="shared" si="274"/>
        <v>4388.5</v>
      </c>
      <c r="D8782">
        <f t="shared" si="275"/>
        <v>182.85416666666666</v>
      </c>
      <c r="E8782">
        <v>7.7</v>
      </c>
      <c r="F8782">
        <v>3.9</v>
      </c>
    </row>
    <row r="8783" spans="1:6" x14ac:dyDescent="0.55000000000000004">
      <c r="A8783" t="s">
        <v>8790</v>
      </c>
      <c r="B8783">
        <v>45665.488148148099</v>
      </c>
      <c r="C8783">
        <f t="shared" si="274"/>
        <v>4389</v>
      </c>
      <c r="D8783">
        <f t="shared" si="275"/>
        <v>182.875</v>
      </c>
      <c r="E8783">
        <v>6.6</v>
      </c>
      <c r="F8783">
        <v>4.3</v>
      </c>
    </row>
    <row r="8784" spans="1:6" x14ac:dyDescent="0.55000000000000004">
      <c r="A8784" t="s">
        <v>8791</v>
      </c>
      <c r="B8784">
        <v>45665.5089814815</v>
      </c>
      <c r="C8784">
        <f t="shared" si="274"/>
        <v>4389.5</v>
      </c>
      <c r="D8784">
        <f t="shared" si="275"/>
        <v>182.89583333333334</v>
      </c>
      <c r="E8784">
        <v>7.3</v>
      </c>
      <c r="F8784">
        <v>4.3</v>
      </c>
    </row>
    <row r="8785" spans="1:6" x14ac:dyDescent="0.55000000000000004">
      <c r="A8785" t="s">
        <v>8792</v>
      </c>
      <c r="B8785">
        <v>45665.529814814799</v>
      </c>
      <c r="C8785">
        <f t="shared" si="274"/>
        <v>4390</v>
      </c>
      <c r="D8785">
        <f t="shared" si="275"/>
        <v>182.91666666666666</v>
      </c>
      <c r="E8785">
        <v>7.1</v>
      </c>
      <c r="F8785">
        <v>4.5</v>
      </c>
    </row>
    <row r="8786" spans="1:6" x14ac:dyDescent="0.55000000000000004">
      <c r="A8786" t="s">
        <v>8793</v>
      </c>
      <c r="B8786">
        <v>45665.550648148099</v>
      </c>
      <c r="C8786">
        <f t="shared" si="274"/>
        <v>4390.5</v>
      </c>
      <c r="D8786">
        <f t="shared" si="275"/>
        <v>182.9375</v>
      </c>
      <c r="E8786">
        <v>6.5</v>
      </c>
      <c r="F8786">
        <v>4.5</v>
      </c>
    </row>
    <row r="8787" spans="1:6" x14ac:dyDescent="0.55000000000000004">
      <c r="A8787" t="s">
        <v>8794</v>
      </c>
      <c r="B8787">
        <v>45665.5714814815</v>
      </c>
      <c r="C8787">
        <f t="shared" si="274"/>
        <v>4391</v>
      </c>
      <c r="D8787">
        <f t="shared" si="275"/>
        <v>182.95833333333334</v>
      </c>
      <c r="E8787">
        <v>7.3</v>
      </c>
      <c r="F8787">
        <v>4.5999999999999996</v>
      </c>
    </row>
    <row r="8788" spans="1:6" x14ac:dyDescent="0.55000000000000004">
      <c r="A8788" t="s">
        <v>8795</v>
      </c>
      <c r="B8788">
        <v>45665.592314814799</v>
      </c>
      <c r="C8788">
        <f t="shared" si="274"/>
        <v>4391.5</v>
      </c>
      <c r="D8788">
        <f t="shared" si="275"/>
        <v>182.97916666666666</v>
      </c>
      <c r="E8788">
        <v>8.6</v>
      </c>
      <c r="F8788">
        <v>4.5999999999999996</v>
      </c>
    </row>
    <row r="8789" spans="1:6" x14ac:dyDescent="0.55000000000000004">
      <c r="A8789" t="s">
        <v>8796</v>
      </c>
      <c r="B8789">
        <v>45665.613148148099</v>
      </c>
      <c r="C8789">
        <f t="shared" si="274"/>
        <v>4392</v>
      </c>
      <c r="D8789">
        <f t="shared" si="275"/>
        <v>183</v>
      </c>
      <c r="E8789">
        <v>8.5</v>
      </c>
      <c r="F8789">
        <v>4.8</v>
      </c>
    </row>
    <row r="8790" spans="1:6" x14ac:dyDescent="0.55000000000000004">
      <c r="A8790" t="s">
        <v>8797</v>
      </c>
      <c r="B8790">
        <v>45665.6339814815</v>
      </c>
      <c r="C8790">
        <f t="shared" si="274"/>
        <v>4392.5</v>
      </c>
      <c r="D8790">
        <f t="shared" si="275"/>
        <v>183.02083333333334</v>
      </c>
      <c r="E8790">
        <v>8</v>
      </c>
      <c r="F8790">
        <v>4.9000000000000004</v>
      </c>
    </row>
    <row r="8791" spans="1:6" x14ac:dyDescent="0.55000000000000004">
      <c r="A8791" t="s">
        <v>8798</v>
      </c>
      <c r="B8791">
        <v>45665.654814814799</v>
      </c>
      <c r="C8791">
        <f t="shared" si="274"/>
        <v>4393</v>
      </c>
      <c r="D8791">
        <f t="shared" si="275"/>
        <v>183.04166666666666</v>
      </c>
      <c r="E8791">
        <v>7.3</v>
      </c>
      <c r="F8791">
        <v>5</v>
      </c>
    </row>
    <row r="8792" spans="1:6" x14ac:dyDescent="0.55000000000000004">
      <c r="A8792" t="s">
        <v>8799</v>
      </c>
      <c r="B8792">
        <v>45665.675648148099</v>
      </c>
      <c r="C8792">
        <f t="shared" si="274"/>
        <v>4393.5</v>
      </c>
      <c r="D8792">
        <f t="shared" si="275"/>
        <v>183.0625</v>
      </c>
      <c r="E8792">
        <v>6.6</v>
      </c>
      <c r="F8792">
        <v>5</v>
      </c>
    </row>
    <row r="8793" spans="1:6" x14ac:dyDescent="0.55000000000000004">
      <c r="A8793" t="s">
        <v>8800</v>
      </c>
      <c r="B8793">
        <v>45665.6964814815</v>
      </c>
      <c r="C8793">
        <f t="shared" si="274"/>
        <v>4394</v>
      </c>
      <c r="D8793">
        <f t="shared" si="275"/>
        <v>183.08333333333334</v>
      </c>
      <c r="E8793">
        <v>5.9</v>
      </c>
      <c r="F8793">
        <v>5</v>
      </c>
    </row>
    <row r="8794" spans="1:6" x14ac:dyDescent="0.55000000000000004">
      <c r="A8794" t="s">
        <v>8801</v>
      </c>
      <c r="B8794">
        <v>45665.717314814799</v>
      </c>
      <c r="C8794">
        <f t="shared" si="274"/>
        <v>4394.5</v>
      </c>
      <c r="D8794">
        <f t="shared" si="275"/>
        <v>183.10416666666666</v>
      </c>
      <c r="E8794">
        <v>3.6</v>
      </c>
      <c r="F8794">
        <v>5</v>
      </c>
    </row>
    <row r="8795" spans="1:6" x14ac:dyDescent="0.55000000000000004">
      <c r="A8795" t="s">
        <v>8802</v>
      </c>
      <c r="B8795">
        <v>45665.738148148099</v>
      </c>
      <c r="C8795">
        <f t="shared" si="274"/>
        <v>4395</v>
      </c>
      <c r="D8795">
        <f t="shared" si="275"/>
        <v>183.125</v>
      </c>
      <c r="E8795">
        <v>2.9</v>
      </c>
      <c r="F8795">
        <v>5</v>
      </c>
    </row>
    <row r="8796" spans="1:6" x14ac:dyDescent="0.55000000000000004">
      <c r="A8796" t="s">
        <v>8803</v>
      </c>
      <c r="B8796">
        <v>45665.7589814815</v>
      </c>
      <c r="C8796">
        <f t="shared" si="274"/>
        <v>4395.5</v>
      </c>
      <c r="D8796">
        <f t="shared" si="275"/>
        <v>183.14583333333334</v>
      </c>
      <c r="E8796">
        <v>1.5</v>
      </c>
      <c r="F8796">
        <v>5</v>
      </c>
    </row>
    <row r="8797" spans="1:6" x14ac:dyDescent="0.55000000000000004">
      <c r="A8797" t="s">
        <v>8804</v>
      </c>
      <c r="B8797">
        <v>45665.779814814799</v>
      </c>
      <c r="C8797">
        <f t="shared" si="274"/>
        <v>4396</v>
      </c>
      <c r="D8797">
        <f t="shared" si="275"/>
        <v>183.16666666666666</v>
      </c>
      <c r="E8797">
        <v>1.4</v>
      </c>
      <c r="F8797">
        <v>5</v>
      </c>
    </row>
    <row r="8798" spans="1:6" x14ac:dyDescent="0.55000000000000004">
      <c r="A8798" t="s">
        <v>8805</v>
      </c>
      <c r="B8798">
        <v>45665.800648148099</v>
      </c>
      <c r="C8798">
        <f t="shared" si="274"/>
        <v>4396.5</v>
      </c>
      <c r="D8798">
        <f t="shared" si="275"/>
        <v>183.1875</v>
      </c>
      <c r="E8798">
        <v>0.3</v>
      </c>
      <c r="F8798">
        <v>4.9000000000000004</v>
      </c>
    </row>
    <row r="8799" spans="1:6" x14ac:dyDescent="0.55000000000000004">
      <c r="A8799" t="s">
        <v>8806</v>
      </c>
      <c r="B8799">
        <v>45665.8214814815</v>
      </c>
      <c r="C8799">
        <f t="shared" si="274"/>
        <v>4397</v>
      </c>
      <c r="D8799">
        <f t="shared" si="275"/>
        <v>183.20833333333334</v>
      </c>
      <c r="E8799">
        <v>-0.1</v>
      </c>
      <c r="F8799">
        <v>4.9000000000000004</v>
      </c>
    </row>
    <row r="8800" spans="1:6" x14ac:dyDescent="0.55000000000000004">
      <c r="A8800" t="s">
        <v>8807</v>
      </c>
      <c r="B8800">
        <v>45665.842314814799</v>
      </c>
      <c r="C8800">
        <f t="shared" si="274"/>
        <v>4397.5</v>
      </c>
      <c r="D8800">
        <f t="shared" si="275"/>
        <v>183.22916666666666</v>
      </c>
      <c r="E8800">
        <v>-0.7</v>
      </c>
      <c r="F8800">
        <v>4.8</v>
      </c>
    </row>
    <row r="8801" spans="1:6" x14ac:dyDescent="0.55000000000000004">
      <c r="A8801" t="s">
        <v>8808</v>
      </c>
      <c r="B8801">
        <v>45665.863148148099</v>
      </c>
      <c r="C8801">
        <f t="shared" si="274"/>
        <v>4398</v>
      </c>
      <c r="D8801">
        <f t="shared" si="275"/>
        <v>183.25</v>
      </c>
      <c r="E8801">
        <v>-0.2</v>
      </c>
      <c r="F8801">
        <v>4.8</v>
      </c>
    </row>
    <row r="8802" spans="1:6" x14ac:dyDescent="0.55000000000000004">
      <c r="A8802" t="s">
        <v>8809</v>
      </c>
      <c r="B8802">
        <v>45665.8839814815</v>
      </c>
      <c r="C8802">
        <f t="shared" si="274"/>
        <v>4398.5</v>
      </c>
      <c r="D8802">
        <f t="shared" si="275"/>
        <v>183.27083333333334</v>
      </c>
      <c r="E8802">
        <v>0.6</v>
      </c>
      <c r="F8802">
        <v>4.7</v>
      </c>
    </row>
    <row r="8803" spans="1:6" x14ac:dyDescent="0.55000000000000004">
      <c r="A8803" t="s">
        <v>8810</v>
      </c>
      <c r="B8803">
        <v>45665.904814814799</v>
      </c>
      <c r="C8803">
        <f t="shared" si="274"/>
        <v>4399</v>
      </c>
      <c r="D8803">
        <f t="shared" si="275"/>
        <v>183.29166666666666</v>
      </c>
      <c r="E8803">
        <v>0.8</v>
      </c>
      <c r="F8803">
        <v>4.7</v>
      </c>
    </row>
    <row r="8804" spans="1:6" x14ac:dyDescent="0.55000000000000004">
      <c r="A8804" t="s">
        <v>8811</v>
      </c>
      <c r="B8804">
        <v>45665.925648148099</v>
      </c>
      <c r="C8804">
        <f t="shared" si="274"/>
        <v>4399.5</v>
      </c>
      <c r="D8804">
        <f t="shared" si="275"/>
        <v>183.3125</v>
      </c>
      <c r="E8804">
        <v>1.9</v>
      </c>
      <c r="F8804">
        <v>4.5999999999999996</v>
      </c>
    </row>
    <row r="8805" spans="1:6" x14ac:dyDescent="0.55000000000000004">
      <c r="A8805" t="s">
        <v>8812</v>
      </c>
      <c r="B8805">
        <v>45665.9464814815</v>
      </c>
      <c r="C8805">
        <f t="shared" si="274"/>
        <v>4400</v>
      </c>
      <c r="D8805">
        <f t="shared" si="275"/>
        <v>183.33333333333334</v>
      </c>
      <c r="E8805">
        <v>1.8</v>
      </c>
      <c r="F8805">
        <v>4.5</v>
      </c>
    </row>
    <row r="8806" spans="1:6" x14ac:dyDescent="0.55000000000000004">
      <c r="A8806" t="s">
        <v>8813</v>
      </c>
      <c r="B8806">
        <v>45665.967314814799</v>
      </c>
      <c r="C8806">
        <f t="shared" si="274"/>
        <v>4400.5</v>
      </c>
      <c r="D8806">
        <f t="shared" si="275"/>
        <v>183.35416666666666</v>
      </c>
      <c r="E8806">
        <v>1.7</v>
      </c>
      <c r="F8806">
        <v>4.5</v>
      </c>
    </row>
    <row r="8807" spans="1:6" x14ac:dyDescent="0.55000000000000004">
      <c r="A8807" t="s">
        <v>8814</v>
      </c>
      <c r="B8807">
        <v>45665.988148148099</v>
      </c>
      <c r="C8807">
        <f t="shared" si="274"/>
        <v>4401</v>
      </c>
      <c r="D8807">
        <f t="shared" si="275"/>
        <v>183.375</v>
      </c>
      <c r="E8807">
        <v>2.4</v>
      </c>
      <c r="F8807">
        <v>4.4000000000000004</v>
      </c>
    </row>
    <row r="8808" spans="1:6" x14ac:dyDescent="0.55000000000000004">
      <c r="A8808" t="s">
        <v>8815</v>
      </c>
      <c r="B8808">
        <v>45666.0089814815</v>
      </c>
      <c r="C8808">
        <f t="shared" si="274"/>
        <v>4401.5</v>
      </c>
      <c r="D8808">
        <f t="shared" si="275"/>
        <v>183.39583333333334</v>
      </c>
      <c r="E8808">
        <v>1.5</v>
      </c>
      <c r="F8808">
        <v>4.4000000000000004</v>
      </c>
    </row>
    <row r="8809" spans="1:6" x14ac:dyDescent="0.55000000000000004">
      <c r="A8809" t="s">
        <v>8816</v>
      </c>
      <c r="B8809">
        <v>45666.029814814799</v>
      </c>
      <c r="C8809">
        <f t="shared" si="274"/>
        <v>4402</v>
      </c>
      <c r="D8809">
        <f t="shared" si="275"/>
        <v>183.41666666666666</v>
      </c>
      <c r="E8809">
        <v>1.5</v>
      </c>
      <c r="F8809">
        <v>4.4000000000000004</v>
      </c>
    </row>
    <row r="8810" spans="1:6" x14ac:dyDescent="0.55000000000000004">
      <c r="A8810" t="s">
        <v>8817</v>
      </c>
      <c r="B8810">
        <v>45666.050648148099</v>
      </c>
      <c r="C8810">
        <f t="shared" si="274"/>
        <v>4402.5</v>
      </c>
      <c r="D8810">
        <f t="shared" si="275"/>
        <v>183.4375</v>
      </c>
      <c r="E8810">
        <v>1.8</v>
      </c>
      <c r="F8810">
        <v>4.3</v>
      </c>
    </row>
    <row r="8811" spans="1:6" x14ac:dyDescent="0.55000000000000004">
      <c r="A8811" t="s">
        <v>8818</v>
      </c>
      <c r="B8811">
        <v>45666.0714814815</v>
      </c>
      <c r="C8811">
        <f t="shared" si="274"/>
        <v>4403</v>
      </c>
      <c r="D8811">
        <f t="shared" si="275"/>
        <v>183.45833333333334</v>
      </c>
      <c r="E8811">
        <v>4.3</v>
      </c>
      <c r="F8811">
        <v>4.3</v>
      </c>
    </row>
    <row r="8812" spans="1:6" x14ac:dyDescent="0.55000000000000004">
      <c r="A8812" t="s">
        <v>8819</v>
      </c>
      <c r="B8812">
        <v>45666.092314814799</v>
      </c>
      <c r="C8812">
        <f t="shared" si="274"/>
        <v>4403.5</v>
      </c>
      <c r="D8812">
        <f t="shared" si="275"/>
        <v>183.47916666666666</v>
      </c>
      <c r="E8812">
        <v>3.7</v>
      </c>
      <c r="F8812">
        <v>4.2</v>
      </c>
    </row>
    <row r="8813" spans="1:6" x14ac:dyDescent="0.55000000000000004">
      <c r="A8813" t="s">
        <v>8820</v>
      </c>
      <c r="B8813">
        <v>45666.113148148099</v>
      </c>
      <c r="C8813">
        <f t="shared" si="274"/>
        <v>4404</v>
      </c>
      <c r="D8813">
        <f t="shared" si="275"/>
        <v>183.5</v>
      </c>
      <c r="E8813">
        <v>3.8</v>
      </c>
      <c r="F8813">
        <v>4.2</v>
      </c>
    </row>
    <row r="8814" spans="1:6" x14ac:dyDescent="0.55000000000000004">
      <c r="A8814" t="s">
        <v>8821</v>
      </c>
      <c r="B8814">
        <v>45666.1339814815</v>
      </c>
      <c r="C8814">
        <f t="shared" si="274"/>
        <v>4404.5</v>
      </c>
      <c r="D8814">
        <f t="shared" si="275"/>
        <v>183.52083333333334</v>
      </c>
      <c r="E8814">
        <v>3.5</v>
      </c>
      <c r="F8814">
        <v>4.2</v>
      </c>
    </row>
    <row r="8815" spans="1:6" x14ac:dyDescent="0.55000000000000004">
      <c r="A8815" t="s">
        <v>8822</v>
      </c>
      <c r="B8815">
        <v>45666.154814814799</v>
      </c>
      <c r="C8815">
        <f t="shared" si="274"/>
        <v>4405</v>
      </c>
      <c r="D8815">
        <f t="shared" si="275"/>
        <v>183.54166666666666</v>
      </c>
      <c r="E8815">
        <v>3.5</v>
      </c>
      <c r="F8815">
        <v>4.2</v>
      </c>
    </row>
    <row r="8816" spans="1:6" x14ac:dyDescent="0.55000000000000004">
      <c r="A8816" t="s">
        <v>8823</v>
      </c>
      <c r="B8816">
        <v>45666.175648148099</v>
      </c>
      <c r="C8816">
        <f t="shared" si="274"/>
        <v>4405.5</v>
      </c>
      <c r="D8816">
        <f t="shared" si="275"/>
        <v>183.5625</v>
      </c>
      <c r="E8816">
        <v>4.5999999999999996</v>
      </c>
      <c r="F8816">
        <v>4.2</v>
      </c>
    </row>
    <row r="8817" spans="1:6" x14ac:dyDescent="0.55000000000000004">
      <c r="A8817" t="s">
        <v>8824</v>
      </c>
      <c r="B8817">
        <v>45666.1964814815</v>
      </c>
      <c r="C8817">
        <f t="shared" si="274"/>
        <v>4406</v>
      </c>
      <c r="D8817">
        <f t="shared" si="275"/>
        <v>183.58333333333334</v>
      </c>
      <c r="E8817">
        <v>4.8</v>
      </c>
      <c r="F8817">
        <v>4.0999999999999996</v>
      </c>
    </row>
    <row r="8818" spans="1:6" x14ac:dyDescent="0.55000000000000004">
      <c r="A8818" t="s">
        <v>8825</v>
      </c>
      <c r="B8818">
        <v>45666.217314814799</v>
      </c>
      <c r="C8818">
        <f t="shared" si="274"/>
        <v>4406.5</v>
      </c>
      <c r="D8818">
        <f t="shared" si="275"/>
        <v>183.60416666666666</v>
      </c>
      <c r="E8818">
        <v>4.7</v>
      </c>
      <c r="F8818">
        <v>4.0999999999999996</v>
      </c>
    </row>
    <row r="8819" spans="1:6" x14ac:dyDescent="0.55000000000000004">
      <c r="A8819" t="s">
        <v>8826</v>
      </c>
      <c r="B8819">
        <v>45666.238148148099</v>
      </c>
      <c r="C8819">
        <f t="shared" si="274"/>
        <v>4407</v>
      </c>
      <c r="D8819">
        <f t="shared" si="275"/>
        <v>183.625</v>
      </c>
      <c r="E8819">
        <v>4.3</v>
      </c>
      <c r="F8819">
        <v>4.0999999999999996</v>
      </c>
    </row>
    <row r="8820" spans="1:6" x14ac:dyDescent="0.55000000000000004">
      <c r="A8820" t="s">
        <v>8827</v>
      </c>
      <c r="B8820">
        <v>45666.2589814815</v>
      </c>
      <c r="C8820">
        <f t="shared" si="274"/>
        <v>4407.5</v>
      </c>
      <c r="D8820">
        <f t="shared" si="275"/>
        <v>183.64583333333334</v>
      </c>
      <c r="E8820">
        <v>4.0999999999999996</v>
      </c>
      <c r="F8820">
        <v>4.0999999999999996</v>
      </c>
    </row>
    <row r="8821" spans="1:6" x14ac:dyDescent="0.55000000000000004">
      <c r="A8821" t="s">
        <v>8828</v>
      </c>
      <c r="B8821">
        <v>45666.279814814799</v>
      </c>
      <c r="C8821">
        <f t="shared" si="274"/>
        <v>4408</v>
      </c>
      <c r="D8821">
        <f t="shared" si="275"/>
        <v>183.66666666666666</v>
      </c>
      <c r="E8821">
        <v>3.9</v>
      </c>
      <c r="F8821">
        <v>4.0999999999999996</v>
      </c>
    </row>
    <row r="8822" spans="1:6" x14ac:dyDescent="0.55000000000000004">
      <c r="A8822" t="s">
        <v>8829</v>
      </c>
      <c r="B8822">
        <v>45666.300648148099</v>
      </c>
      <c r="C8822">
        <f t="shared" si="274"/>
        <v>4408.5</v>
      </c>
      <c r="D8822">
        <f t="shared" si="275"/>
        <v>183.6875</v>
      </c>
      <c r="E8822">
        <v>3.2</v>
      </c>
      <c r="F8822">
        <v>4.0999999999999996</v>
      </c>
    </row>
    <row r="8823" spans="1:6" x14ac:dyDescent="0.55000000000000004">
      <c r="A8823" t="s">
        <v>8830</v>
      </c>
      <c r="B8823">
        <v>45666.3214814815</v>
      </c>
      <c r="C8823">
        <f t="shared" si="274"/>
        <v>4409</v>
      </c>
      <c r="D8823">
        <f t="shared" si="275"/>
        <v>183.70833333333334</v>
      </c>
      <c r="E8823">
        <v>2.7</v>
      </c>
      <c r="F8823">
        <v>4.0999999999999996</v>
      </c>
    </row>
    <row r="8824" spans="1:6" x14ac:dyDescent="0.55000000000000004">
      <c r="A8824" t="s">
        <v>8831</v>
      </c>
      <c r="B8824">
        <v>45666.342314814799</v>
      </c>
      <c r="C8824">
        <f t="shared" si="274"/>
        <v>4409.5</v>
      </c>
      <c r="D8824">
        <f t="shared" si="275"/>
        <v>183.72916666666666</v>
      </c>
      <c r="E8824">
        <v>3</v>
      </c>
      <c r="F8824">
        <v>4.0999999999999996</v>
      </c>
    </row>
    <row r="8825" spans="1:6" x14ac:dyDescent="0.55000000000000004">
      <c r="A8825" t="s">
        <v>8832</v>
      </c>
      <c r="B8825">
        <v>45666.363148148099</v>
      </c>
      <c r="C8825">
        <f t="shared" si="274"/>
        <v>4410</v>
      </c>
      <c r="D8825">
        <f t="shared" si="275"/>
        <v>183.75</v>
      </c>
      <c r="E8825">
        <v>3.5</v>
      </c>
      <c r="F8825">
        <v>4.0999999999999996</v>
      </c>
    </row>
    <row r="8826" spans="1:6" x14ac:dyDescent="0.55000000000000004">
      <c r="A8826" t="s">
        <v>8833</v>
      </c>
      <c r="B8826">
        <v>45666.3839814815</v>
      </c>
      <c r="C8826">
        <f t="shared" si="274"/>
        <v>4410.5</v>
      </c>
      <c r="D8826">
        <f t="shared" si="275"/>
        <v>183.77083333333334</v>
      </c>
      <c r="E8826">
        <v>3.6</v>
      </c>
      <c r="F8826">
        <v>4.0999999999999996</v>
      </c>
    </row>
    <row r="8827" spans="1:6" x14ac:dyDescent="0.55000000000000004">
      <c r="A8827" t="s">
        <v>8834</v>
      </c>
      <c r="B8827">
        <v>45666.404814814799</v>
      </c>
      <c r="C8827">
        <f t="shared" si="274"/>
        <v>4411</v>
      </c>
      <c r="D8827">
        <f t="shared" si="275"/>
        <v>183.79166666666666</v>
      </c>
      <c r="E8827">
        <v>5</v>
      </c>
      <c r="F8827">
        <v>4.0999999999999996</v>
      </c>
    </row>
    <row r="8828" spans="1:6" x14ac:dyDescent="0.55000000000000004">
      <c r="A8828" t="s">
        <v>8835</v>
      </c>
      <c r="B8828">
        <v>45666.425648148099</v>
      </c>
      <c r="C8828">
        <f t="shared" si="274"/>
        <v>4411.5</v>
      </c>
      <c r="D8828">
        <f t="shared" si="275"/>
        <v>183.8125</v>
      </c>
      <c r="E8828">
        <v>3.2</v>
      </c>
      <c r="F8828">
        <v>4.2</v>
      </c>
    </row>
    <row r="8829" spans="1:6" x14ac:dyDescent="0.55000000000000004">
      <c r="A8829" t="s">
        <v>8836</v>
      </c>
      <c r="B8829">
        <v>45666.4464814815</v>
      </c>
      <c r="C8829">
        <f t="shared" si="274"/>
        <v>4412</v>
      </c>
      <c r="D8829">
        <f t="shared" si="275"/>
        <v>183.83333333333334</v>
      </c>
      <c r="E8829">
        <v>4.5</v>
      </c>
      <c r="F8829">
        <v>4.2</v>
      </c>
    </row>
    <row r="8830" spans="1:6" x14ac:dyDescent="0.55000000000000004">
      <c r="A8830" t="s">
        <v>8837</v>
      </c>
      <c r="B8830">
        <v>45666.467314814799</v>
      </c>
      <c r="C8830">
        <f t="shared" si="274"/>
        <v>4412.5</v>
      </c>
      <c r="D8830">
        <f t="shared" si="275"/>
        <v>183.85416666666666</v>
      </c>
      <c r="E8830">
        <v>1.9</v>
      </c>
      <c r="F8830">
        <v>4.0999999999999996</v>
      </c>
    </row>
    <row r="8831" spans="1:6" x14ac:dyDescent="0.55000000000000004">
      <c r="A8831" t="s">
        <v>8838</v>
      </c>
      <c r="B8831">
        <v>45666.488148148099</v>
      </c>
      <c r="C8831">
        <f t="shared" si="274"/>
        <v>4413</v>
      </c>
      <c r="D8831">
        <f t="shared" si="275"/>
        <v>183.875</v>
      </c>
      <c r="E8831">
        <v>2.6</v>
      </c>
      <c r="F8831">
        <v>4.0999999999999996</v>
      </c>
    </row>
    <row r="8832" spans="1:6" x14ac:dyDescent="0.55000000000000004">
      <c r="A8832" t="s">
        <v>8839</v>
      </c>
      <c r="B8832">
        <v>45666.5089814815</v>
      </c>
      <c r="C8832">
        <f t="shared" si="274"/>
        <v>4413.5</v>
      </c>
      <c r="D8832">
        <f t="shared" si="275"/>
        <v>183.89583333333334</v>
      </c>
      <c r="E8832">
        <v>1</v>
      </c>
      <c r="F8832">
        <v>4.0999999999999996</v>
      </c>
    </row>
    <row r="8833" spans="1:6" x14ac:dyDescent="0.55000000000000004">
      <c r="A8833" t="s">
        <v>8840</v>
      </c>
      <c r="B8833">
        <v>45666.529814814799</v>
      </c>
      <c r="C8833">
        <f t="shared" si="274"/>
        <v>4414</v>
      </c>
      <c r="D8833">
        <f t="shared" si="275"/>
        <v>183.91666666666666</v>
      </c>
      <c r="E8833">
        <v>2.9</v>
      </c>
      <c r="F8833">
        <v>4.0999999999999996</v>
      </c>
    </row>
    <row r="8834" spans="1:6" x14ac:dyDescent="0.55000000000000004">
      <c r="A8834" t="s">
        <v>8841</v>
      </c>
      <c r="B8834">
        <v>45666.550648148099</v>
      </c>
      <c r="C8834">
        <f t="shared" si="274"/>
        <v>4414.5</v>
      </c>
      <c r="D8834">
        <f t="shared" si="275"/>
        <v>183.9375</v>
      </c>
      <c r="E8834">
        <v>1.8</v>
      </c>
      <c r="F8834">
        <v>4.0999999999999996</v>
      </c>
    </row>
    <row r="8835" spans="1:6" x14ac:dyDescent="0.55000000000000004">
      <c r="A8835" t="s">
        <v>8842</v>
      </c>
      <c r="B8835">
        <v>45666.5714814815</v>
      </c>
      <c r="C8835">
        <f t="shared" si="274"/>
        <v>4415</v>
      </c>
      <c r="D8835">
        <f t="shared" si="275"/>
        <v>183.95833333333334</v>
      </c>
      <c r="E8835">
        <v>1.4</v>
      </c>
      <c r="F8835">
        <v>4.0999999999999996</v>
      </c>
    </row>
    <row r="8836" spans="1:6" x14ac:dyDescent="0.55000000000000004">
      <c r="A8836" t="s">
        <v>8843</v>
      </c>
      <c r="B8836">
        <v>45666.592314814799</v>
      </c>
      <c r="C8836">
        <f t="shared" si="274"/>
        <v>4415.5</v>
      </c>
      <c r="D8836">
        <f t="shared" si="275"/>
        <v>183.97916666666666</v>
      </c>
      <c r="E8836">
        <v>1.9</v>
      </c>
      <c r="F8836">
        <v>4.0999999999999996</v>
      </c>
    </row>
    <row r="8837" spans="1:6" x14ac:dyDescent="0.55000000000000004">
      <c r="A8837" t="s">
        <v>8844</v>
      </c>
      <c r="B8837">
        <v>45666.613148148099</v>
      </c>
      <c r="C8837">
        <f t="shared" si="274"/>
        <v>4416</v>
      </c>
      <c r="D8837">
        <f t="shared" si="275"/>
        <v>184</v>
      </c>
      <c r="E8837">
        <v>2.6</v>
      </c>
      <c r="F8837">
        <v>4.2</v>
      </c>
    </row>
    <row r="8838" spans="1:6" x14ac:dyDescent="0.55000000000000004">
      <c r="A8838" t="s">
        <v>8845</v>
      </c>
      <c r="B8838">
        <v>45666.6339814815</v>
      </c>
      <c r="C8838">
        <f t="shared" si="274"/>
        <v>4416.5</v>
      </c>
      <c r="D8838">
        <f t="shared" si="275"/>
        <v>184.02083333333334</v>
      </c>
      <c r="E8838">
        <v>1.7</v>
      </c>
      <c r="F8838">
        <v>4.2</v>
      </c>
    </row>
    <row r="8839" spans="1:6" x14ac:dyDescent="0.55000000000000004">
      <c r="A8839" t="s">
        <v>8846</v>
      </c>
      <c r="B8839">
        <v>45666.654814814799</v>
      </c>
      <c r="C8839">
        <f t="shared" ref="C8839:C8902" si="276">C8838+0.5</f>
        <v>4417</v>
      </c>
      <c r="D8839">
        <f t="shared" ref="D8839:D8902" si="277">C8839/24</f>
        <v>184.04166666666666</v>
      </c>
      <c r="E8839">
        <v>1.7</v>
      </c>
      <c r="F8839">
        <v>4.0999999999999996</v>
      </c>
    </row>
    <row r="8840" spans="1:6" x14ac:dyDescent="0.55000000000000004">
      <c r="A8840" t="s">
        <v>8847</v>
      </c>
      <c r="B8840">
        <v>45666.675648148099</v>
      </c>
      <c r="C8840">
        <f t="shared" si="276"/>
        <v>4417.5</v>
      </c>
      <c r="D8840">
        <f t="shared" si="277"/>
        <v>184.0625</v>
      </c>
      <c r="E8840">
        <v>1.2</v>
      </c>
      <c r="F8840">
        <v>4.0999999999999996</v>
      </c>
    </row>
    <row r="8841" spans="1:6" x14ac:dyDescent="0.55000000000000004">
      <c r="A8841" t="s">
        <v>8848</v>
      </c>
      <c r="B8841">
        <v>45666.6964814815</v>
      </c>
      <c r="C8841">
        <f t="shared" si="276"/>
        <v>4418</v>
      </c>
      <c r="D8841">
        <f t="shared" si="277"/>
        <v>184.08333333333334</v>
      </c>
      <c r="E8841">
        <v>0.9</v>
      </c>
      <c r="F8841">
        <v>4</v>
      </c>
    </row>
    <row r="8842" spans="1:6" x14ac:dyDescent="0.55000000000000004">
      <c r="A8842" t="s">
        <v>8849</v>
      </c>
      <c r="B8842">
        <v>45666.717314814799</v>
      </c>
      <c r="C8842">
        <f t="shared" si="276"/>
        <v>4418.5</v>
      </c>
      <c r="D8842">
        <f t="shared" si="277"/>
        <v>184.10416666666666</v>
      </c>
      <c r="E8842">
        <v>1</v>
      </c>
      <c r="F8842">
        <v>4</v>
      </c>
    </row>
    <row r="8843" spans="1:6" x14ac:dyDescent="0.55000000000000004">
      <c r="A8843" t="s">
        <v>8850</v>
      </c>
      <c r="B8843">
        <v>45666.738148148099</v>
      </c>
      <c r="C8843">
        <f t="shared" si="276"/>
        <v>4419</v>
      </c>
      <c r="D8843">
        <f t="shared" si="277"/>
        <v>184.125</v>
      </c>
      <c r="E8843">
        <v>0.2</v>
      </c>
      <c r="F8843">
        <v>4.0999999999999996</v>
      </c>
    </row>
    <row r="8844" spans="1:6" x14ac:dyDescent="0.55000000000000004">
      <c r="A8844" t="s">
        <v>8851</v>
      </c>
      <c r="B8844">
        <v>45666.7589814815</v>
      </c>
      <c r="C8844">
        <f t="shared" si="276"/>
        <v>4419.5</v>
      </c>
      <c r="D8844">
        <f t="shared" si="277"/>
        <v>184.14583333333334</v>
      </c>
      <c r="E8844">
        <v>-0.2</v>
      </c>
      <c r="F8844">
        <v>4</v>
      </c>
    </row>
    <row r="8845" spans="1:6" x14ac:dyDescent="0.55000000000000004">
      <c r="A8845" t="s">
        <v>8852</v>
      </c>
      <c r="B8845">
        <v>45666.779814814799</v>
      </c>
      <c r="C8845">
        <f t="shared" si="276"/>
        <v>4420</v>
      </c>
      <c r="D8845">
        <f t="shared" si="277"/>
        <v>184.16666666666666</v>
      </c>
      <c r="E8845">
        <v>-0.2</v>
      </c>
      <c r="F8845">
        <v>4</v>
      </c>
    </row>
    <row r="8846" spans="1:6" x14ac:dyDescent="0.55000000000000004">
      <c r="A8846" t="s">
        <v>8853</v>
      </c>
      <c r="B8846">
        <v>45666.800648148099</v>
      </c>
      <c r="C8846">
        <f t="shared" si="276"/>
        <v>4420.5</v>
      </c>
      <c r="D8846">
        <f t="shared" si="277"/>
        <v>184.1875</v>
      </c>
      <c r="E8846">
        <v>0.1</v>
      </c>
      <c r="F8846">
        <v>4</v>
      </c>
    </row>
    <row r="8847" spans="1:6" x14ac:dyDescent="0.55000000000000004">
      <c r="A8847" t="s">
        <v>8854</v>
      </c>
      <c r="B8847">
        <v>45666.8214814815</v>
      </c>
      <c r="C8847">
        <f t="shared" si="276"/>
        <v>4421</v>
      </c>
      <c r="D8847">
        <f t="shared" si="277"/>
        <v>184.20833333333334</v>
      </c>
      <c r="E8847">
        <v>0.9</v>
      </c>
      <c r="F8847">
        <v>4</v>
      </c>
    </row>
    <row r="8848" spans="1:6" x14ac:dyDescent="0.55000000000000004">
      <c r="A8848" t="s">
        <v>8855</v>
      </c>
      <c r="B8848">
        <v>45666.842314814799</v>
      </c>
      <c r="C8848">
        <f t="shared" si="276"/>
        <v>4421.5</v>
      </c>
      <c r="D8848">
        <f t="shared" si="277"/>
        <v>184.22916666666666</v>
      </c>
      <c r="E8848">
        <v>0.5</v>
      </c>
      <c r="F8848">
        <v>4</v>
      </c>
    </row>
    <row r="8849" spans="1:6" x14ac:dyDescent="0.55000000000000004">
      <c r="A8849" t="s">
        <v>8856</v>
      </c>
      <c r="B8849">
        <v>45666.863148148099</v>
      </c>
      <c r="C8849">
        <f t="shared" si="276"/>
        <v>4422</v>
      </c>
      <c r="D8849">
        <f t="shared" si="277"/>
        <v>184.25</v>
      </c>
      <c r="E8849">
        <v>0.3</v>
      </c>
      <c r="F8849">
        <v>3.9</v>
      </c>
    </row>
    <row r="8850" spans="1:6" x14ac:dyDescent="0.55000000000000004">
      <c r="A8850" t="s">
        <v>8857</v>
      </c>
      <c r="B8850">
        <v>45666.8839814815</v>
      </c>
      <c r="C8850">
        <f t="shared" si="276"/>
        <v>4422.5</v>
      </c>
      <c r="D8850">
        <f t="shared" si="277"/>
        <v>184.27083333333334</v>
      </c>
      <c r="E8850">
        <v>-0.5</v>
      </c>
      <c r="F8850">
        <v>3.8</v>
      </c>
    </row>
    <row r="8851" spans="1:6" x14ac:dyDescent="0.55000000000000004">
      <c r="A8851" t="s">
        <v>8858</v>
      </c>
      <c r="B8851">
        <v>45666.904814814799</v>
      </c>
      <c r="C8851">
        <f t="shared" si="276"/>
        <v>4423</v>
      </c>
      <c r="D8851">
        <f t="shared" si="277"/>
        <v>184.29166666666666</v>
      </c>
      <c r="E8851">
        <v>-0.5</v>
      </c>
      <c r="F8851">
        <v>3.8</v>
      </c>
    </row>
    <row r="8852" spans="1:6" x14ac:dyDescent="0.55000000000000004">
      <c r="A8852" t="s">
        <v>8859</v>
      </c>
      <c r="B8852">
        <v>45666.925648148099</v>
      </c>
      <c r="C8852">
        <f t="shared" si="276"/>
        <v>4423.5</v>
      </c>
      <c r="D8852">
        <f t="shared" si="277"/>
        <v>184.3125</v>
      </c>
      <c r="E8852">
        <v>-0.5</v>
      </c>
      <c r="F8852">
        <v>3.6</v>
      </c>
    </row>
    <row r="8853" spans="1:6" x14ac:dyDescent="0.55000000000000004">
      <c r="A8853" t="s">
        <v>8860</v>
      </c>
      <c r="B8853">
        <v>45666.9464814815</v>
      </c>
      <c r="C8853">
        <f t="shared" si="276"/>
        <v>4424</v>
      </c>
      <c r="D8853">
        <f t="shared" si="277"/>
        <v>184.33333333333334</v>
      </c>
      <c r="E8853">
        <v>-0.6</v>
      </c>
      <c r="F8853">
        <v>3.5</v>
      </c>
    </row>
    <row r="8854" spans="1:6" x14ac:dyDescent="0.55000000000000004">
      <c r="A8854" t="s">
        <v>8861</v>
      </c>
      <c r="B8854">
        <v>45666.967314814799</v>
      </c>
      <c r="C8854">
        <f t="shared" si="276"/>
        <v>4424.5</v>
      </c>
      <c r="D8854">
        <f t="shared" si="277"/>
        <v>184.35416666666666</v>
      </c>
      <c r="E8854">
        <v>-0.9</v>
      </c>
      <c r="F8854">
        <v>3.4</v>
      </c>
    </row>
    <row r="8855" spans="1:6" x14ac:dyDescent="0.55000000000000004">
      <c r="A8855" t="s">
        <v>8862</v>
      </c>
      <c r="B8855">
        <v>45666.988148148099</v>
      </c>
      <c r="C8855">
        <f t="shared" si="276"/>
        <v>4425</v>
      </c>
      <c r="D8855">
        <f t="shared" si="277"/>
        <v>184.375</v>
      </c>
      <c r="E8855">
        <v>-1.6</v>
      </c>
      <c r="F8855">
        <v>3.3</v>
      </c>
    </row>
    <row r="8856" spans="1:6" x14ac:dyDescent="0.55000000000000004">
      <c r="A8856" t="s">
        <v>8863</v>
      </c>
      <c r="B8856">
        <v>45667.0089814815</v>
      </c>
      <c r="C8856">
        <f t="shared" si="276"/>
        <v>4425.5</v>
      </c>
      <c r="D8856">
        <f t="shared" si="277"/>
        <v>184.39583333333334</v>
      </c>
      <c r="E8856">
        <v>-1.7</v>
      </c>
      <c r="F8856">
        <v>3.2</v>
      </c>
    </row>
    <row r="8857" spans="1:6" x14ac:dyDescent="0.55000000000000004">
      <c r="A8857" t="s">
        <v>8864</v>
      </c>
      <c r="B8857">
        <v>45667.029814814799</v>
      </c>
      <c r="C8857">
        <f t="shared" si="276"/>
        <v>4426</v>
      </c>
      <c r="D8857">
        <f t="shared" si="277"/>
        <v>184.41666666666666</v>
      </c>
      <c r="E8857">
        <v>-2.2999999999999998</v>
      </c>
      <c r="F8857">
        <v>3.1</v>
      </c>
    </row>
    <row r="8858" spans="1:6" x14ac:dyDescent="0.55000000000000004">
      <c r="A8858" t="s">
        <v>8865</v>
      </c>
      <c r="B8858">
        <v>45667.050648148099</v>
      </c>
      <c r="C8858">
        <f t="shared" si="276"/>
        <v>4426.5</v>
      </c>
      <c r="D8858">
        <f t="shared" si="277"/>
        <v>184.4375</v>
      </c>
      <c r="E8858">
        <v>-2.5</v>
      </c>
      <c r="F8858">
        <v>3</v>
      </c>
    </row>
    <row r="8859" spans="1:6" x14ac:dyDescent="0.55000000000000004">
      <c r="A8859" t="s">
        <v>8866</v>
      </c>
      <c r="B8859">
        <v>45667.0714814815</v>
      </c>
      <c r="C8859">
        <f t="shared" si="276"/>
        <v>4427</v>
      </c>
      <c r="D8859">
        <f t="shared" si="277"/>
        <v>184.45833333333334</v>
      </c>
      <c r="E8859">
        <v>-2.7</v>
      </c>
      <c r="F8859">
        <v>2.9</v>
      </c>
    </row>
    <row r="8860" spans="1:6" x14ac:dyDescent="0.55000000000000004">
      <c r="A8860" t="s">
        <v>8867</v>
      </c>
      <c r="B8860">
        <v>45667.092314814799</v>
      </c>
      <c r="C8860">
        <f t="shared" si="276"/>
        <v>4427.5</v>
      </c>
      <c r="D8860">
        <f t="shared" si="277"/>
        <v>184.47916666666666</v>
      </c>
      <c r="E8860">
        <v>-2.7</v>
      </c>
      <c r="F8860">
        <v>2.8</v>
      </c>
    </row>
    <row r="8861" spans="1:6" x14ac:dyDescent="0.55000000000000004">
      <c r="A8861" t="s">
        <v>8868</v>
      </c>
      <c r="B8861">
        <v>45667.113148148099</v>
      </c>
      <c r="C8861">
        <f t="shared" si="276"/>
        <v>4428</v>
      </c>
      <c r="D8861">
        <f t="shared" si="277"/>
        <v>184.5</v>
      </c>
      <c r="E8861">
        <v>-3</v>
      </c>
      <c r="F8861">
        <v>2.6</v>
      </c>
    </row>
    <row r="8862" spans="1:6" x14ac:dyDescent="0.55000000000000004">
      <c r="A8862" t="s">
        <v>8869</v>
      </c>
      <c r="B8862">
        <v>45667.1339814815</v>
      </c>
      <c r="C8862">
        <f t="shared" si="276"/>
        <v>4428.5</v>
      </c>
      <c r="D8862">
        <f t="shared" si="277"/>
        <v>184.52083333333334</v>
      </c>
      <c r="E8862">
        <v>-2.9</v>
      </c>
      <c r="F8862">
        <v>2.5</v>
      </c>
    </row>
    <row r="8863" spans="1:6" x14ac:dyDescent="0.55000000000000004">
      <c r="A8863" t="s">
        <v>8870</v>
      </c>
      <c r="B8863">
        <v>45667.154814814799</v>
      </c>
      <c r="C8863">
        <f t="shared" si="276"/>
        <v>4429</v>
      </c>
      <c r="D8863">
        <f t="shared" si="277"/>
        <v>184.54166666666666</v>
      </c>
      <c r="E8863">
        <v>-3.5</v>
      </c>
      <c r="F8863">
        <v>2.4</v>
      </c>
    </row>
    <row r="8864" spans="1:6" x14ac:dyDescent="0.55000000000000004">
      <c r="A8864" t="s">
        <v>8871</v>
      </c>
      <c r="B8864">
        <v>45667.175648148099</v>
      </c>
      <c r="C8864">
        <f t="shared" si="276"/>
        <v>4429.5</v>
      </c>
      <c r="D8864">
        <f t="shared" si="277"/>
        <v>184.5625</v>
      </c>
      <c r="E8864">
        <v>-3.2</v>
      </c>
      <c r="F8864">
        <v>2.2999999999999998</v>
      </c>
    </row>
    <row r="8865" spans="1:6" x14ac:dyDescent="0.55000000000000004">
      <c r="A8865" t="s">
        <v>8872</v>
      </c>
      <c r="B8865">
        <v>45667.1964814815</v>
      </c>
      <c r="C8865">
        <f t="shared" si="276"/>
        <v>4430</v>
      </c>
      <c r="D8865">
        <f t="shared" si="277"/>
        <v>184.58333333333334</v>
      </c>
      <c r="E8865">
        <v>-3.2</v>
      </c>
      <c r="F8865">
        <v>2.2000000000000002</v>
      </c>
    </row>
    <row r="8866" spans="1:6" x14ac:dyDescent="0.55000000000000004">
      <c r="A8866" t="s">
        <v>8873</v>
      </c>
      <c r="B8866">
        <v>45667.217314814799</v>
      </c>
      <c r="C8866">
        <f t="shared" si="276"/>
        <v>4430.5</v>
      </c>
      <c r="D8866">
        <f t="shared" si="277"/>
        <v>184.60416666666666</v>
      </c>
      <c r="E8866">
        <v>-3.6</v>
      </c>
      <c r="F8866">
        <v>2.1</v>
      </c>
    </row>
    <row r="8867" spans="1:6" x14ac:dyDescent="0.55000000000000004">
      <c r="A8867" t="s">
        <v>8874</v>
      </c>
      <c r="B8867">
        <v>45667.238148148099</v>
      </c>
      <c r="C8867">
        <f t="shared" si="276"/>
        <v>4431</v>
      </c>
      <c r="D8867">
        <f t="shared" si="277"/>
        <v>184.625</v>
      </c>
      <c r="E8867">
        <v>-3.8</v>
      </c>
      <c r="F8867">
        <v>1.9</v>
      </c>
    </row>
    <row r="8868" spans="1:6" x14ac:dyDescent="0.55000000000000004">
      <c r="A8868" t="s">
        <v>8875</v>
      </c>
      <c r="B8868">
        <v>45667.2589814815</v>
      </c>
      <c r="C8868">
        <f t="shared" si="276"/>
        <v>4431.5</v>
      </c>
      <c r="D8868">
        <f t="shared" si="277"/>
        <v>184.64583333333334</v>
      </c>
      <c r="E8868">
        <v>-4.2</v>
      </c>
      <c r="F8868">
        <v>1.8</v>
      </c>
    </row>
    <row r="8869" spans="1:6" x14ac:dyDescent="0.55000000000000004">
      <c r="A8869" t="s">
        <v>8876</v>
      </c>
      <c r="B8869">
        <v>45667.279814814799</v>
      </c>
      <c r="C8869">
        <f t="shared" si="276"/>
        <v>4432</v>
      </c>
      <c r="D8869">
        <f t="shared" si="277"/>
        <v>184.66666666666666</v>
      </c>
      <c r="E8869">
        <v>-4.5999999999999996</v>
      </c>
      <c r="F8869">
        <v>1.7</v>
      </c>
    </row>
    <row r="8870" spans="1:6" x14ac:dyDescent="0.55000000000000004">
      <c r="A8870" t="s">
        <v>8877</v>
      </c>
      <c r="B8870">
        <v>45667.300648148099</v>
      </c>
      <c r="C8870">
        <f t="shared" si="276"/>
        <v>4432.5</v>
      </c>
      <c r="D8870">
        <f t="shared" si="277"/>
        <v>184.6875</v>
      </c>
      <c r="E8870">
        <v>-6.7</v>
      </c>
      <c r="F8870">
        <v>1.7</v>
      </c>
    </row>
    <row r="8871" spans="1:6" x14ac:dyDescent="0.55000000000000004">
      <c r="A8871" t="s">
        <v>8878</v>
      </c>
      <c r="B8871">
        <v>45667.3214814815</v>
      </c>
      <c r="C8871">
        <f t="shared" si="276"/>
        <v>4433</v>
      </c>
      <c r="D8871">
        <f t="shared" si="277"/>
        <v>184.70833333333334</v>
      </c>
      <c r="E8871">
        <v>-7.2</v>
      </c>
      <c r="F8871">
        <v>1.6</v>
      </c>
    </row>
    <row r="8872" spans="1:6" x14ac:dyDescent="0.55000000000000004">
      <c r="A8872" t="s">
        <v>8879</v>
      </c>
      <c r="B8872">
        <v>45667.342314814799</v>
      </c>
      <c r="C8872">
        <f t="shared" si="276"/>
        <v>4433.5</v>
      </c>
      <c r="D8872">
        <f t="shared" si="277"/>
        <v>184.72916666666666</v>
      </c>
      <c r="E8872">
        <v>-6.7</v>
      </c>
      <c r="F8872">
        <v>1.5</v>
      </c>
    </row>
    <row r="8873" spans="1:6" x14ac:dyDescent="0.55000000000000004">
      <c r="A8873" t="s">
        <v>8880</v>
      </c>
      <c r="B8873">
        <v>45667.363148148099</v>
      </c>
      <c r="C8873">
        <f t="shared" si="276"/>
        <v>4434</v>
      </c>
      <c r="D8873">
        <f t="shared" si="277"/>
        <v>184.75</v>
      </c>
      <c r="E8873">
        <v>-5.4</v>
      </c>
      <c r="F8873">
        <v>1.4</v>
      </c>
    </row>
    <row r="8874" spans="1:6" x14ac:dyDescent="0.55000000000000004">
      <c r="A8874" t="s">
        <v>8881</v>
      </c>
      <c r="B8874">
        <v>45667.3839814815</v>
      </c>
      <c r="C8874">
        <f t="shared" si="276"/>
        <v>4434.5</v>
      </c>
      <c r="D8874">
        <f t="shared" si="277"/>
        <v>184.77083333333334</v>
      </c>
      <c r="E8874">
        <v>-2.2999999999999998</v>
      </c>
      <c r="F8874">
        <v>1.4</v>
      </c>
    </row>
    <row r="8875" spans="1:6" x14ac:dyDescent="0.55000000000000004">
      <c r="A8875" t="s">
        <v>8882</v>
      </c>
      <c r="B8875">
        <v>45667.404814814799</v>
      </c>
      <c r="C8875">
        <f t="shared" si="276"/>
        <v>4435</v>
      </c>
      <c r="D8875">
        <f t="shared" si="277"/>
        <v>184.79166666666666</v>
      </c>
      <c r="E8875">
        <v>-1.1000000000000001</v>
      </c>
      <c r="F8875">
        <v>1.3</v>
      </c>
    </row>
    <row r="8876" spans="1:6" x14ac:dyDescent="0.55000000000000004">
      <c r="A8876" t="s">
        <v>8883</v>
      </c>
      <c r="B8876">
        <v>45667.425648148099</v>
      </c>
      <c r="C8876">
        <f t="shared" si="276"/>
        <v>4435.5</v>
      </c>
      <c r="D8876">
        <f t="shared" si="277"/>
        <v>184.8125</v>
      </c>
      <c r="E8876">
        <v>-0.6</v>
      </c>
      <c r="F8876">
        <v>1.3</v>
      </c>
    </row>
    <row r="8877" spans="1:6" x14ac:dyDescent="0.55000000000000004">
      <c r="A8877" t="s">
        <v>8884</v>
      </c>
      <c r="B8877">
        <v>45667.4464814815</v>
      </c>
      <c r="C8877">
        <f t="shared" si="276"/>
        <v>4436</v>
      </c>
      <c r="D8877">
        <f t="shared" si="277"/>
        <v>184.83333333333334</v>
      </c>
      <c r="E8877">
        <v>1.3</v>
      </c>
      <c r="F8877">
        <v>1.3</v>
      </c>
    </row>
    <row r="8878" spans="1:6" x14ac:dyDescent="0.55000000000000004">
      <c r="A8878" t="s">
        <v>8885</v>
      </c>
      <c r="B8878">
        <v>45667.467314814799</v>
      </c>
      <c r="C8878">
        <f t="shared" si="276"/>
        <v>4436.5</v>
      </c>
      <c r="D8878">
        <f t="shared" si="277"/>
        <v>184.85416666666666</v>
      </c>
      <c r="E8878">
        <v>2.5</v>
      </c>
      <c r="F8878">
        <v>1.4</v>
      </c>
    </row>
    <row r="8879" spans="1:6" x14ac:dyDescent="0.55000000000000004">
      <c r="A8879" t="s">
        <v>8886</v>
      </c>
      <c r="B8879">
        <v>45667.488148148099</v>
      </c>
      <c r="C8879">
        <f t="shared" si="276"/>
        <v>4437</v>
      </c>
      <c r="D8879">
        <f t="shared" si="277"/>
        <v>184.875</v>
      </c>
      <c r="E8879">
        <v>2.5</v>
      </c>
      <c r="F8879">
        <v>1.4</v>
      </c>
    </row>
    <row r="8880" spans="1:6" x14ac:dyDescent="0.55000000000000004">
      <c r="A8880" t="s">
        <v>8887</v>
      </c>
      <c r="B8880">
        <v>45667.5089814815</v>
      </c>
      <c r="C8880">
        <f t="shared" si="276"/>
        <v>4437.5</v>
      </c>
      <c r="D8880">
        <f t="shared" si="277"/>
        <v>184.89583333333334</v>
      </c>
      <c r="E8880">
        <v>3</v>
      </c>
      <c r="F8880">
        <v>1.5</v>
      </c>
    </row>
    <row r="8881" spans="1:6" x14ac:dyDescent="0.55000000000000004">
      <c r="A8881" t="s">
        <v>8888</v>
      </c>
      <c r="B8881">
        <v>45667.529814814799</v>
      </c>
      <c r="C8881">
        <f t="shared" si="276"/>
        <v>4438</v>
      </c>
      <c r="D8881">
        <f t="shared" si="277"/>
        <v>184.91666666666666</v>
      </c>
      <c r="E8881">
        <v>2.5</v>
      </c>
      <c r="F8881">
        <v>1.5</v>
      </c>
    </row>
    <row r="8882" spans="1:6" x14ac:dyDescent="0.55000000000000004">
      <c r="A8882" t="s">
        <v>8889</v>
      </c>
      <c r="B8882">
        <v>45667.550648148099</v>
      </c>
      <c r="C8882">
        <f t="shared" si="276"/>
        <v>4438.5</v>
      </c>
      <c r="D8882">
        <f t="shared" si="277"/>
        <v>184.9375</v>
      </c>
      <c r="E8882">
        <v>3.3</v>
      </c>
      <c r="F8882">
        <v>1.6</v>
      </c>
    </row>
    <row r="8883" spans="1:6" x14ac:dyDescent="0.55000000000000004">
      <c r="A8883" t="s">
        <v>8890</v>
      </c>
      <c r="B8883">
        <v>45667.5714814815</v>
      </c>
      <c r="C8883">
        <f t="shared" si="276"/>
        <v>4439</v>
      </c>
      <c r="D8883">
        <f t="shared" si="277"/>
        <v>184.95833333333334</v>
      </c>
      <c r="E8883">
        <v>2</v>
      </c>
      <c r="F8883">
        <v>1.6</v>
      </c>
    </row>
    <row r="8884" spans="1:6" x14ac:dyDescent="0.55000000000000004">
      <c r="A8884" t="s">
        <v>8891</v>
      </c>
      <c r="B8884">
        <v>45667.592314814799</v>
      </c>
      <c r="C8884">
        <f t="shared" si="276"/>
        <v>4439.5</v>
      </c>
      <c r="D8884">
        <f t="shared" si="277"/>
        <v>184.97916666666666</v>
      </c>
      <c r="E8884">
        <v>3.5</v>
      </c>
      <c r="F8884">
        <v>1.6</v>
      </c>
    </row>
    <row r="8885" spans="1:6" x14ac:dyDescent="0.55000000000000004">
      <c r="A8885" t="s">
        <v>8892</v>
      </c>
      <c r="B8885">
        <v>45667.613148148099</v>
      </c>
      <c r="C8885">
        <f t="shared" si="276"/>
        <v>4440</v>
      </c>
      <c r="D8885">
        <f t="shared" si="277"/>
        <v>185</v>
      </c>
      <c r="E8885">
        <v>2.4</v>
      </c>
      <c r="F8885">
        <v>1.7</v>
      </c>
    </row>
    <row r="8886" spans="1:6" x14ac:dyDescent="0.55000000000000004">
      <c r="A8886" t="s">
        <v>8893</v>
      </c>
      <c r="B8886">
        <v>45667.6339814815</v>
      </c>
      <c r="C8886">
        <f t="shared" si="276"/>
        <v>4440.5</v>
      </c>
      <c r="D8886">
        <f t="shared" si="277"/>
        <v>185.02083333333334</v>
      </c>
      <c r="E8886">
        <v>2.6</v>
      </c>
      <c r="F8886">
        <v>1.7</v>
      </c>
    </row>
    <row r="8887" spans="1:6" x14ac:dyDescent="0.55000000000000004">
      <c r="A8887" t="s">
        <v>8894</v>
      </c>
      <c r="B8887">
        <v>45667.654814814799</v>
      </c>
      <c r="C8887">
        <f t="shared" si="276"/>
        <v>4441</v>
      </c>
      <c r="D8887">
        <f t="shared" si="277"/>
        <v>185.04166666666666</v>
      </c>
      <c r="E8887">
        <v>2.5</v>
      </c>
      <c r="F8887">
        <v>1.7</v>
      </c>
    </row>
    <row r="8888" spans="1:6" x14ac:dyDescent="0.55000000000000004">
      <c r="A8888" t="s">
        <v>8895</v>
      </c>
      <c r="B8888">
        <v>45667.675648148099</v>
      </c>
      <c r="C8888">
        <f t="shared" si="276"/>
        <v>4441.5</v>
      </c>
      <c r="D8888">
        <f t="shared" si="277"/>
        <v>185.0625</v>
      </c>
      <c r="E8888">
        <v>1.4</v>
      </c>
      <c r="F8888">
        <v>1.7</v>
      </c>
    </row>
    <row r="8889" spans="1:6" x14ac:dyDescent="0.55000000000000004">
      <c r="A8889" t="s">
        <v>8896</v>
      </c>
      <c r="B8889">
        <v>45667.6964814815</v>
      </c>
      <c r="C8889">
        <f t="shared" si="276"/>
        <v>4442</v>
      </c>
      <c r="D8889">
        <f t="shared" si="277"/>
        <v>185.08333333333334</v>
      </c>
      <c r="E8889">
        <v>0.4</v>
      </c>
      <c r="F8889">
        <v>1.8</v>
      </c>
    </row>
    <row r="8890" spans="1:6" x14ac:dyDescent="0.55000000000000004">
      <c r="A8890" t="s">
        <v>8897</v>
      </c>
      <c r="B8890">
        <v>45667.717314814799</v>
      </c>
      <c r="C8890">
        <f t="shared" si="276"/>
        <v>4442.5</v>
      </c>
      <c r="D8890">
        <f t="shared" si="277"/>
        <v>185.10416666666666</v>
      </c>
      <c r="E8890">
        <v>-1.3</v>
      </c>
      <c r="F8890">
        <v>1.7</v>
      </c>
    </row>
    <row r="8891" spans="1:6" x14ac:dyDescent="0.55000000000000004">
      <c r="A8891" t="s">
        <v>8898</v>
      </c>
      <c r="B8891">
        <v>45667.738148148099</v>
      </c>
      <c r="C8891">
        <f t="shared" si="276"/>
        <v>4443</v>
      </c>
      <c r="D8891">
        <f t="shared" si="277"/>
        <v>185.125</v>
      </c>
      <c r="E8891">
        <v>-2</v>
      </c>
      <c r="F8891">
        <v>1.7</v>
      </c>
    </row>
    <row r="8892" spans="1:6" x14ac:dyDescent="0.55000000000000004">
      <c r="A8892" t="s">
        <v>8899</v>
      </c>
      <c r="B8892">
        <v>45667.7589814815</v>
      </c>
      <c r="C8892">
        <f t="shared" si="276"/>
        <v>4443.5</v>
      </c>
      <c r="D8892">
        <f t="shared" si="277"/>
        <v>185.14583333333334</v>
      </c>
      <c r="E8892">
        <v>-3.2</v>
      </c>
      <c r="F8892">
        <v>1.7</v>
      </c>
    </row>
    <row r="8893" spans="1:6" x14ac:dyDescent="0.55000000000000004">
      <c r="A8893" t="s">
        <v>8900</v>
      </c>
      <c r="B8893">
        <v>45667.779814814799</v>
      </c>
      <c r="C8893">
        <f t="shared" si="276"/>
        <v>4444</v>
      </c>
      <c r="D8893">
        <f t="shared" si="277"/>
        <v>185.16666666666666</v>
      </c>
      <c r="E8893">
        <v>-3.9</v>
      </c>
      <c r="F8893">
        <v>1.7</v>
      </c>
    </row>
    <row r="8894" spans="1:6" x14ac:dyDescent="0.55000000000000004">
      <c r="A8894" t="s">
        <v>8901</v>
      </c>
      <c r="B8894">
        <v>45667.800648148099</v>
      </c>
      <c r="C8894">
        <f t="shared" si="276"/>
        <v>4444.5</v>
      </c>
      <c r="D8894">
        <f t="shared" si="277"/>
        <v>185.1875</v>
      </c>
      <c r="E8894">
        <v>-4</v>
      </c>
      <c r="F8894">
        <v>1.6</v>
      </c>
    </row>
    <row r="8895" spans="1:6" x14ac:dyDescent="0.55000000000000004">
      <c r="A8895" t="s">
        <v>8902</v>
      </c>
      <c r="B8895">
        <v>45667.8214814815</v>
      </c>
      <c r="C8895">
        <f t="shared" si="276"/>
        <v>4445</v>
      </c>
      <c r="D8895">
        <f t="shared" si="277"/>
        <v>185.20833333333334</v>
      </c>
      <c r="E8895">
        <v>-3.8</v>
      </c>
      <c r="F8895">
        <v>1.6</v>
      </c>
    </row>
    <row r="8896" spans="1:6" x14ac:dyDescent="0.55000000000000004">
      <c r="A8896" t="s">
        <v>8903</v>
      </c>
      <c r="B8896">
        <v>45667.842314814799</v>
      </c>
      <c r="C8896">
        <f t="shared" si="276"/>
        <v>4445.5</v>
      </c>
      <c r="D8896">
        <f t="shared" si="277"/>
        <v>185.22916666666666</v>
      </c>
      <c r="E8896">
        <v>-4.5</v>
      </c>
      <c r="F8896">
        <v>1.5</v>
      </c>
    </row>
    <row r="8897" spans="1:6" x14ac:dyDescent="0.55000000000000004">
      <c r="A8897" t="s">
        <v>8904</v>
      </c>
      <c r="B8897">
        <v>45667.863148148099</v>
      </c>
      <c r="C8897">
        <f t="shared" si="276"/>
        <v>4446</v>
      </c>
      <c r="D8897">
        <f t="shared" si="277"/>
        <v>185.25</v>
      </c>
      <c r="E8897">
        <v>-4.2</v>
      </c>
      <c r="F8897">
        <v>1.5</v>
      </c>
    </row>
    <row r="8898" spans="1:6" x14ac:dyDescent="0.55000000000000004">
      <c r="A8898" t="s">
        <v>8905</v>
      </c>
      <c r="B8898">
        <v>45667.8839814815</v>
      </c>
      <c r="C8898">
        <f t="shared" si="276"/>
        <v>4446.5</v>
      </c>
      <c r="D8898">
        <f t="shared" si="277"/>
        <v>185.27083333333334</v>
      </c>
      <c r="E8898">
        <v>-3.8</v>
      </c>
      <c r="F8898">
        <v>1.4</v>
      </c>
    </row>
    <row r="8899" spans="1:6" x14ac:dyDescent="0.55000000000000004">
      <c r="A8899" t="s">
        <v>8906</v>
      </c>
      <c r="B8899">
        <v>45667.904814814799</v>
      </c>
      <c r="C8899">
        <f t="shared" si="276"/>
        <v>4447</v>
      </c>
      <c r="D8899">
        <f t="shared" si="277"/>
        <v>185.29166666666666</v>
      </c>
      <c r="E8899">
        <v>-1.4</v>
      </c>
      <c r="F8899">
        <v>1.4</v>
      </c>
    </row>
    <row r="8900" spans="1:6" x14ac:dyDescent="0.55000000000000004">
      <c r="A8900" t="s">
        <v>8907</v>
      </c>
      <c r="B8900">
        <v>45667.925648148099</v>
      </c>
      <c r="C8900">
        <f t="shared" si="276"/>
        <v>4447.5</v>
      </c>
      <c r="D8900">
        <f t="shared" si="277"/>
        <v>185.3125</v>
      </c>
      <c r="E8900">
        <v>-1.1000000000000001</v>
      </c>
      <c r="F8900">
        <v>1.3</v>
      </c>
    </row>
    <row r="8901" spans="1:6" x14ac:dyDescent="0.55000000000000004">
      <c r="A8901" t="s">
        <v>8908</v>
      </c>
      <c r="B8901">
        <v>45667.9464814815</v>
      </c>
      <c r="C8901">
        <f t="shared" si="276"/>
        <v>4448</v>
      </c>
      <c r="D8901">
        <f t="shared" si="277"/>
        <v>185.33333333333334</v>
      </c>
      <c r="E8901">
        <v>-0.9</v>
      </c>
      <c r="F8901">
        <v>1.2</v>
      </c>
    </row>
    <row r="8902" spans="1:6" x14ac:dyDescent="0.55000000000000004">
      <c r="A8902" t="s">
        <v>8909</v>
      </c>
      <c r="B8902">
        <v>45667.967314814799</v>
      </c>
      <c r="C8902">
        <f t="shared" si="276"/>
        <v>4448.5</v>
      </c>
      <c r="D8902">
        <f t="shared" si="277"/>
        <v>185.35416666666666</v>
      </c>
      <c r="E8902">
        <v>-2.2999999999999998</v>
      </c>
      <c r="F8902">
        <v>1.2</v>
      </c>
    </row>
    <row r="8903" spans="1:6" x14ac:dyDescent="0.55000000000000004">
      <c r="A8903" t="s">
        <v>8910</v>
      </c>
      <c r="B8903">
        <v>45667.988148148099</v>
      </c>
      <c r="C8903">
        <f t="shared" ref="C8903:C8966" si="278">C8902+0.5</f>
        <v>4449</v>
      </c>
      <c r="D8903">
        <f t="shared" ref="D8903:D8966" si="279">C8903/24</f>
        <v>185.375</v>
      </c>
      <c r="E8903">
        <v>-2.6</v>
      </c>
      <c r="F8903">
        <v>1.1000000000000001</v>
      </c>
    </row>
    <row r="8904" spans="1:6" x14ac:dyDescent="0.55000000000000004">
      <c r="A8904" t="s">
        <v>8911</v>
      </c>
      <c r="B8904">
        <v>45668.0089814815</v>
      </c>
      <c r="C8904">
        <f t="shared" si="278"/>
        <v>4449.5</v>
      </c>
      <c r="D8904">
        <f t="shared" si="279"/>
        <v>185.39583333333334</v>
      </c>
      <c r="E8904">
        <v>-2.2000000000000002</v>
      </c>
      <c r="F8904">
        <v>1.1000000000000001</v>
      </c>
    </row>
    <row r="8905" spans="1:6" x14ac:dyDescent="0.55000000000000004">
      <c r="A8905" t="s">
        <v>8912</v>
      </c>
      <c r="B8905">
        <v>45668.029814814799</v>
      </c>
      <c r="C8905">
        <f t="shared" si="278"/>
        <v>4450</v>
      </c>
      <c r="D8905">
        <f t="shared" si="279"/>
        <v>185.41666666666666</v>
      </c>
      <c r="E8905">
        <v>-2.2000000000000002</v>
      </c>
      <c r="F8905">
        <v>1.1000000000000001</v>
      </c>
    </row>
    <row r="8906" spans="1:6" x14ac:dyDescent="0.55000000000000004">
      <c r="A8906" t="s">
        <v>8913</v>
      </c>
      <c r="B8906">
        <v>45668.050648148099</v>
      </c>
      <c r="C8906">
        <f t="shared" si="278"/>
        <v>4450.5</v>
      </c>
      <c r="D8906">
        <f t="shared" si="279"/>
        <v>185.4375</v>
      </c>
      <c r="E8906">
        <v>-1.3</v>
      </c>
      <c r="F8906">
        <v>1</v>
      </c>
    </row>
    <row r="8907" spans="1:6" x14ac:dyDescent="0.55000000000000004">
      <c r="A8907" t="s">
        <v>8914</v>
      </c>
      <c r="B8907">
        <v>45668.0714814815</v>
      </c>
      <c r="C8907">
        <f t="shared" si="278"/>
        <v>4451</v>
      </c>
      <c r="D8907">
        <f t="shared" si="279"/>
        <v>185.45833333333334</v>
      </c>
      <c r="E8907">
        <v>-1.3</v>
      </c>
      <c r="F8907">
        <v>1</v>
      </c>
    </row>
    <row r="8908" spans="1:6" x14ac:dyDescent="0.55000000000000004">
      <c r="A8908" t="s">
        <v>8915</v>
      </c>
      <c r="B8908">
        <v>45668.092314814799</v>
      </c>
      <c r="C8908">
        <f t="shared" si="278"/>
        <v>4451.5</v>
      </c>
      <c r="D8908">
        <f t="shared" si="279"/>
        <v>185.47916666666666</v>
      </c>
      <c r="E8908">
        <v>-1.5</v>
      </c>
      <c r="F8908">
        <v>0.9</v>
      </c>
    </row>
    <row r="8909" spans="1:6" x14ac:dyDescent="0.55000000000000004">
      <c r="A8909" t="s">
        <v>8916</v>
      </c>
      <c r="B8909">
        <v>45668.113148148099</v>
      </c>
      <c r="C8909">
        <f t="shared" si="278"/>
        <v>4452</v>
      </c>
      <c r="D8909">
        <f t="shared" si="279"/>
        <v>185.5</v>
      </c>
      <c r="E8909">
        <v>-0.5</v>
      </c>
      <c r="F8909">
        <v>0.9</v>
      </c>
    </row>
    <row r="8910" spans="1:6" x14ac:dyDescent="0.55000000000000004">
      <c r="A8910" t="s">
        <v>8917</v>
      </c>
      <c r="B8910">
        <v>45668.1339814815</v>
      </c>
      <c r="C8910">
        <f t="shared" si="278"/>
        <v>4452.5</v>
      </c>
      <c r="D8910">
        <f t="shared" si="279"/>
        <v>185.52083333333334</v>
      </c>
      <c r="E8910">
        <v>-1.6</v>
      </c>
      <c r="F8910">
        <v>0.9</v>
      </c>
    </row>
    <row r="8911" spans="1:6" x14ac:dyDescent="0.55000000000000004">
      <c r="A8911" t="s">
        <v>8918</v>
      </c>
      <c r="B8911">
        <v>45668.154814814799</v>
      </c>
      <c r="C8911">
        <f t="shared" si="278"/>
        <v>4453</v>
      </c>
      <c r="D8911">
        <f t="shared" si="279"/>
        <v>185.54166666666666</v>
      </c>
      <c r="E8911">
        <v>-2.9</v>
      </c>
      <c r="F8911">
        <v>0.8</v>
      </c>
    </row>
    <row r="8912" spans="1:6" x14ac:dyDescent="0.55000000000000004">
      <c r="A8912" t="s">
        <v>8919</v>
      </c>
      <c r="B8912">
        <v>45668.175648148099</v>
      </c>
      <c r="C8912">
        <f t="shared" si="278"/>
        <v>4453.5</v>
      </c>
      <c r="D8912">
        <f t="shared" si="279"/>
        <v>185.5625</v>
      </c>
      <c r="E8912">
        <v>-4</v>
      </c>
      <c r="F8912">
        <v>0.8</v>
      </c>
    </row>
    <row r="8913" spans="1:6" x14ac:dyDescent="0.55000000000000004">
      <c r="A8913" t="s">
        <v>8920</v>
      </c>
      <c r="B8913">
        <v>45668.1964814815</v>
      </c>
      <c r="C8913">
        <f t="shared" si="278"/>
        <v>4454</v>
      </c>
      <c r="D8913">
        <f t="shared" si="279"/>
        <v>185.58333333333334</v>
      </c>
      <c r="E8913">
        <v>-4.5</v>
      </c>
      <c r="F8913">
        <v>0.7</v>
      </c>
    </row>
    <row r="8914" spans="1:6" x14ac:dyDescent="0.55000000000000004">
      <c r="A8914" t="s">
        <v>8921</v>
      </c>
      <c r="B8914">
        <v>45668.217314814799</v>
      </c>
      <c r="C8914">
        <f t="shared" si="278"/>
        <v>4454.5</v>
      </c>
      <c r="D8914">
        <f t="shared" si="279"/>
        <v>185.60416666666666</v>
      </c>
      <c r="E8914">
        <v>-5.3</v>
      </c>
      <c r="F8914">
        <v>0.7</v>
      </c>
    </row>
    <row r="8915" spans="1:6" x14ac:dyDescent="0.55000000000000004">
      <c r="A8915" t="s">
        <v>8922</v>
      </c>
      <c r="B8915">
        <v>45668.238148148099</v>
      </c>
      <c r="C8915">
        <f t="shared" si="278"/>
        <v>4455</v>
      </c>
      <c r="D8915">
        <f t="shared" si="279"/>
        <v>185.625</v>
      </c>
      <c r="E8915">
        <v>-4.5999999999999996</v>
      </c>
      <c r="F8915">
        <v>0.6</v>
      </c>
    </row>
    <row r="8916" spans="1:6" x14ac:dyDescent="0.55000000000000004">
      <c r="A8916" t="s">
        <v>8923</v>
      </c>
      <c r="B8916">
        <v>45668.2589814815</v>
      </c>
      <c r="C8916">
        <f t="shared" si="278"/>
        <v>4455.5</v>
      </c>
      <c r="D8916">
        <f t="shared" si="279"/>
        <v>185.64583333333334</v>
      </c>
      <c r="E8916">
        <v>-4.4000000000000004</v>
      </c>
      <c r="F8916">
        <v>0.6</v>
      </c>
    </row>
    <row r="8917" spans="1:6" x14ac:dyDescent="0.55000000000000004">
      <c r="A8917" t="s">
        <v>8924</v>
      </c>
      <c r="B8917">
        <v>45668.279814814799</v>
      </c>
      <c r="C8917">
        <f t="shared" si="278"/>
        <v>4456</v>
      </c>
      <c r="D8917">
        <f t="shared" si="279"/>
        <v>185.66666666666666</v>
      </c>
      <c r="E8917">
        <v>-5</v>
      </c>
      <c r="F8917">
        <v>0.5</v>
      </c>
    </row>
    <row r="8918" spans="1:6" x14ac:dyDescent="0.55000000000000004">
      <c r="A8918" t="s">
        <v>8925</v>
      </c>
      <c r="B8918">
        <v>45668.300648148099</v>
      </c>
      <c r="C8918">
        <f t="shared" si="278"/>
        <v>4456.5</v>
      </c>
      <c r="D8918">
        <f t="shared" si="279"/>
        <v>185.6875</v>
      </c>
      <c r="E8918">
        <v>-5.7</v>
      </c>
      <c r="F8918">
        <v>0.5</v>
      </c>
    </row>
    <row r="8919" spans="1:6" x14ac:dyDescent="0.55000000000000004">
      <c r="A8919" t="s">
        <v>8926</v>
      </c>
      <c r="B8919">
        <v>45668.3214814815</v>
      </c>
      <c r="C8919">
        <f t="shared" si="278"/>
        <v>4457</v>
      </c>
      <c r="D8919">
        <f t="shared" si="279"/>
        <v>185.70833333333334</v>
      </c>
      <c r="E8919">
        <v>-5.4</v>
      </c>
      <c r="F8919">
        <v>0.4</v>
      </c>
    </row>
    <row r="8920" spans="1:6" x14ac:dyDescent="0.55000000000000004">
      <c r="A8920" t="s">
        <v>8927</v>
      </c>
      <c r="B8920">
        <v>45668.342314814799</v>
      </c>
      <c r="C8920">
        <f t="shared" si="278"/>
        <v>4457.5</v>
      </c>
      <c r="D8920">
        <f t="shared" si="279"/>
        <v>185.72916666666666</v>
      </c>
      <c r="E8920">
        <v>-4.3</v>
      </c>
      <c r="F8920">
        <v>0.3</v>
      </c>
    </row>
    <row r="8921" spans="1:6" x14ac:dyDescent="0.55000000000000004">
      <c r="A8921" t="s">
        <v>8928</v>
      </c>
      <c r="B8921">
        <v>45668.363148148099</v>
      </c>
      <c r="C8921">
        <f t="shared" si="278"/>
        <v>4458</v>
      </c>
      <c r="D8921">
        <f t="shared" si="279"/>
        <v>185.75</v>
      </c>
      <c r="E8921">
        <v>-2.9</v>
      </c>
      <c r="F8921">
        <v>0.3</v>
      </c>
    </row>
    <row r="8922" spans="1:6" x14ac:dyDescent="0.55000000000000004">
      <c r="A8922" t="s">
        <v>8929</v>
      </c>
      <c r="B8922">
        <v>45668.3839814815</v>
      </c>
      <c r="C8922">
        <f t="shared" si="278"/>
        <v>4458.5</v>
      </c>
      <c r="D8922">
        <f t="shared" si="279"/>
        <v>185.77083333333334</v>
      </c>
      <c r="E8922">
        <v>-0.6</v>
      </c>
      <c r="F8922">
        <v>0.3</v>
      </c>
    </row>
    <row r="8923" spans="1:6" x14ac:dyDescent="0.55000000000000004">
      <c r="A8923" t="s">
        <v>8930</v>
      </c>
      <c r="B8923">
        <v>45668.404814814799</v>
      </c>
      <c r="C8923">
        <f t="shared" si="278"/>
        <v>4459</v>
      </c>
      <c r="D8923">
        <f t="shared" si="279"/>
        <v>185.79166666666666</v>
      </c>
      <c r="E8923">
        <v>2.7</v>
      </c>
      <c r="F8923">
        <v>0.3</v>
      </c>
    </row>
    <row r="8924" spans="1:6" x14ac:dyDescent="0.55000000000000004">
      <c r="A8924" t="s">
        <v>8931</v>
      </c>
      <c r="B8924">
        <v>45668.425648148099</v>
      </c>
      <c r="C8924">
        <f t="shared" si="278"/>
        <v>4459.5</v>
      </c>
      <c r="D8924">
        <f t="shared" si="279"/>
        <v>185.8125</v>
      </c>
      <c r="E8924">
        <v>3.8</v>
      </c>
      <c r="F8924">
        <v>0.4</v>
      </c>
    </row>
    <row r="8925" spans="1:6" x14ac:dyDescent="0.55000000000000004">
      <c r="A8925" t="s">
        <v>8932</v>
      </c>
      <c r="B8925">
        <v>45668.4464814815</v>
      </c>
      <c r="C8925">
        <f t="shared" si="278"/>
        <v>4460</v>
      </c>
      <c r="D8925">
        <f t="shared" si="279"/>
        <v>185.83333333333334</v>
      </c>
      <c r="E8925">
        <v>3.4</v>
      </c>
      <c r="F8925">
        <v>0.4</v>
      </c>
    </row>
    <row r="8926" spans="1:6" x14ac:dyDescent="0.55000000000000004">
      <c r="A8926" t="s">
        <v>8933</v>
      </c>
      <c r="B8926">
        <v>45668.467314814799</v>
      </c>
      <c r="C8926">
        <f t="shared" si="278"/>
        <v>4460.5</v>
      </c>
      <c r="D8926">
        <f t="shared" si="279"/>
        <v>185.85416666666666</v>
      </c>
      <c r="E8926">
        <v>3.5</v>
      </c>
      <c r="F8926">
        <v>0.4</v>
      </c>
    </row>
    <row r="8927" spans="1:6" x14ac:dyDescent="0.55000000000000004">
      <c r="A8927" t="s">
        <v>8934</v>
      </c>
      <c r="B8927">
        <v>45668.488148148099</v>
      </c>
      <c r="C8927">
        <f t="shared" si="278"/>
        <v>4461</v>
      </c>
      <c r="D8927">
        <f t="shared" si="279"/>
        <v>185.875</v>
      </c>
      <c r="E8927">
        <v>3.4</v>
      </c>
      <c r="F8927">
        <v>0.5</v>
      </c>
    </row>
    <row r="8928" spans="1:6" x14ac:dyDescent="0.55000000000000004">
      <c r="A8928" t="s">
        <v>8935</v>
      </c>
      <c r="B8928">
        <v>45668.5089814815</v>
      </c>
      <c r="C8928">
        <f t="shared" si="278"/>
        <v>4461.5</v>
      </c>
      <c r="D8928">
        <f t="shared" si="279"/>
        <v>185.89583333333334</v>
      </c>
      <c r="E8928">
        <v>3.7</v>
      </c>
      <c r="F8928">
        <v>0.5</v>
      </c>
    </row>
    <row r="8929" spans="1:6" x14ac:dyDescent="0.55000000000000004">
      <c r="A8929" t="s">
        <v>8936</v>
      </c>
      <c r="B8929">
        <v>45668.529814814799</v>
      </c>
      <c r="C8929">
        <f t="shared" si="278"/>
        <v>4462</v>
      </c>
      <c r="D8929">
        <f t="shared" si="279"/>
        <v>185.91666666666666</v>
      </c>
      <c r="E8929">
        <v>5.7</v>
      </c>
      <c r="F8929">
        <v>0.6</v>
      </c>
    </row>
    <row r="8930" spans="1:6" x14ac:dyDescent="0.55000000000000004">
      <c r="A8930" t="s">
        <v>8937</v>
      </c>
      <c r="B8930">
        <v>45668.550648148099</v>
      </c>
      <c r="C8930">
        <f t="shared" si="278"/>
        <v>4462.5</v>
      </c>
      <c r="D8930">
        <f t="shared" si="279"/>
        <v>185.9375</v>
      </c>
      <c r="E8930">
        <v>6.3</v>
      </c>
      <c r="F8930">
        <v>0.7</v>
      </c>
    </row>
    <row r="8931" spans="1:6" x14ac:dyDescent="0.55000000000000004">
      <c r="A8931" t="s">
        <v>8938</v>
      </c>
      <c r="B8931">
        <v>45668.5714814815</v>
      </c>
      <c r="C8931">
        <f t="shared" si="278"/>
        <v>4463</v>
      </c>
      <c r="D8931">
        <f t="shared" si="279"/>
        <v>185.95833333333334</v>
      </c>
      <c r="E8931">
        <v>4.7</v>
      </c>
      <c r="F8931">
        <v>0.8</v>
      </c>
    </row>
    <row r="8932" spans="1:6" x14ac:dyDescent="0.55000000000000004">
      <c r="A8932" t="s">
        <v>8939</v>
      </c>
      <c r="B8932">
        <v>45668.592314814799</v>
      </c>
      <c r="C8932">
        <f t="shared" si="278"/>
        <v>4463.5</v>
      </c>
      <c r="D8932">
        <f t="shared" si="279"/>
        <v>185.97916666666666</v>
      </c>
      <c r="E8932">
        <v>4.2</v>
      </c>
      <c r="F8932">
        <v>0.9</v>
      </c>
    </row>
    <row r="8933" spans="1:6" x14ac:dyDescent="0.55000000000000004">
      <c r="A8933" t="s">
        <v>8940</v>
      </c>
      <c r="B8933">
        <v>45668.613148148099</v>
      </c>
      <c r="C8933">
        <f t="shared" si="278"/>
        <v>4464</v>
      </c>
      <c r="D8933">
        <f t="shared" si="279"/>
        <v>186</v>
      </c>
      <c r="E8933">
        <v>4</v>
      </c>
      <c r="F8933">
        <v>1</v>
      </c>
    </row>
    <row r="8934" spans="1:6" x14ac:dyDescent="0.55000000000000004">
      <c r="A8934" t="s">
        <v>8941</v>
      </c>
      <c r="B8934">
        <v>45668.6339814815</v>
      </c>
      <c r="C8934">
        <f t="shared" si="278"/>
        <v>4464.5</v>
      </c>
      <c r="D8934">
        <f t="shared" si="279"/>
        <v>186.02083333333334</v>
      </c>
      <c r="E8934">
        <v>4.0999999999999996</v>
      </c>
      <c r="F8934">
        <v>1</v>
      </c>
    </row>
    <row r="8935" spans="1:6" x14ac:dyDescent="0.55000000000000004">
      <c r="A8935" t="s">
        <v>8942</v>
      </c>
      <c r="B8935">
        <v>45668.654814814799</v>
      </c>
      <c r="C8935">
        <f t="shared" si="278"/>
        <v>4465</v>
      </c>
      <c r="D8935">
        <f t="shared" si="279"/>
        <v>186.04166666666666</v>
      </c>
      <c r="E8935">
        <v>3.8</v>
      </c>
      <c r="F8935">
        <v>1.1000000000000001</v>
      </c>
    </row>
    <row r="8936" spans="1:6" x14ac:dyDescent="0.55000000000000004">
      <c r="A8936" t="s">
        <v>8943</v>
      </c>
      <c r="B8936">
        <v>45668.675648148099</v>
      </c>
      <c r="C8936">
        <f t="shared" si="278"/>
        <v>4465.5</v>
      </c>
      <c r="D8936">
        <f t="shared" si="279"/>
        <v>186.0625</v>
      </c>
      <c r="E8936">
        <v>3.7</v>
      </c>
      <c r="F8936">
        <v>1.1000000000000001</v>
      </c>
    </row>
    <row r="8937" spans="1:6" x14ac:dyDescent="0.55000000000000004">
      <c r="A8937" t="s">
        <v>8944</v>
      </c>
      <c r="B8937">
        <v>45668.6964814815</v>
      </c>
      <c r="C8937">
        <f t="shared" si="278"/>
        <v>4466</v>
      </c>
      <c r="D8937">
        <f t="shared" si="279"/>
        <v>186.08333333333334</v>
      </c>
      <c r="E8937">
        <v>3.2</v>
      </c>
      <c r="F8937">
        <v>1.2</v>
      </c>
    </row>
    <row r="8938" spans="1:6" x14ac:dyDescent="0.55000000000000004">
      <c r="A8938" t="s">
        <v>8945</v>
      </c>
      <c r="B8938">
        <v>45668.717314814799</v>
      </c>
      <c r="C8938">
        <f t="shared" si="278"/>
        <v>4466.5</v>
      </c>
      <c r="D8938">
        <f t="shared" si="279"/>
        <v>186.10416666666666</v>
      </c>
      <c r="E8938">
        <v>2.2000000000000002</v>
      </c>
      <c r="F8938">
        <v>1.2</v>
      </c>
    </row>
    <row r="8939" spans="1:6" x14ac:dyDescent="0.55000000000000004">
      <c r="A8939" t="s">
        <v>8946</v>
      </c>
      <c r="B8939">
        <v>45668.738148148099</v>
      </c>
      <c r="C8939">
        <f t="shared" si="278"/>
        <v>4467</v>
      </c>
      <c r="D8939">
        <f t="shared" si="279"/>
        <v>186.125</v>
      </c>
      <c r="E8939">
        <v>0.9</v>
      </c>
      <c r="F8939">
        <v>1.2</v>
      </c>
    </row>
    <row r="8940" spans="1:6" x14ac:dyDescent="0.55000000000000004">
      <c r="A8940" t="s">
        <v>8947</v>
      </c>
      <c r="B8940">
        <v>45668.7589814815</v>
      </c>
      <c r="C8940">
        <f t="shared" si="278"/>
        <v>4467.5</v>
      </c>
      <c r="D8940">
        <f t="shared" si="279"/>
        <v>186.14583333333334</v>
      </c>
      <c r="E8940">
        <v>0.2</v>
      </c>
      <c r="F8940">
        <v>1.2</v>
      </c>
    </row>
    <row r="8941" spans="1:6" x14ac:dyDescent="0.55000000000000004">
      <c r="A8941" t="s">
        <v>8948</v>
      </c>
      <c r="B8941">
        <v>45668.779814814799</v>
      </c>
      <c r="C8941">
        <f t="shared" si="278"/>
        <v>4468</v>
      </c>
      <c r="D8941">
        <f t="shared" si="279"/>
        <v>186.16666666666666</v>
      </c>
      <c r="E8941">
        <v>-0.5</v>
      </c>
      <c r="F8941">
        <v>1.2</v>
      </c>
    </row>
    <row r="8942" spans="1:6" x14ac:dyDescent="0.55000000000000004">
      <c r="A8942" t="s">
        <v>8949</v>
      </c>
      <c r="B8942">
        <v>45668.800648148099</v>
      </c>
      <c r="C8942">
        <f t="shared" si="278"/>
        <v>4468.5</v>
      </c>
      <c r="D8942">
        <f t="shared" si="279"/>
        <v>186.1875</v>
      </c>
      <c r="E8942">
        <v>-0.8</v>
      </c>
      <c r="F8942">
        <v>1.2</v>
      </c>
    </row>
    <row r="8943" spans="1:6" x14ac:dyDescent="0.55000000000000004">
      <c r="A8943" t="s">
        <v>8950</v>
      </c>
      <c r="B8943">
        <v>45668.8214814815</v>
      </c>
      <c r="C8943">
        <f t="shared" si="278"/>
        <v>4469</v>
      </c>
      <c r="D8943">
        <f t="shared" si="279"/>
        <v>186.20833333333334</v>
      </c>
      <c r="E8943">
        <v>-1</v>
      </c>
      <c r="F8943">
        <v>1.2</v>
      </c>
    </row>
    <row r="8944" spans="1:6" x14ac:dyDescent="0.55000000000000004">
      <c r="A8944" t="s">
        <v>8951</v>
      </c>
      <c r="B8944">
        <v>45668.842314814799</v>
      </c>
      <c r="C8944">
        <f t="shared" si="278"/>
        <v>4469.5</v>
      </c>
      <c r="D8944">
        <f t="shared" si="279"/>
        <v>186.22916666666666</v>
      </c>
      <c r="E8944">
        <v>-1.2</v>
      </c>
      <c r="F8944">
        <v>1.2</v>
      </c>
    </row>
    <row r="8945" spans="1:6" x14ac:dyDescent="0.55000000000000004">
      <c r="A8945" t="s">
        <v>8952</v>
      </c>
      <c r="B8945">
        <v>45668.863148148099</v>
      </c>
      <c r="C8945">
        <f t="shared" si="278"/>
        <v>4470</v>
      </c>
      <c r="D8945">
        <f t="shared" si="279"/>
        <v>186.25</v>
      </c>
      <c r="E8945">
        <v>-0.8</v>
      </c>
      <c r="F8945">
        <v>1.2</v>
      </c>
    </row>
    <row r="8946" spans="1:6" x14ac:dyDescent="0.55000000000000004">
      <c r="A8946" t="s">
        <v>8953</v>
      </c>
      <c r="B8946">
        <v>45668.8839814815</v>
      </c>
      <c r="C8946">
        <f t="shared" si="278"/>
        <v>4470.5</v>
      </c>
      <c r="D8946">
        <f t="shared" si="279"/>
        <v>186.27083333333334</v>
      </c>
      <c r="E8946">
        <v>-1.1000000000000001</v>
      </c>
      <c r="F8946">
        <v>1.2</v>
      </c>
    </row>
    <row r="8947" spans="1:6" x14ac:dyDescent="0.55000000000000004">
      <c r="A8947" t="s">
        <v>8954</v>
      </c>
      <c r="B8947">
        <v>45668.904814814799</v>
      </c>
      <c r="C8947">
        <f t="shared" si="278"/>
        <v>4471</v>
      </c>
      <c r="D8947">
        <f t="shared" si="279"/>
        <v>186.29166666666666</v>
      </c>
      <c r="E8947">
        <v>-1.2</v>
      </c>
      <c r="F8947">
        <v>1.2</v>
      </c>
    </row>
    <row r="8948" spans="1:6" x14ac:dyDescent="0.55000000000000004">
      <c r="A8948" t="s">
        <v>8955</v>
      </c>
      <c r="B8948">
        <v>45668.925648148099</v>
      </c>
      <c r="C8948">
        <f t="shared" si="278"/>
        <v>4471.5</v>
      </c>
      <c r="D8948">
        <f t="shared" si="279"/>
        <v>186.3125</v>
      </c>
      <c r="E8948">
        <v>-1</v>
      </c>
      <c r="F8948">
        <v>1.2</v>
      </c>
    </row>
    <row r="8949" spans="1:6" x14ac:dyDescent="0.55000000000000004">
      <c r="A8949" t="s">
        <v>8956</v>
      </c>
      <c r="B8949">
        <v>45668.9464814815</v>
      </c>
      <c r="C8949">
        <f t="shared" si="278"/>
        <v>4472</v>
      </c>
      <c r="D8949">
        <f t="shared" si="279"/>
        <v>186.33333333333334</v>
      </c>
      <c r="E8949">
        <v>-0.6</v>
      </c>
      <c r="F8949">
        <v>1.1000000000000001</v>
      </c>
    </row>
    <row r="8950" spans="1:6" x14ac:dyDescent="0.55000000000000004">
      <c r="A8950" t="s">
        <v>8957</v>
      </c>
      <c r="B8950">
        <v>45668.967314814799</v>
      </c>
      <c r="C8950">
        <f t="shared" si="278"/>
        <v>4472.5</v>
      </c>
      <c r="D8950">
        <f t="shared" si="279"/>
        <v>186.35416666666666</v>
      </c>
      <c r="E8950">
        <v>-0.4</v>
      </c>
      <c r="F8950">
        <v>1.1000000000000001</v>
      </c>
    </row>
    <row r="8951" spans="1:6" x14ac:dyDescent="0.55000000000000004">
      <c r="A8951" t="s">
        <v>8958</v>
      </c>
      <c r="B8951">
        <v>45668.988148148099</v>
      </c>
      <c r="C8951">
        <f t="shared" si="278"/>
        <v>4473</v>
      </c>
      <c r="D8951">
        <f t="shared" si="279"/>
        <v>186.375</v>
      </c>
      <c r="E8951">
        <v>-0.3</v>
      </c>
      <c r="F8951">
        <v>1.1000000000000001</v>
      </c>
    </row>
    <row r="8952" spans="1:6" x14ac:dyDescent="0.55000000000000004">
      <c r="A8952" t="s">
        <v>8959</v>
      </c>
      <c r="B8952">
        <v>45669.0089814815</v>
      </c>
      <c r="C8952">
        <f t="shared" si="278"/>
        <v>4473.5</v>
      </c>
      <c r="D8952">
        <f t="shared" si="279"/>
        <v>186.39583333333334</v>
      </c>
      <c r="E8952">
        <v>-0.2</v>
      </c>
      <c r="F8952">
        <v>1.1000000000000001</v>
      </c>
    </row>
    <row r="8953" spans="1:6" x14ac:dyDescent="0.55000000000000004">
      <c r="A8953" t="s">
        <v>8960</v>
      </c>
      <c r="B8953">
        <v>45669.029814814799</v>
      </c>
      <c r="C8953">
        <f t="shared" si="278"/>
        <v>4474</v>
      </c>
      <c r="D8953">
        <f t="shared" si="279"/>
        <v>186.41666666666666</v>
      </c>
      <c r="E8953">
        <v>-0.3</v>
      </c>
      <c r="F8953">
        <v>1.1000000000000001</v>
      </c>
    </row>
    <row r="8954" spans="1:6" x14ac:dyDescent="0.55000000000000004">
      <c r="A8954" t="s">
        <v>8961</v>
      </c>
      <c r="B8954">
        <v>45669.050648148099</v>
      </c>
      <c r="C8954">
        <f t="shared" si="278"/>
        <v>4474.5</v>
      </c>
      <c r="D8954">
        <f t="shared" si="279"/>
        <v>186.4375</v>
      </c>
      <c r="E8954">
        <v>-0.7</v>
      </c>
      <c r="F8954">
        <v>1.1000000000000001</v>
      </c>
    </row>
    <row r="8955" spans="1:6" x14ac:dyDescent="0.55000000000000004">
      <c r="A8955" t="s">
        <v>8962</v>
      </c>
      <c r="B8955">
        <v>45669.0714814815</v>
      </c>
      <c r="C8955">
        <f t="shared" si="278"/>
        <v>4475</v>
      </c>
      <c r="D8955">
        <f t="shared" si="279"/>
        <v>186.45833333333334</v>
      </c>
      <c r="E8955">
        <v>-0.6</v>
      </c>
      <c r="F8955">
        <v>1.1000000000000001</v>
      </c>
    </row>
    <row r="8956" spans="1:6" x14ac:dyDescent="0.55000000000000004">
      <c r="A8956" t="s">
        <v>8963</v>
      </c>
      <c r="B8956">
        <v>45669.092314814799</v>
      </c>
      <c r="C8956">
        <f t="shared" si="278"/>
        <v>4475.5</v>
      </c>
      <c r="D8956">
        <f t="shared" si="279"/>
        <v>186.47916666666666</v>
      </c>
      <c r="E8956">
        <v>-0.5</v>
      </c>
      <c r="F8956">
        <v>1.1000000000000001</v>
      </c>
    </row>
    <row r="8957" spans="1:6" x14ac:dyDescent="0.55000000000000004">
      <c r="A8957" t="s">
        <v>8964</v>
      </c>
      <c r="B8957">
        <v>45669.113148148099</v>
      </c>
      <c r="C8957">
        <f t="shared" si="278"/>
        <v>4476</v>
      </c>
      <c r="D8957">
        <f t="shared" si="279"/>
        <v>186.5</v>
      </c>
      <c r="E8957">
        <v>-0.2</v>
      </c>
      <c r="F8957">
        <v>1.1000000000000001</v>
      </c>
    </row>
    <row r="8958" spans="1:6" x14ac:dyDescent="0.55000000000000004">
      <c r="A8958" t="s">
        <v>8965</v>
      </c>
      <c r="B8958">
        <v>45669.1339814815</v>
      </c>
      <c r="C8958">
        <f t="shared" si="278"/>
        <v>4476.5</v>
      </c>
      <c r="D8958">
        <f t="shared" si="279"/>
        <v>186.52083333333334</v>
      </c>
      <c r="E8958">
        <v>0</v>
      </c>
      <c r="F8958">
        <v>1</v>
      </c>
    </row>
    <row r="8959" spans="1:6" x14ac:dyDescent="0.55000000000000004">
      <c r="A8959" t="s">
        <v>8966</v>
      </c>
      <c r="B8959">
        <v>45669.154814814799</v>
      </c>
      <c r="C8959">
        <f t="shared" si="278"/>
        <v>4477</v>
      </c>
      <c r="D8959">
        <f t="shared" si="279"/>
        <v>186.54166666666666</v>
      </c>
      <c r="E8959">
        <v>-0.1</v>
      </c>
      <c r="F8959">
        <v>1</v>
      </c>
    </row>
    <row r="8960" spans="1:6" x14ac:dyDescent="0.55000000000000004">
      <c r="A8960" t="s">
        <v>8967</v>
      </c>
      <c r="B8960">
        <v>45669.175648148099</v>
      </c>
      <c r="C8960">
        <f t="shared" si="278"/>
        <v>4477.5</v>
      </c>
      <c r="D8960">
        <f t="shared" si="279"/>
        <v>186.5625</v>
      </c>
      <c r="E8960">
        <v>0</v>
      </c>
      <c r="F8960">
        <v>1</v>
      </c>
    </row>
    <row r="8961" spans="1:6" x14ac:dyDescent="0.55000000000000004">
      <c r="A8961" t="s">
        <v>8968</v>
      </c>
      <c r="B8961">
        <v>45669.1964814815</v>
      </c>
      <c r="C8961">
        <f t="shared" si="278"/>
        <v>4478</v>
      </c>
      <c r="D8961">
        <f t="shared" si="279"/>
        <v>186.58333333333334</v>
      </c>
      <c r="E8961">
        <v>0</v>
      </c>
      <c r="F8961">
        <v>1</v>
      </c>
    </row>
    <row r="8962" spans="1:6" x14ac:dyDescent="0.55000000000000004">
      <c r="A8962" t="s">
        <v>8969</v>
      </c>
      <c r="B8962">
        <v>45669.217314814799</v>
      </c>
      <c r="C8962">
        <f t="shared" si="278"/>
        <v>4478.5</v>
      </c>
      <c r="D8962">
        <f t="shared" si="279"/>
        <v>186.60416666666666</v>
      </c>
      <c r="E8962">
        <v>-0.2</v>
      </c>
      <c r="F8962">
        <v>1</v>
      </c>
    </row>
    <row r="8963" spans="1:6" x14ac:dyDescent="0.55000000000000004">
      <c r="A8963" t="s">
        <v>8970</v>
      </c>
      <c r="B8963">
        <v>45669.238148148099</v>
      </c>
      <c r="C8963">
        <f t="shared" si="278"/>
        <v>4479</v>
      </c>
      <c r="D8963">
        <f t="shared" si="279"/>
        <v>186.625</v>
      </c>
      <c r="E8963">
        <v>-0.2</v>
      </c>
      <c r="F8963">
        <v>1</v>
      </c>
    </row>
    <row r="8964" spans="1:6" x14ac:dyDescent="0.55000000000000004">
      <c r="A8964" t="s">
        <v>8971</v>
      </c>
      <c r="B8964">
        <v>45669.2589814815</v>
      </c>
      <c r="C8964">
        <f t="shared" si="278"/>
        <v>4479.5</v>
      </c>
      <c r="D8964">
        <f t="shared" si="279"/>
        <v>186.64583333333334</v>
      </c>
      <c r="E8964">
        <v>0.1</v>
      </c>
      <c r="F8964">
        <v>1</v>
      </c>
    </row>
    <row r="8965" spans="1:6" x14ac:dyDescent="0.55000000000000004">
      <c r="A8965" t="s">
        <v>8972</v>
      </c>
      <c r="B8965">
        <v>45669.279814814799</v>
      </c>
      <c r="C8965">
        <f t="shared" si="278"/>
        <v>4480</v>
      </c>
      <c r="D8965">
        <f t="shared" si="279"/>
        <v>186.66666666666666</v>
      </c>
      <c r="E8965">
        <v>-0.5</v>
      </c>
      <c r="F8965">
        <v>1</v>
      </c>
    </row>
    <row r="8966" spans="1:6" x14ac:dyDescent="0.55000000000000004">
      <c r="A8966" t="s">
        <v>8973</v>
      </c>
      <c r="B8966">
        <v>45669.300648148099</v>
      </c>
      <c r="C8966">
        <f t="shared" si="278"/>
        <v>4480.5</v>
      </c>
      <c r="D8966">
        <f t="shared" si="279"/>
        <v>186.6875</v>
      </c>
      <c r="E8966">
        <v>-0.9</v>
      </c>
      <c r="F8966">
        <v>1</v>
      </c>
    </row>
    <row r="8967" spans="1:6" x14ac:dyDescent="0.55000000000000004">
      <c r="A8967" t="s">
        <v>8974</v>
      </c>
      <c r="B8967">
        <v>45669.3214814815</v>
      </c>
      <c r="C8967">
        <f t="shared" ref="C8967:C9030" si="280">C8966+0.5</f>
        <v>4481</v>
      </c>
      <c r="D8967">
        <f t="shared" ref="D8967:D9030" si="281">C8967/24</f>
        <v>186.70833333333334</v>
      </c>
      <c r="E8967">
        <v>-1.2</v>
      </c>
      <c r="F8967">
        <v>1</v>
      </c>
    </row>
    <row r="8968" spans="1:6" x14ac:dyDescent="0.55000000000000004">
      <c r="A8968" t="s">
        <v>8975</v>
      </c>
      <c r="B8968">
        <v>45669.342314814799</v>
      </c>
      <c r="C8968">
        <f t="shared" si="280"/>
        <v>4481.5</v>
      </c>
      <c r="D8968">
        <f t="shared" si="281"/>
        <v>186.72916666666666</v>
      </c>
      <c r="E8968">
        <v>-0.6</v>
      </c>
      <c r="F8968">
        <v>0.9</v>
      </c>
    </row>
    <row r="8969" spans="1:6" x14ac:dyDescent="0.55000000000000004">
      <c r="A8969" t="s">
        <v>8976</v>
      </c>
      <c r="B8969">
        <v>45669.363148148099</v>
      </c>
      <c r="C8969">
        <f t="shared" si="280"/>
        <v>4482</v>
      </c>
      <c r="D8969">
        <f t="shared" si="281"/>
        <v>186.75</v>
      </c>
      <c r="E8969">
        <v>0.7</v>
      </c>
      <c r="F8969">
        <v>0.9</v>
      </c>
    </row>
    <row r="8970" spans="1:6" x14ac:dyDescent="0.55000000000000004">
      <c r="A8970" t="s">
        <v>8977</v>
      </c>
      <c r="B8970">
        <v>45669.3839814815</v>
      </c>
      <c r="C8970">
        <f t="shared" si="280"/>
        <v>4482.5</v>
      </c>
      <c r="D8970">
        <f t="shared" si="281"/>
        <v>186.77083333333334</v>
      </c>
      <c r="E8970">
        <v>2.8</v>
      </c>
      <c r="F8970">
        <v>0.9</v>
      </c>
    </row>
    <row r="8971" spans="1:6" x14ac:dyDescent="0.55000000000000004">
      <c r="A8971" t="s">
        <v>8978</v>
      </c>
      <c r="B8971">
        <v>45669.404814814799</v>
      </c>
      <c r="C8971">
        <f t="shared" si="280"/>
        <v>4483</v>
      </c>
      <c r="D8971">
        <f t="shared" si="281"/>
        <v>186.79166666666666</v>
      </c>
      <c r="E8971">
        <v>4.5999999999999996</v>
      </c>
      <c r="F8971">
        <v>1</v>
      </c>
    </row>
    <row r="8972" spans="1:6" x14ac:dyDescent="0.55000000000000004">
      <c r="A8972" t="s">
        <v>8979</v>
      </c>
      <c r="B8972">
        <v>45669.425648148099</v>
      </c>
      <c r="C8972">
        <f t="shared" si="280"/>
        <v>4483.5</v>
      </c>
      <c r="D8972">
        <f t="shared" si="281"/>
        <v>186.8125</v>
      </c>
      <c r="E8972">
        <v>4.9000000000000004</v>
      </c>
      <c r="F8972">
        <v>1.1000000000000001</v>
      </c>
    </row>
    <row r="8973" spans="1:6" x14ac:dyDescent="0.55000000000000004">
      <c r="A8973" t="s">
        <v>8980</v>
      </c>
      <c r="B8973">
        <v>45669.4464814815</v>
      </c>
      <c r="C8973">
        <f t="shared" si="280"/>
        <v>4484</v>
      </c>
      <c r="D8973">
        <f t="shared" si="281"/>
        <v>186.83333333333334</v>
      </c>
      <c r="E8973">
        <v>5.3</v>
      </c>
      <c r="F8973">
        <v>1.2</v>
      </c>
    </row>
    <row r="8974" spans="1:6" x14ac:dyDescent="0.55000000000000004">
      <c r="A8974" t="s">
        <v>8981</v>
      </c>
      <c r="B8974">
        <v>45669.467314814799</v>
      </c>
      <c r="C8974">
        <f t="shared" si="280"/>
        <v>4484.5</v>
      </c>
      <c r="D8974">
        <f t="shared" si="281"/>
        <v>186.85416666666666</v>
      </c>
      <c r="E8974">
        <v>6</v>
      </c>
      <c r="F8974">
        <v>1.2</v>
      </c>
    </row>
    <row r="8975" spans="1:6" x14ac:dyDescent="0.55000000000000004">
      <c r="A8975" t="s">
        <v>8982</v>
      </c>
      <c r="B8975">
        <v>45669.488148148099</v>
      </c>
      <c r="C8975">
        <f t="shared" si="280"/>
        <v>4485</v>
      </c>
      <c r="D8975">
        <f t="shared" si="281"/>
        <v>186.875</v>
      </c>
      <c r="E8975">
        <v>6.2</v>
      </c>
      <c r="F8975">
        <v>1.4</v>
      </c>
    </row>
    <row r="8976" spans="1:6" x14ac:dyDescent="0.55000000000000004">
      <c r="A8976" t="s">
        <v>8983</v>
      </c>
      <c r="B8976">
        <v>45669.5089814815</v>
      </c>
      <c r="C8976">
        <f t="shared" si="280"/>
        <v>4485.5</v>
      </c>
      <c r="D8976">
        <f t="shared" si="281"/>
        <v>186.89583333333334</v>
      </c>
      <c r="E8976">
        <v>6.4</v>
      </c>
      <c r="F8976">
        <v>1.5</v>
      </c>
    </row>
    <row r="8977" spans="1:6" x14ac:dyDescent="0.55000000000000004">
      <c r="A8977" t="s">
        <v>8984</v>
      </c>
      <c r="B8977">
        <v>45669.529814814799</v>
      </c>
      <c r="C8977">
        <f t="shared" si="280"/>
        <v>4486</v>
      </c>
      <c r="D8977">
        <f t="shared" si="281"/>
        <v>186.91666666666666</v>
      </c>
      <c r="E8977">
        <v>6.8</v>
      </c>
      <c r="F8977">
        <v>1.6</v>
      </c>
    </row>
    <row r="8978" spans="1:6" x14ac:dyDescent="0.55000000000000004">
      <c r="A8978" t="s">
        <v>8985</v>
      </c>
      <c r="B8978">
        <v>45669.550648148099</v>
      </c>
      <c r="C8978">
        <f t="shared" si="280"/>
        <v>4486.5</v>
      </c>
      <c r="D8978">
        <f t="shared" si="281"/>
        <v>186.9375</v>
      </c>
      <c r="E8978">
        <v>6.4</v>
      </c>
      <c r="F8978">
        <v>1.7</v>
      </c>
    </row>
    <row r="8979" spans="1:6" x14ac:dyDescent="0.55000000000000004">
      <c r="A8979" t="s">
        <v>8986</v>
      </c>
      <c r="B8979">
        <v>45669.5714814815</v>
      </c>
      <c r="C8979">
        <f t="shared" si="280"/>
        <v>4487</v>
      </c>
      <c r="D8979">
        <f t="shared" si="281"/>
        <v>186.95833333333334</v>
      </c>
      <c r="E8979">
        <v>6.2</v>
      </c>
      <c r="F8979">
        <v>1.8</v>
      </c>
    </row>
    <row r="8980" spans="1:6" x14ac:dyDescent="0.55000000000000004">
      <c r="A8980" t="s">
        <v>8987</v>
      </c>
      <c r="B8980">
        <v>45669.592314814799</v>
      </c>
      <c r="C8980">
        <f t="shared" si="280"/>
        <v>4487.5</v>
      </c>
      <c r="D8980">
        <f t="shared" si="281"/>
        <v>186.97916666666666</v>
      </c>
      <c r="E8980">
        <v>5.9</v>
      </c>
      <c r="F8980">
        <v>1.9</v>
      </c>
    </row>
    <row r="8981" spans="1:6" x14ac:dyDescent="0.55000000000000004">
      <c r="A8981" t="s">
        <v>8988</v>
      </c>
      <c r="B8981">
        <v>45669.613148148099</v>
      </c>
      <c r="C8981">
        <f t="shared" si="280"/>
        <v>4488</v>
      </c>
      <c r="D8981">
        <f t="shared" si="281"/>
        <v>187</v>
      </c>
      <c r="E8981">
        <v>6.4</v>
      </c>
      <c r="F8981">
        <v>2</v>
      </c>
    </row>
    <row r="8982" spans="1:6" x14ac:dyDescent="0.55000000000000004">
      <c r="A8982" t="s">
        <v>8989</v>
      </c>
      <c r="B8982">
        <v>45669.6339814815</v>
      </c>
      <c r="C8982">
        <f t="shared" si="280"/>
        <v>4488.5</v>
      </c>
      <c r="D8982">
        <f t="shared" si="281"/>
        <v>187.02083333333334</v>
      </c>
      <c r="E8982">
        <v>5.8</v>
      </c>
      <c r="F8982">
        <v>2.1</v>
      </c>
    </row>
    <row r="8983" spans="1:6" x14ac:dyDescent="0.55000000000000004">
      <c r="A8983" t="s">
        <v>8990</v>
      </c>
      <c r="B8983">
        <v>45669.654814814799</v>
      </c>
      <c r="C8983">
        <f t="shared" si="280"/>
        <v>4489</v>
      </c>
      <c r="D8983">
        <f t="shared" si="281"/>
        <v>187.04166666666666</v>
      </c>
      <c r="E8983">
        <v>5.8</v>
      </c>
      <c r="F8983">
        <v>2.2000000000000002</v>
      </c>
    </row>
    <row r="8984" spans="1:6" x14ac:dyDescent="0.55000000000000004">
      <c r="A8984" t="s">
        <v>8991</v>
      </c>
      <c r="B8984">
        <v>45669.675648148099</v>
      </c>
      <c r="C8984">
        <f t="shared" si="280"/>
        <v>4489.5</v>
      </c>
      <c r="D8984">
        <f t="shared" si="281"/>
        <v>187.0625</v>
      </c>
      <c r="E8984">
        <v>5.5</v>
      </c>
      <c r="F8984">
        <v>2.2999999999999998</v>
      </c>
    </row>
    <row r="8985" spans="1:6" x14ac:dyDescent="0.55000000000000004">
      <c r="A8985" t="s">
        <v>8992</v>
      </c>
      <c r="B8985">
        <v>45669.6964814815</v>
      </c>
      <c r="C8985">
        <f t="shared" si="280"/>
        <v>4490</v>
      </c>
      <c r="D8985">
        <f t="shared" si="281"/>
        <v>187.08333333333334</v>
      </c>
      <c r="E8985">
        <v>4.9000000000000004</v>
      </c>
      <c r="F8985">
        <v>2.4</v>
      </c>
    </row>
    <row r="8986" spans="1:6" x14ac:dyDescent="0.55000000000000004">
      <c r="A8986" t="s">
        <v>8993</v>
      </c>
      <c r="B8986">
        <v>45669.717314814799</v>
      </c>
      <c r="C8986">
        <f t="shared" si="280"/>
        <v>4490.5</v>
      </c>
      <c r="D8986">
        <f t="shared" si="281"/>
        <v>187.10416666666666</v>
      </c>
      <c r="E8986">
        <v>3.8</v>
      </c>
      <c r="F8986">
        <v>2.4</v>
      </c>
    </row>
    <row r="8987" spans="1:6" x14ac:dyDescent="0.55000000000000004">
      <c r="A8987" t="s">
        <v>8994</v>
      </c>
      <c r="B8987">
        <v>45669.738148148099</v>
      </c>
      <c r="C8987">
        <f t="shared" si="280"/>
        <v>4491</v>
      </c>
      <c r="D8987">
        <f t="shared" si="281"/>
        <v>187.125</v>
      </c>
      <c r="E8987">
        <v>0.1</v>
      </c>
      <c r="F8987">
        <v>2.4</v>
      </c>
    </row>
    <row r="8988" spans="1:6" x14ac:dyDescent="0.55000000000000004">
      <c r="A8988" t="s">
        <v>8995</v>
      </c>
      <c r="B8988">
        <v>45669.7589814815</v>
      </c>
      <c r="C8988">
        <f t="shared" si="280"/>
        <v>4491.5</v>
      </c>
      <c r="D8988">
        <f t="shared" si="281"/>
        <v>187.14583333333334</v>
      </c>
      <c r="E8988">
        <v>2</v>
      </c>
      <c r="F8988">
        <v>2.4</v>
      </c>
    </row>
    <row r="8989" spans="1:6" x14ac:dyDescent="0.55000000000000004">
      <c r="A8989" t="s">
        <v>8996</v>
      </c>
      <c r="B8989">
        <v>45669.779814814799</v>
      </c>
      <c r="C8989">
        <f t="shared" si="280"/>
        <v>4492</v>
      </c>
      <c r="D8989">
        <f t="shared" si="281"/>
        <v>187.16666666666666</v>
      </c>
      <c r="E8989">
        <v>0.1</v>
      </c>
      <c r="F8989">
        <v>2.4</v>
      </c>
    </row>
    <row r="8990" spans="1:6" x14ac:dyDescent="0.55000000000000004">
      <c r="A8990" t="s">
        <v>8997</v>
      </c>
      <c r="B8990">
        <v>45669.800648148099</v>
      </c>
      <c r="C8990">
        <f t="shared" si="280"/>
        <v>4492.5</v>
      </c>
      <c r="D8990">
        <f t="shared" si="281"/>
        <v>187.1875</v>
      </c>
      <c r="E8990">
        <v>-1.1000000000000001</v>
      </c>
      <c r="F8990">
        <v>2.4</v>
      </c>
    </row>
    <row r="8991" spans="1:6" x14ac:dyDescent="0.55000000000000004">
      <c r="A8991" t="s">
        <v>8998</v>
      </c>
      <c r="B8991">
        <v>45669.8214814815</v>
      </c>
      <c r="C8991">
        <f t="shared" si="280"/>
        <v>4493</v>
      </c>
      <c r="D8991">
        <f t="shared" si="281"/>
        <v>187.20833333333334</v>
      </c>
      <c r="E8991">
        <v>0</v>
      </c>
      <c r="F8991">
        <v>2.4</v>
      </c>
    </row>
    <row r="8992" spans="1:6" x14ac:dyDescent="0.55000000000000004">
      <c r="A8992" t="s">
        <v>8999</v>
      </c>
      <c r="B8992">
        <v>45669.842314814799</v>
      </c>
      <c r="C8992">
        <f t="shared" si="280"/>
        <v>4493.5</v>
      </c>
      <c r="D8992">
        <f t="shared" si="281"/>
        <v>187.22916666666666</v>
      </c>
      <c r="E8992">
        <v>2.2999999999999998</v>
      </c>
      <c r="F8992">
        <v>2.4</v>
      </c>
    </row>
    <row r="8993" spans="1:6" x14ac:dyDescent="0.55000000000000004">
      <c r="A8993" t="s">
        <v>9000</v>
      </c>
      <c r="B8993">
        <v>45669.863148148099</v>
      </c>
      <c r="C8993">
        <f t="shared" si="280"/>
        <v>4494</v>
      </c>
      <c r="D8993">
        <f t="shared" si="281"/>
        <v>187.25</v>
      </c>
      <c r="E8993">
        <v>1.5</v>
      </c>
      <c r="F8993">
        <v>2.4</v>
      </c>
    </row>
    <row r="8994" spans="1:6" x14ac:dyDescent="0.55000000000000004">
      <c r="A8994" t="s">
        <v>9001</v>
      </c>
      <c r="B8994">
        <v>45669.8839814815</v>
      </c>
      <c r="C8994">
        <f t="shared" si="280"/>
        <v>4494.5</v>
      </c>
      <c r="D8994">
        <f t="shared" si="281"/>
        <v>187.27083333333334</v>
      </c>
      <c r="E8994">
        <v>0.4</v>
      </c>
      <c r="F8994">
        <v>2.4</v>
      </c>
    </row>
    <row r="8995" spans="1:6" x14ac:dyDescent="0.55000000000000004">
      <c r="A8995" t="s">
        <v>9002</v>
      </c>
      <c r="B8995">
        <v>45669.904814814799</v>
      </c>
      <c r="C8995">
        <f t="shared" si="280"/>
        <v>4495</v>
      </c>
      <c r="D8995">
        <f t="shared" si="281"/>
        <v>187.29166666666666</v>
      </c>
      <c r="E8995">
        <v>-1.1000000000000001</v>
      </c>
      <c r="F8995">
        <v>2.2999999999999998</v>
      </c>
    </row>
    <row r="8996" spans="1:6" x14ac:dyDescent="0.55000000000000004">
      <c r="A8996" t="s">
        <v>9003</v>
      </c>
      <c r="B8996">
        <v>45669.925648148099</v>
      </c>
      <c r="C8996">
        <f t="shared" si="280"/>
        <v>4495.5</v>
      </c>
      <c r="D8996">
        <f t="shared" si="281"/>
        <v>187.3125</v>
      </c>
      <c r="E8996">
        <v>-1.4</v>
      </c>
      <c r="F8996">
        <v>2.2999999999999998</v>
      </c>
    </row>
    <row r="8997" spans="1:6" x14ac:dyDescent="0.55000000000000004">
      <c r="A8997" t="s">
        <v>9004</v>
      </c>
      <c r="B8997">
        <v>45669.9464814815</v>
      </c>
      <c r="C8997">
        <f t="shared" si="280"/>
        <v>4496</v>
      </c>
      <c r="D8997">
        <f t="shared" si="281"/>
        <v>187.33333333333334</v>
      </c>
      <c r="E8997">
        <v>-2</v>
      </c>
      <c r="F8997">
        <v>2.2000000000000002</v>
      </c>
    </row>
    <row r="8998" spans="1:6" x14ac:dyDescent="0.55000000000000004">
      <c r="A8998" t="s">
        <v>9005</v>
      </c>
      <c r="B8998">
        <v>45669.967314814799</v>
      </c>
      <c r="C8998">
        <f t="shared" si="280"/>
        <v>4496.5</v>
      </c>
      <c r="D8998">
        <f t="shared" si="281"/>
        <v>187.35416666666666</v>
      </c>
      <c r="E8998">
        <v>-2.8</v>
      </c>
      <c r="F8998">
        <v>2.2000000000000002</v>
      </c>
    </row>
    <row r="8999" spans="1:6" x14ac:dyDescent="0.55000000000000004">
      <c r="A8999" t="s">
        <v>9006</v>
      </c>
      <c r="B8999">
        <v>45669.988148148099</v>
      </c>
      <c r="C8999">
        <f t="shared" si="280"/>
        <v>4497</v>
      </c>
      <c r="D8999">
        <f t="shared" si="281"/>
        <v>187.375</v>
      </c>
      <c r="E8999">
        <v>-2.6</v>
      </c>
      <c r="F8999">
        <v>2.1</v>
      </c>
    </row>
    <row r="9000" spans="1:6" x14ac:dyDescent="0.55000000000000004">
      <c r="A9000" t="s">
        <v>9007</v>
      </c>
      <c r="B9000">
        <v>45670.0089814815</v>
      </c>
      <c r="C9000">
        <f t="shared" si="280"/>
        <v>4497.5</v>
      </c>
      <c r="D9000">
        <f t="shared" si="281"/>
        <v>187.39583333333334</v>
      </c>
      <c r="E9000">
        <v>-1.8</v>
      </c>
      <c r="F9000">
        <v>2.1</v>
      </c>
    </row>
    <row r="9001" spans="1:6" x14ac:dyDescent="0.55000000000000004">
      <c r="A9001" t="s">
        <v>9008</v>
      </c>
      <c r="B9001">
        <v>45670.029814814799</v>
      </c>
      <c r="C9001">
        <f t="shared" si="280"/>
        <v>4498</v>
      </c>
      <c r="D9001">
        <f t="shared" si="281"/>
        <v>187.41666666666666</v>
      </c>
      <c r="E9001">
        <v>-2.1</v>
      </c>
      <c r="F9001">
        <v>2</v>
      </c>
    </row>
    <row r="9002" spans="1:6" x14ac:dyDescent="0.55000000000000004">
      <c r="A9002" t="s">
        <v>9009</v>
      </c>
      <c r="B9002">
        <v>45670.050648148099</v>
      </c>
      <c r="C9002">
        <f t="shared" si="280"/>
        <v>4498.5</v>
      </c>
      <c r="D9002">
        <f t="shared" si="281"/>
        <v>187.4375</v>
      </c>
      <c r="E9002">
        <v>-2</v>
      </c>
      <c r="F9002">
        <v>2</v>
      </c>
    </row>
    <row r="9003" spans="1:6" x14ac:dyDescent="0.55000000000000004">
      <c r="A9003" t="s">
        <v>9010</v>
      </c>
      <c r="B9003">
        <v>45670.0714814815</v>
      </c>
      <c r="C9003">
        <f t="shared" si="280"/>
        <v>4499</v>
      </c>
      <c r="D9003">
        <f t="shared" si="281"/>
        <v>187.45833333333334</v>
      </c>
      <c r="E9003">
        <v>-2.6</v>
      </c>
      <c r="F9003">
        <v>1.9</v>
      </c>
    </row>
    <row r="9004" spans="1:6" x14ac:dyDescent="0.55000000000000004">
      <c r="A9004" t="s">
        <v>9011</v>
      </c>
      <c r="B9004">
        <v>45670.092314814799</v>
      </c>
      <c r="C9004">
        <f t="shared" si="280"/>
        <v>4499.5</v>
      </c>
      <c r="D9004">
        <f t="shared" si="281"/>
        <v>187.47916666666666</v>
      </c>
      <c r="E9004">
        <v>-1.8</v>
      </c>
      <c r="F9004">
        <v>1.8</v>
      </c>
    </row>
    <row r="9005" spans="1:6" x14ac:dyDescent="0.55000000000000004">
      <c r="A9005" t="s">
        <v>9012</v>
      </c>
      <c r="B9005">
        <v>45670.113148148099</v>
      </c>
      <c r="C9005">
        <f t="shared" si="280"/>
        <v>4500</v>
      </c>
      <c r="D9005">
        <f t="shared" si="281"/>
        <v>187.5</v>
      </c>
      <c r="E9005">
        <v>-2.1</v>
      </c>
      <c r="F9005">
        <v>1.8</v>
      </c>
    </row>
    <row r="9006" spans="1:6" x14ac:dyDescent="0.55000000000000004">
      <c r="A9006" t="s">
        <v>9013</v>
      </c>
      <c r="B9006">
        <v>45670.1339814815</v>
      </c>
      <c r="C9006">
        <f t="shared" si="280"/>
        <v>4500.5</v>
      </c>
      <c r="D9006">
        <f t="shared" si="281"/>
        <v>187.52083333333334</v>
      </c>
      <c r="E9006">
        <v>-3.7</v>
      </c>
      <c r="F9006">
        <v>1.7</v>
      </c>
    </row>
    <row r="9007" spans="1:6" x14ac:dyDescent="0.55000000000000004">
      <c r="A9007" t="s">
        <v>9014</v>
      </c>
      <c r="B9007">
        <v>45670.154814814799</v>
      </c>
      <c r="C9007">
        <f t="shared" si="280"/>
        <v>4501</v>
      </c>
      <c r="D9007">
        <f t="shared" si="281"/>
        <v>187.54166666666666</v>
      </c>
      <c r="E9007">
        <v>-4.3</v>
      </c>
      <c r="F9007">
        <v>1.6</v>
      </c>
    </row>
    <row r="9008" spans="1:6" x14ac:dyDescent="0.55000000000000004">
      <c r="A9008" t="s">
        <v>9015</v>
      </c>
      <c r="B9008">
        <v>45670.175648148099</v>
      </c>
      <c r="C9008">
        <f t="shared" si="280"/>
        <v>4501.5</v>
      </c>
      <c r="D9008">
        <f t="shared" si="281"/>
        <v>187.5625</v>
      </c>
      <c r="E9008">
        <v>-2.9</v>
      </c>
      <c r="F9008">
        <v>1.6</v>
      </c>
    </row>
    <row r="9009" spans="1:6" x14ac:dyDescent="0.55000000000000004">
      <c r="A9009" t="s">
        <v>9016</v>
      </c>
      <c r="B9009">
        <v>45670.1964814815</v>
      </c>
      <c r="C9009">
        <f t="shared" si="280"/>
        <v>4502</v>
      </c>
      <c r="D9009">
        <f t="shared" si="281"/>
        <v>187.58333333333334</v>
      </c>
      <c r="E9009">
        <v>-2.4</v>
      </c>
      <c r="F9009">
        <v>1.5</v>
      </c>
    </row>
    <row r="9010" spans="1:6" x14ac:dyDescent="0.55000000000000004">
      <c r="A9010" t="s">
        <v>9017</v>
      </c>
      <c r="B9010">
        <v>45670.217314814799</v>
      </c>
      <c r="C9010">
        <f t="shared" si="280"/>
        <v>4502.5</v>
      </c>
      <c r="D9010">
        <f t="shared" si="281"/>
        <v>187.60416666666666</v>
      </c>
      <c r="E9010">
        <v>-3.2</v>
      </c>
      <c r="F9010">
        <v>1.4</v>
      </c>
    </row>
    <row r="9011" spans="1:6" x14ac:dyDescent="0.55000000000000004">
      <c r="A9011" t="s">
        <v>9018</v>
      </c>
      <c r="B9011">
        <v>45670.238148148099</v>
      </c>
      <c r="C9011">
        <f t="shared" si="280"/>
        <v>4503</v>
      </c>
      <c r="D9011">
        <f t="shared" si="281"/>
        <v>187.625</v>
      </c>
      <c r="E9011">
        <v>-4.4000000000000004</v>
      </c>
      <c r="F9011">
        <v>1.4</v>
      </c>
    </row>
    <row r="9012" spans="1:6" x14ac:dyDescent="0.55000000000000004">
      <c r="A9012" t="s">
        <v>9019</v>
      </c>
      <c r="B9012">
        <v>45670.2589814815</v>
      </c>
      <c r="C9012">
        <f t="shared" si="280"/>
        <v>4503.5</v>
      </c>
      <c r="D9012">
        <f t="shared" si="281"/>
        <v>187.64583333333334</v>
      </c>
      <c r="E9012">
        <v>-4.4000000000000004</v>
      </c>
      <c r="F9012">
        <v>1.3</v>
      </c>
    </row>
    <row r="9013" spans="1:6" x14ac:dyDescent="0.55000000000000004">
      <c r="A9013" t="s">
        <v>9020</v>
      </c>
      <c r="B9013">
        <v>45670.279814814799</v>
      </c>
      <c r="C9013">
        <f t="shared" si="280"/>
        <v>4504</v>
      </c>
      <c r="D9013">
        <f t="shared" si="281"/>
        <v>187.66666666666666</v>
      </c>
      <c r="E9013">
        <v>-4.8</v>
      </c>
      <c r="F9013">
        <v>1.2</v>
      </c>
    </row>
    <row r="9014" spans="1:6" x14ac:dyDescent="0.55000000000000004">
      <c r="A9014" t="s">
        <v>9021</v>
      </c>
      <c r="B9014">
        <v>45670.300648148099</v>
      </c>
      <c r="C9014">
        <f t="shared" si="280"/>
        <v>4504.5</v>
      </c>
      <c r="D9014">
        <f t="shared" si="281"/>
        <v>187.6875</v>
      </c>
      <c r="E9014">
        <v>-4.4000000000000004</v>
      </c>
      <c r="F9014">
        <v>1.2</v>
      </c>
    </row>
    <row r="9015" spans="1:6" x14ac:dyDescent="0.55000000000000004">
      <c r="A9015" t="s">
        <v>9022</v>
      </c>
      <c r="B9015">
        <v>45670.3214814815</v>
      </c>
      <c r="C9015">
        <f t="shared" si="280"/>
        <v>4505</v>
      </c>
      <c r="D9015">
        <f t="shared" si="281"/>
        <v>187.70833333333334</v>
      </c>
      <c r="E9015">
        <v>-4.8</v>
      </c>
      <c r="F9015">
        <v>1.1000000000000001</v>
      </c>
    </row>
    <row r="9016" spans="1:6" x14ac:dyDescent="0.55000000000000004">
      <c r="A9016" t="s">
        <v>9023</v>
      </c>
      <c r="B9016">
        <v>45670.342314814799</v>
      </c>
      <c r="C9016">
        <f t="shared" si="280"/>
        <v>4505.5</v>
      </c>
      <c r="D9016">
        <f t="shared" si="281"/>
        <v>187.72916666666666</v>
      </c>
      <c r="E9016">
        <v>-4.3</v>
      </c>
      <c r="F9016">
        <v>1.1000000000000001</v>
      </c>
    </row>
    <row r="9017" spans="1:6" x14ac:dyDescent="0.55000000000000004">
      <c r="A9017" t="s">
        <v>9024</v>
      </c>
      <c r="B9017">
        <v>45670.363148148099</v>
      </c>
      <c r="C9017">
        <f t="shared" si="280"/>
        <v>4506</v>
      </c>
      <c r="D9017">
        <f t="shared" si="281"/>
        <v>187.75</v>
      </c>
      <c r="E9017">
        <v>-1.9</v>
      </c>
      <c r="F9017">
        <v>1</v>
      </c>
    </row>
    <row r="9018" spans="1:6" x14ac:dyDescent="0.55000000000000004">
      <c r="A9018" t="s">
        <v>9025</v>
      </c>
      <c r="B9018">
        <v>45670.3839814815</v>
      </c>
      <c r="C9018">
        <f t="shared" si="280"/>
        <v>4506.5</v>
      </c>
      <c r="D9018">
        <f t="shared" si="281"/>
        <v>187.77083333333334</v>
      </c>
      <c r="E9018">
        <v>0.4</v>
      </c>
      <c r="F9018">
        <v>1</v>
      </c>
    </row>
    <row r="9019" spans="1:6" x14ac:dyDescent="0.55000000000000004">
      <c r="A9019" t="s">
        <v>9026</v>
      </c>
      <c r="B9019">
        <v>45670.404814814799</v>
      </c>
      <c r="C9019">
        <f t="shared" si="280"/>
        <v>4507</v>
      </c>
      <c r="D9019">
        <f t="shared" si="281"/>
        <v>187.79166666666666</v>
      </c>
      <c r="E9019">
        <v>4.7</v>
      </c>
      <c r="F9019">
        <v>1</v>
      </c>
    </row>
    <row r="9020" spans="1:6" x14ac:dyDescent="0.55000000000000004">
      <c r="A9020" t="s">
        <v>9027</v>
      </c>
      <c r="B9020">
        <v>45670.425648148099</v>
      </c>
      <c r="C9020">
        <f t="shared" si="280"/>
        <v>4507.5</v>
      </c>
      <c r="D9020">
        <f t="shared" si="281"/>
        <v>187.8125</v>
      </c>
      <c r="E9020">
        <v>7.3</v>
      </c>
      <c r="F9020">
        <v>1.1000000000000001</v>
      </c>
    </row>
    <row r="9021" spans="1:6" x14ac:dyDescent="0.55000000000000004">
      <c r="A9021" t="s">
        <v>9028</v>
      </c>
      <c r="B9021">
        <v>45670.4464814815</v>
      </c>
      <c r="C9021">
        <f t="shared" si="280"/>
        <v>4508</v>
      </c>
      <c r="D9021">
        <f t="shared" si="281"/>
        <v>187.83333333333334</v>
      </c>
      <c r="E9021">
        <v>7.6</v>
      </c>
      <c r="F9021">
        <v>1.2</v>
      </c>
    </row>
    <row r="9022" spans="1:6" x14ac:dyDescent="0.55000000000000004">
      <c r="A9022" t="s">
        <v>9029</v>
      </c>
      <c r="B9022">
        <v>45670.467314814799</v>
      </c>
      <c r="C9022">
        <f t="shared" si="280"/>
        <v>4508.5</v>
      </c>
      <c r="D9022">
        <f t="shared" si="281"/>
        <v>187.85416666666666</v>
      </c>
      <c r="E9022">
        <v>6.8</v>
      </c>
      <c r="F9022">
        <v>1.3</v>
      </c>
    </row>
    <row r="9023" spans="1:6" x14ac:dyDescent="0.55000000000000004">
      <c r="A9023" t="s">
        <v>9030</v>
      </c>
      <c r="B9023">
        <v>45670.488148148099</v>
      </c>
      <c r="C9023">
        <f t="shared" si="280"/>
        <v>4509</v>
      </c>
      <c r="D9023">
        <f t="shared" si="281"/>
        <v>187.875</v>
      </c>
      <c r="E9023">
        <v>8.4</v>
      </c>
      <c r="F9023">
        <v>1.4</v>
      </c>
    </row>
    <row r="9024" spans="1:6" x14ac:dyDescent="0.55000000000000004">
      <c r="A9024" t="s">
        <v>9031</v>
      </c>
      <c r="B9024">
        <v>45670.5089814815</v>
      </c>
      <c r="C9024">
        <f t="shared" si="280"/>
        <v>4509.5</v>
      </c>
      <c r="D9024">
        <f t="shared" si="281"/>
        <v>187.89583333333334</v>
      </c>
      <c r="E9024">
        <v>8</v>
      </c>
      <c r="F9024">
        <v>1.5</v>
      </c>
    </row>
    <row r="9025" spans="1:6" x14ac:dyDescent="0.55000000000000004">
      <c r="A9025" t="s">
        <v>9032</v>
      </c>
      <c r="B9025">
        <v>45670.529814814799</v>
      </c>
      <c r="C9025">
        <f t="shared" si="280"/>
        <v>4510</v>
      </c>
      <c r="D9025">
        <f t="shared" si="281"/>
        <v>187.91666666666666</v>
      </c>
      <c r="E9025">
        <v>7.9</v>
      </c>
      <c r="F9025">
        <v>1.6</v>
      </c>
    </row>
    <row r="9026" spans="1:6" x14ac:dyDescent="0.55000000000000004">
      <c r="A9026" t="s">
        <v>9033</v>
      </c>
      <c r="B9026">
        <v>45670.550648148099</v>
      </c>
      <c r="C9026">
        <f t="shared" si="280"/>
        <v>4510.5</v>
      </c>
      <c r="D9026">
        <f t="shared" si="281"/>
        <v>187.9375</v>
      </c>
      <c r="E9026">
        <v>8</v>
      </c>
      <c r="F9026">
        <v>1.8</v>
      </c>
    </row>
    <row r="9027" spans="1:6" x14ac:dyDescent="0.55000000000000004">
      <c r="A9027" t="s">
        <v>9034</v>
      </c>
      <c r="B9027">
        <v>45670.5714814815</v>
      </c>
      <c r="C9027">
        <f t="shared" si="280"/>
        <v>4511</v>
      </c>
      <c r="D9027">
        <f t="shared" si="281"/>
        <v>187.95833333333334</v>
      </c>
      <c r="E9027">
        <v>8.5</v>
      </c>
      <c r="F9027">
        <v>1.9</v>
      </c>
    </row>
    <row r="9028" spans="1:6" x14ac:dyDescent="0.55000000000000004">
      <c r="A9028" t="s">
        <v>9035</v>
      </c>
      <c r="B9028">
        <v>45670.592314814799</v>
      </c>
      <c r="C9028">
        <f t="shared" si="280"/>
        <v>4511.5</v>
      </c>
      <c r="D9028">
        <f t="shared" si="281"/>
        <v>187.97916666666666</v>
      </c>
      <c r="E9028">
        <v>8.6</v>
      </c>
      <c r="F9028">
        <v>2</v>
      </c>
    </row>
    <row r="9029" spans="1:6" x14ac:dyDescent="0.55000000000000004">
      <c r="A9029" t="s">
        <v>9036</v>
      </c>
      <c r="B9029">
        <v>45670.613148148099</v>
      </c>
      <c r="C9029">
        <f t="shared" si="280"/>
        <v>4512</v>
      </c>
      <c r="D9029">
        <f t="shared" si="281"/>
        <v>188</v>
      </c>
      <c r="E9029">
        <v>8.5</v>
      </c>
      <c r="F9029">
        <v>2.2000000000000002</v>
      </c>
    </row>
    <row r="9030" spans="1:6" x14ac:dyDescent="0.55000000000000004">
      <c r="A9030" t="s">
        <v>9037</v>
      </c>
      <c r="B9030">
        <v>45670.6339814815</v>
      </c>
      <c r="C9030">
        <f t="shared" si="280"/>
        <v>4512.5</v>
      </c>
      <c r="D9030">
        <f t="shared" si="281"/>
        <v>188.02083333333334</v>
      </c>
      <c r="E9030">
        <v>8.1999999999999993</v>
      </c>
      <c r="F9030">
        <v>2.4</v>
      </c>
    </row>
    <row r="9031" spans="1:6" x14ac:dyDescent="0.55000000000000004">
      <c r="A9031" t="s">
        <v>9038</v>
      </c>
      <c r="B9031">
        <v>45670.654814814799</v>
      </c>
      <c r="C9031">
        <f t="shared" ref="C9031:C9094" si="282">C9030+0.5</f>
        <v>4513</v>
      </c>
      <c r="D9031">
        <f t="shared" ref="D9031:D9094" si="283">C9031/24</f>
        <v>188.04166666666666</v>
      </c>
      <c r="E9031">
        <v>8.1</v>
      </c>
      <c r="F9031">
        <v>2.5</v>
      </c>
    </row>
    <row r="9032" spans="1:6" x14ac:dyDescent="0.55000000000000004">
      <c r="A9032" t="s">
        <v>9039</v>
      </c>
      <c r="B9032">
        <v>45670.675648148099</v>
      </c>
      <c r="C9032">
        <f t="shared" si="282"/>
        <v>4513.5</v>
      </c>
      <c r="D9032">
        <f t="shared" si="283"/>
        <v>188.0625</v>
      </c>
      <c r="E9032">
        <v>6.7</v>
      </c>
      <c r="F9032">
        <v>2.6</v>
      </c>
    </row>
    <row r="9033" spans="1:6" x14ac:dyDescent="0.55000000000000004">
      <c r="A9033" t="s">
        <v>9040</v>
      </c>
      <c r="B9033">
        <v>45670.6964814815</v>
      </c>
      <c r="C9033">
        <f t="shared" si="282"/>
        <v>4514</v>
      </c>
      <c r="D9033">
        <f t="shared" si="283"/>
        <v>188.08333333333334</v>
      </c>
      <c r="E9033">
        <v>6.4</v>
      </c>
      <c r="F9033">
        <v>2.7</v>
      </c>
    </row>
    <row r="9034" spans="1:6" x14ac:dyDescent="0.55000000000000004">
      <c r="A9034" t="s">
        <v>9041</v>
      </c>
      <c r="B9034">
        <v>45670.717314814799</v>
      </c>
      <c r="C9034">
        <f t="shared" si="282"/>
        <v>4514.5</v>
      </c>
      <c r="D9034">
        <f t="shared" si="283"/>
        <v>188.10416666666666</v>
      </c>
      <c r="E9034">
        <v>3.7</v>
      </c>
      <c r="F9034">
        <v>2.8</v>
      </c>
    </row>
    <row r="9035" spans="1:6" x14ac:dyDescent="0.55000000000000004">
      <c r="A9035" t="s">
        <v>9042</v>
      </c>
      <c r="B9035">
        <v>45670.738148148099</v>
      </c>
      <c r="C9035">
        <f t="shared" si="282"/>
        <v>4515</v>
      </c>
      <c r="D9035">
        <f t="shared" si="283"/>
        <v>188.125</v>
      </c>
      <c r="E9035">
        <v>1.9</v>
      </c>
      <c r="F9035">
        <v>2.8</v>
      </c>
    </row>
    <row r="9036" spans="1:6" x14ac:dyDescent="0.55000000000000004">
      <c r="A9036" t="s">
        <v>9043</v>
      </c>
      <c r="B9036">
        <v>45670.7589814815</v>
      </c>
      <c r="C9036">
        <f t="shared" si="282"/>
        <v>4515.5</v>
      </c>
      <c r="D9036">
        <f t="shared" si="283"/>
        <v>188.14583333333334</v>
      </c>
      <c r="E9036">
        <v>0.9</v>
      </c>
      <c r="F9036">
        <v>2.8</v>
      </c>
    </row>
    <row r="9037" spans="1:6" x14ac:dyDescent="0.55000000000000004">
      <c r="A9037" t="s">
        <v>9044</v>
      </c>
      <c r="B9037">
        <v>45670.779814814799</v>
      </c>
      <c r="C9037">
        <f t="shared" si="282"/>
        <v>4516</v>
      </c>
      <c r="D9037">
        <f t="shared" si="283"/>
        <v>188.16666666666666</v>
      </c>
      <c r="E9037">
        <v>-0.2</v>
      </c>
      <c r="F9037">
        <v>2.8</v>
      </c>
    </row>
    <row r="9038" spans="1:6" x14ac:dyDescent="0.55000000000000004">
      <c r="A9038" t="s">
        <v>9045</v>
      </c>
      <c r="B9038">
        <v>45670.800648148099</v>
      </c>
      <c r="C9038">
        <f t="shared" si="282"/>
        <v>4516.5</v>
      </c>
      <c r="D9038">
        <f t="shared" si="283"/>
        <v>188.1875</v>
      </c>
      <c r="E9038">
        <v>-0.6</v>
      </c>
      <c r="F9038">
        <v>2.8</v>
      </c>
    </row>
    <row r="9039" spans="1:6" x14ac:dyDescent="0.55000000000000004">
      <c r="A9039" t="s">
        <v>9046</v>
      </c>
      <c r="B9039">
        <v>45670.8214814815</v>
      </c>
      <c r="C9039">
        <f t="shared" si="282"/>
        <v>4517</v>
      </c>
      <c r="D9039">
        <f t="shared" si="283"/>
        <v>188.20833333333334</v>
      </c>
      <c r="E9039">
        <v>-1.3</v>
      </c>
      <c r="F9039">
        <v>2.8</v>
      </c>
    </row>
    <row r="9040" spans="1:6" x14ac:dyDescent="0.55000000000000004">
      <c r="A9040" t="s">
        <v>9047</v>
      </c>
      <c r="B9040">
        <v>45670.842314814799</v>
      </c>
      <c r="C9040">
        <f t="shared" si="282"/>
        <v>4517.5</v>
      </c>
      <c r="D9040">
        <f t="shared" si="283"/>
        <v>188.22916666666666</v>
      </c>
      <c r="E9040">
        <v>-2</v>
      </c>
      <c r="F9040">
        <v>2.8</v>
      </c>
    </row>
    <row r="9041" spans="1:6" x14ac:dyDescent="0.55000000000000004">
      <c r="A9041" t="s">
        <v>9048</v>
      </c>
      <c r="B9041">
        <v>45670.863148148099</v>
      </c>
      <c r="C9041">
        <f t="shared" si="282"/>
        <v>4518</v>
      </c>
      <c r="D9041">
        <f t="shared" si="283"/>
        <v>188.25</v>
      </c>
      <c r="E9041">
        <v>-2.6</v>
      </c>
      <c r="F9041">
        <v>2.8</v>
      </c>
    </row>
    <row r="9042" spans="1:6" x14ac:dyDescent="0.55000000000000004">
      <c r="A9042" t="s">
        <v>9049</v>
      </c>
      <c r="B9042">
        <v>45670.8839814815</v>
      </c>
      <c r="C9042">
        <f t="shared" si="282"/>
        <v>4518.5</v>
      </c>
      <c r="D9042">
        <f t="shared" si="283"/>
        <v>188.27083333333334</v>
      </c>
      <c r="E9042">
        <v>-2.8</v>
      </c>
      <c r="F9042">
        <v>2.8</v>
      </c>
    </row>
    <row r="9043" spans="1:6" x14ac:dyDescent="0.55000000000000004">
      <c r="A9043" t="s">
        <v>9050</v>
      </c>
      <c r="B9043">
        <v>45670.904814814799</v>
      </c>
      <c r="C9043">
        <f t="shared" si="282"/>
        <v>4519</v>
      </c>
      <c r="D9043">
        <f t="shared" si="283"/>
        <v>188.29166666666666</v>
      </c>
      <c r="E9043">
        <v>-2.6</v>
      </c>
      <c r="F9043">
        <v>2.7</v>
      </c>
    </row>
    <row r="9044" spans="1:6" x14ac:dyDescent="0.55000000000000004">
      <c r="A9044" t="s">
        <v>9051</v>
      </c>
      <c r="B9044">
        <v>45670.925648148099</v>
      </c>
      <c r="C9044">
        <f t="shared" si="282"/>
        <v>4519.5</v>
      </c>
      <c r="D9044">
        <f t="shared" si="283"/>
        <v>188.3125</v>
      </c>
      <c r="E9044">
        <v>-3</v>
      </c>
      <c r="F9044">
        <v>2.7</v>
      </c>
    </row>
    <row r="9045" spans="1:6" x14ac:dyDescent="0.55000000000000004">
      <c r="A9045" t="s">
        <v>9052</v>
      </c>
      <c r="B9045">
        <v>45670.9464814815</v>
      </c>
      <c r="C9045">
        <f t="shared" si="282"/>
        <v>4520</v>
      </c>
      <c r="D9045">
        <f t="shared" si="283"/>
        <v>188.33333333333334</v>
      </c>
      <c r="E9045">
        <v>-3.2</v>
      </c>
      <c r="F9045">
        <v>2.6</v>
      </c>
    </row>
    <row r="9046" spans="1:6" x14ac:dyDescent="0.55000000000000004">
      <c r="A9046" t="s">
        <v>9053</v>
      </c>
      <c r="B9046">
        <v>45670.967314814799</v>
      </c>
      <c r="C9046">
        <f t="shared" si="282"/>
        <v>4520.5</v>
      </c>
      <c r="D9046">
        <f t="shared" si="283"/>
        <v>188.35416666666666</v>
      </c>
      <c r="E9046">
        <v>-2.9</v>
      </c>
      <c r="F9046">
        <v>2.6</v>
      </c>
    </row>
    <row r="9047" spans="1:6" x14ac:dyDescent="0.55000000000000004">
      <c r="A9047" t="s">
        <v>9054</v>
      </c>
      <c r="B9047">
        <v>45670.988148148099</v>
      </c>
      <c r="C9047">
        <f t="shared" si="282"/>
        <v>4521</v>
      </c>
      <c r="D9047">
        <f t="shared" si="283"/>
        <v>188.375</v>
      </c>
      <c r="E9047">
        <v>-2</v>
      </c>
      <c r="F9047">
        <v>2.5</v>
      </c>
    </row>
    <row r="9048" spans="1:6" x14ac:dyDescent="0.55000000000000004">
      <c r="A9048" t="s">
        <v>9055</v>
      </c>
      <c r="B9048">
        <v>45671.0089814815</v>
      </c>
      <c r="C9048">
        <f t="shared" si="282"/>
        <v>4521.5</v>
      </c>
      <c r="D9048">
        <f t="shared" si="283"/>
        <v>188.39583333333334</v>
      </c>
      <c r="E9048">
        <v>-1.4</v>
      </c>
      <c r="F9048">
        <v>2.5</v>
      </c>
    </row>
    <row r="9049" spans="1:6" x14ac:dyDescent="0.55000000000000004">
      <c r="A9049" t="s">
        <v>9056</v>
      </c>
      <c r="B9049">
        <v>45671.029814814799</v>
      </c>
      <c r="C9049">
        <f t="shared" si="282"/>
        <v>4522</v>
      </c>
      <c r="D9049">
        <f t="shared" si="283"/>
        <v>188.41666666666666</v>
      </c>
      <c r="E9049">
        <v>-1.2</v>
      </c>
      <c r="F9049">
        <v>2.4</v>
      </c>
    </row>
    <row r="9050" spans="1:6" x14ac:dyDescent="0.55000000000000004">
      <c r="A9050" t="s">
        <v>9057</v>
      </c>
      <c r="B9050">
        <v>45671.050648148099</v>
      </c>
      <c r="C9050">
        <f t="shared" si="282"/>
        <v>4522.5</v>
      </c>
      <c r="D9050">
        <f t="shared" si="283"/>
        <v>188.4375</v>
      </c>
      <c r="E9050">
        <v>-1.1000000000000001</v>
      </c>
      <c r="F9050">
        <v>2.4</v>
      </c>
    </row>
    <row r="9051" spans="1:6" x14ac:dyDescent="0.55000000000000004">
      <c r="A9051" t="s">
        <v>9058</v>
      </c>
      <c r="B9051">
        <v>45671.0714814815</v>
      </c>
      <c r="C9051">
        <f t="shared" si="282"/>
        <v>4523</v>
      </c>
      <c r="D9051">
        <f t="shared" si="283"/>
        <v>188.45833333333334</v>
      </c>
      <c r="E9051">
        <v>-0.9</v>
      </c>
      <c r="F9051">
        <v>2.4</v>
      </c>
    </row>
    <row r="9052" spans="1:6" x14ac:dyDescent="0.55000000000000004">
      <c r="A9052" t="s">
        <v>9059</v>
      </c>
      <c r="B9052">
        <v>45671.092314814799</v>
      </c>
      <c r="C9052">
        <f t="shared" si="282"/>
        <v>4523.5</v>
      </c>
      <c r="D9052">
        <f t="shared" si="283"/>
        <v>188.47916666666666</v>
      </c>
      <c r="E9052">
        <v>-0.8</v>
      </c>
      <c r="F9052">
        <v>2.4</v>
      </c>
    </row>
    <row r="9053" spans="1:6" x14ac:dyDescent="0.55000000000000004">
      <c r="A9053" t="s">
        <v>9060</v>
      </c>
      <c r="B9053">
        <v>45671.113148148099</v>
      </c>
      <c r="C9053">
        <f t="shared" si="282"/>
        <v>4524</v>
      </c>
      <c r="D9053">
        <f t="shared" si="283"/>
        <v>188.5</v>
      </c>
      <c r="E9053">
        <v>-0.9</v>
      </c>
      <c r="F9053">
        <v>2.2999999999999998</v>
      </c>
    </row>
    <row r="9054" spans="1:6" x14ac:dyDescent="0.55000000000000004">
      <c r="A9054" t="s">
        <v>9061</v>
      </c>
      <c r="B9054">
        <v>45671.1339814815</v>
      </c>
      <c r="C9054">
        <f t="shared" si="282"/>
        <v>4524.5</v>
      </c>
      <c r="D9054">
        <f t="shared" si="283"/>
        <v>188.52083333333334</v>
      </c>
      <c r="E9054">
        <v>-0.5</v>
      </c>
      <c r="F9054">
        <v>2.2999999999999998</v>
      </c>
    </row>
    <row r="9055" spans="1:6" x14ac:dyDescent="0.55000000000000004">
      <c r="A9055" t="s">
        <v>9062</v>
      </c>
      <c r="B9055">
        <v>45671.154814814799</v>
      </c>
      <c r="C9055">
        <f t="shared" si="282"/>
        <v>4525</v>
      </c>
      <c r="D9055">
        <f t="shared" si="283"/>
        <v>188.54166666666666</v>
      </c>
      <c r="E9055">
        <v>-0.6</v>
      </c>
      <c r="F9055">
        <v>2.2000000000000002</v>
      </c>
    </row>
    <row r="9056" spans="1:6" x14ac:dyDescent="0.55000000000000004">
      <c r="A9056" t="s">
        <v>9063</v>
      </c>
      <c r="B9056">
        <v>45671.175648148099</v>
      </c>
      <c r="C9056">
        <f t="shared" si="282"/>
        <v>4525.5</v>
      </c>
      <c r="D9056">
        <f t="shared" si="283"/>
        <v>188.5625</v>
      </c>
      <c r="E9056">
        <v>-0.4</v>
      </c>
      <c r="F9056">
        <v>2.2000000000000002</v>
      </c>
    </row>
    <row r="9057" spans="1:6" x14ac:dyDescent="0.55000000000000004">
      <c r="A9057" t="s">
        <v>9064</v>
      </c>
      <c r="B9057">
        <v>45671.1964814815</v>
      </c>
      <c r="C9057">
        <f t="shared" si="282"/>
        <v>4526</v>
      </c>
      <c r="D9057">
        <f t="shared" si="283"/>
        <v>188.58333333333334</v>
      </c>
      <c r="E9057">
        <v>0.3</v>
      </c>
      <c r="F9057">
        <v>2.2000000000000002</v>
      </c>
    </row>
    <row r="9058" spans="1:6" x14ac:dyDescent="0.55000000000000004">
      <c r="A9058" t="s">
        <v>9065</v>
      </c>
      <c r="B9058">
        <v>45671.217314814799</v>
      </c>
      <c r="C9058">
        <f t="shared" si="282"/>
        <v>4526.5</v>
      </c>
      <c r="D9058">
        <f t="shared" si="283"/>
        <v>188.60416666666666</v>
      </c>
      <c r="E9058">
        <v>-0.5</v>
      </c>
      <c r="F9058">
        <v>2.1</v>
      </c>
    </row>
    <row r="9059" spans="1:6" x14ac:dyDescent="0.55000000000000004">
      <c r="A9059" t="s">
        <v>9066</v>
      </c>
      <c r="B9059">
        <v>45671.238148148099</v>
      </c>
      <c r="C9059">
        <f t="shared" si="282"/>
        <v>4527</v>
      </c>
      <c r="D9059">
        <f t="shared" si="283"/>
        <v>188.625</v>
      </c>
      <c r="E9059">
        <v>0.1</v>
      </c>
      <c r="F9059">
        <v>2.1</v>
      </c>
    </row>
    <row r="9060" spans="1:6" x14ac:dyDescent="0.55000000000000004">
      <c r="A9060" t="s">
        <v>9067</v>
      </c>
      <c r="B9060">
        <v>45671.2589814815</v>
      </c>
      <c r="C9060">
        <f t="shared" si="282"/>
        <v>4527.5</v>
      </c>
      <c r="D9060">
        <f t="shared" si="283"/>
        <v>188.64583333333334</v>
      </c>
      <c r="E9060">
        <v>0.6</v>
      </c>
      <c r="F9060">
        <v>2.1</v>
      </c>
    </row>
    <row r="9061" spans="1:6" x14ac:dyDescent="0.55000000000000004">
      <c r="A9061" t="s">
        <v>9068</v>
      </c>
      <c r="B9061">
        <v>45671.279814814799</v>
      </c>
      <c r="C9061">
        <f t="shared" si="282"/>
        <v>4528</v>
      </c>
      <c r="D9061">
        <f t="shared" si="283"/>
        <v>188.66666666666666</v>
      </c>
      <c r="E9061">
        <v>1.2</v>
      </c>
      <c r="F9061">
        <v>2.1</v>
      </c>
    </row>
    <row r="9062" spans="1:6" x14ac:dyDescent="0.55000000000000004">
      <c r="A9062" t="s">
        <v>9069</v>
      </c>
      <c r="B9062">
        <v>45671.300648148099</v>
      </c>
      <c r="C9062">
        <f t="shared" si="282"/>
        <v>4528.5</v>
      </c>
      <c r="D9062">
        <f t="shared" si="283"/>
        <v>188.6875</v>
      </c>
      <c r="E9062">
        <v>1.1000000000000001</v>
      </c>
      <c r="F9062">
        <v>2.1</v>
      </c>
    </row>
    <row r="9063" spans="1:6" x14ac:dyDescent="0.55000000000000004">
      <c r="A9063" t="s">
        <v>9070</v>
      </c>
      <c r="B9063">
        <v>45671.3214814815</v>
      </c>
      <c r="C9063">
        <f t="shared" si="282"/>
        <v>4529</v>
      </c>
      <c r="D9063">
        <f t="shared" si="283"/>
        <v>188.70833333333334</v>
      </c>
      <c r="E9063">
        <v>1.4</v>
      </c>
      <c r="F9063">
        <v>2</v>
      </c>
    </row>
    <row r="9064" spans="1:6" x14ac:dyDescent="0.55000000000000004">
      <c r="A9064" t="s">
        <v>9071</v>
      </c>
      <c r="B9064">
        <v>45671.342314814799</v>
      </c>
      <c r="C9064">
        <f t="shared" si="282"/>
        <v>4529.5</v>
      </c>
      <c r="D9064">
        <f t="shared" si="283"/>
        <v>188.72916666666666</v>
      </c>
      <c r="E9064">
        <v>2</v>
      </c>
      <c r="F9064">
        <v>2</v>
      </c>
    </row>
    <row r="9065" spans="1:6" x14ac:dyDescent="0.55000000000000004">
      <c r="A9065" t="s">
        <v>9072</v>
      </c>
      <c r="B9065">
        <v>45671.363148148099</v>
      </c>
      <c r="C9065">
        <f t="shared" si="282"/>
        <v>4530</v>
      </c>
      <c r="D9065">
        <f t="shared" si="283"/>
        <v>188.75</v>
      </c>
      <c r="E9065">
        <v>3.1</v>
      </c>
      <c r="F9065">
        <v>2</v>
      </c>
    </row>
    <row r="9066" spans="1:6" x14ac:dyDescent="0.55000000000000004">
      <c r="A9066" t="s">
        <v>9073</v>
      </c>
      <c r="B9066">
        <v>45671.3839814815</v>
      </c>
      <c r="C9066">
        <f t="shared" si="282"/>
        <v>4530.5</v>
      </c>
      <c r="D9066">
        <f t="shared" si="283"/>
        <v>188.77083333333334</v>
      </c>
      <c r="E9066">
        <v>4.5</v>
      </c>
      <c r="F9066">
        <v>2</v>
      </c>
    </row>
    <row r="9067" spans="1:6" x14ac:dyDescent="0.55000000000000004">
      <c r="A9067" t="s">
        <v>9074</v>
      </c>
      <c r="B9067">
        <v>45671.404814814799</v>
      </c>
      <c r="C9067">
        <f t="shared" si="282"/>
        <v>4531</v>
      </c>
      <c r="D9067">
        <f t="shared" si="283"/>
        <v>188.79166666666666</v>
      </c>
      <c r="E9067">
        <v>5.8</v>
      </c>
      <c r="F9067">
        <v>2.1</v>
      </c>
    </row>
    <row r="9068" spans="1:6" x14ac:dyDescent="0.55000000000000004">
      <c r="A9068" t="s">
        <v>9075</v>
      </c>
      <c r="B9068">
        <v>45671.425648148099</v>
      </c>
      <c r="C9068">
        <f t="shared" si="282"/>
        <v>4531.5</v>
      </c>
      <c r="D9068">
        <f t="shared" si="283"/>
        <v>188.8125</v>
      </c>
      <c r="E9068">
        <v>8.8000000000000007</v>
      </c>
      <c r="F9068">
        <v>2.1</v>
      </c>
    </row>
    <row r="9069" spans="1:6" x14ac:dyDescent="0.55000000000000004">
      <c r="A9069" t="s">
        <v>9076</v>
      </c>
      <c r="B9069">
        <v>45671.4464814815</v>
      </c>
      <c r="C9069">
        <f t="shared" si="282"/>
        <v>4532</v>
      </c>
      <c r="D9069">
        <f t="shared" si="283"/>
        <v>188.83333333333334</v>
      </c>
      <c r="E9069">
        <v>9.5</v>
      </c>
      <c r="F9069">
        <v>2.2000000000000002</v>
      </c>
    </row>
    <row r="9070" spans="1:6" x14ac:dyDescent="0.55000000000000004">
      <c r="A9070" t="s">
        <v>9077</v>
      </c>
      <c r="B9070">
        <v>45671.467314814799</v>
      </c>
      <c r="C9070">
        <f t="shared" si="282"/>
        <v>4532.5</v>
      </c>
      <c r="D9070">
        <f t="shared" si="283"/>
        <v>188.85416666666666</v>
      </c>
      <c r="E9070">
        <v>9.3000000000000007</v>
      </c>
      <c r="F9070">
        <v>2.4</v>
      </c>
    </row>
    <row r="9071" spans="1:6" x14ac:dyDescent="0.55000000000000004">
      <c r="A9071" t="s">
        <v>9078</v>
      </c>
      <c r="B9071">
        <v>45671.488148148099</v>
      </c>
      <c r="C9071">
        <f t="shared" si="282"/>
        <v>4533</v>
      </c>
      <c r="D9071">
        <f t="shared" si="283"/>
        <v>188.875</v>
      </c>
      <c r="E9071">
        <v>10.199999999999999</v>
      </c>
      <c r="F9071">
        <v>2.6</v>
      </c>
    </row>
    <row r="9072" spans="1:6" x14ac:dyDescent="0.55000000000000004">
      <c r="A9072" t="s">
        <v>9079</v>
      </c>
      <c r="B9072">
        <v>45671.5089814815</v>
      </c>
      <c r="C9072">
        <f t="shared" si="282"/>
        <v>4533.5</v>
      </c>
      <c r="D9072">
        <f t="shared" si="283"/>
        <v>188.89583333333334</v>
      </c>
      <c r="E9072">
        <v>10.7</v>
      </c>
      <c r="F9072">
        <v>2.8</v>
      </c>
    </row>
    <row r="9073" spans="1:6" x14ac:dyDescent="0.55000000000000004">
      <c r="A9073" t="s">
        <v>9080</v>
      </c>
      <c r="B9073">
        <v>45671.529814814799</v>
      </c>
      <c r="C9073">
        <f t="shared" si="282"/>
        <v>4534</v>
      </c>
      <c r="D9073">
        <f t="shared" si="283"/>
        <v>188.91666666666666</v>
      </c>
      <c r="E9073">
        <v>13.1</v>
      </c>
      <c r="F9073">
        <v>3</v>
      </c>
    </row>
    <row r="9074" spans="1:6" x14ac:dyDescent="0.55000000000000004">
      <c r="A9074" t="s">
        <v>9081</v>
      </c>
      <c r="B9074">
        <v>45671.550648148099</v>
      </c>
      <c r="C9074">
        <f t="shared" si="282"/>
        <v>4534.5</v>
      </c>
      <c r="D9074">
        <f t="shared" si="283"/>
        <v>188.9375</v>
      </c>
      <c r="E9074">
        <v>13.7</v>
      </c>
      <c r="F9074">
        <v>3.3</v>
      </c>
    </row>
    <row r="9075" spans="1:6" x14ac:dyDescent="0.55000000000000004">
      <c r="A9075" t="s">
        <v>9082</v>
      </c>
      <c r="B9075">
        <v>45671.5714814815</v>
      </c>
      <c r="C9075">
        <f t="shared" si="282"/>
        <v>4535</v>
      </c>
      <c r="D9075">
        <f t="shared" si="283"/>
        <v>188.95833333333334</v>
      </c>
      <c r="E9075">
        <v>11.4</v>
      </c>
      <c r="F9075">
        <v>3.5</v>
      </c>
    </row>
    <row r="9076" spans="1:6" x14ac:dyDescent="0.55000000000000004">
      <c r="A9076" t="s">
        <v>9083</v>
      </c>
      <c r="B9076">
        <v>45671.592314814799</v>
      </c>
      <c r="C9076">
        <f t="shared" si="282"/>
        <v>4535.5</v>
      </c>
      <c r="D9076">
        <f t="shared" si="283"/>
        <v>188.97916666666666</v>
      </c>
      <c r="E9076">
        <v>11.3</v>
      </c>
      <c r="F9076">
        <v>3.6</v>
      </c>
    </row>
    <row r="9077" spans="1:6" x14ac:dyDescent="0.55000000000000004">
      <c r="A9077" t="s">
        <v>9084</v>
      </c>
      <c r="B9077">
        <v>45671.613148148099</v>
      </c>
      <c r="C9077">
        <f t="shared" si="282"/>
        <v>4536</v>
      </c>
      <c r="D9077">
        <f t="shared" si="283"/>
        <v>189</v>
      </c>
      <c r="E9077">
        <v>11.7</v>
      </c>
      <c r="F9077">
        <v>3.7</v>
      </c>
    </row>
    <row r="9078" spans="1:6" x14ac:dyDescent="0.55000000000000004">
      <c r="A9078" t="s">
        <v>9085</v>
      </c>
      <c r="B9078">
        <v>45671.6339814815</v>
      </c>
      <c r="C9078">
        <f t="shared" si="282"/>
        <v>4536.5</v>
      </c>
      <c r="D9078">
        <f t="shared" si="283"/>
        <v>189.02083333333334</v>
      </c>
      <c r="E9078">
        <v>11.6</v>
      </c>
      <c r="F9078">
        <v>4.0999999999999996</v>
      </c>
    </row>
    <row r="9079" spans="1:6" x14ac:dyDescent="0.55000000000000004">
      <c r="A9079" t="s">
        <v>9086</v>
      </c>
      <c r="B9079">
        <v>45671.654814814799</v>
      </c>
      <c r="C9079">
        <f t="shared" si="282"/>
        <v>4537</v>
      </c>
      <c r="D9079">
        <f t="shared" si="283"/>
        <v>189.04166666666666</v>
      </c>
      <c r="E9079">
        <v>11.3</v>
      </c>
      <c r="F9079">
        <v>4.2</v>
      </c>
    </row>
    <row r="9080" spans="1:6" x14ac:dyDescent="0.55000000000000004">
      <c r="A9080" t="s">
        <v>9087</v>
      </c>
      <c r="B9080">
        <v>45671.675648148099</v>
      </c>
      <c r="C9080">
        <f t="shared" si="282"/>
        <v>4537.5</v>
      </c>
      <c r="D9080">
        <f t="shared" si="283"/>
        <v>189.0625</v>
      </c>
      <c r="E9080">
        <v>11</v>
      </c>
      <c r="F9080">
        <v>4.3</v>
      </c>
    </row>
    <row r="9081" spans="1:6" x14ac:dyDescent="0.55000000000000004">
      <c r="A9081" t="s">
        <v>9088</v>
      </c>
      <c r="B9081">
        <v>45671.6964814815</v>
      </c>
      <c r="C9081">
        <f t="shared" si="282"/>
        <v>4538</v>
      </c>
      <c r="D9081">
        <f t="shared" si="283"/>
        <v>189.08333333333334</v>
      </c>
      <c r="E9081">
        <v>10.8</v>
      </c>
      <c r="F9081">
        <v>4.3</v>
      </c>
    </row>
    <row r="9082" spans="1:6" x14ac:dyDescent="0.55000000000000004">
      <c r="A9082" t="s">
        <v>9089</v>
      </c>
      <c r="B9082">
        <v>45671.717314814799</v>
      </c>
      <c r="C9082">
        <f t="shared" si="282"/>
        <v>4538.5</v>
      </c>
      <c r="D9082">
        <f t="shared" si="283"/>
        <v>189.10416666666666</v>
      </c>
      <c r="E9082">
        <v>8.6</v>
      </c>
      <c r="F9082">
        <v>4.4000000000000004</v>
      </c>
    </row>
    <row r="9083" spans="1:6" x14ac:dyDescent="0.55000000000000004">
      <c r="A9083" t="s">
        <v>9090</v>
      </c>
      <c r="B9083">
        <v>45671.738148148099</v>
      </c>
      <c r="C9083">
        <f t="shared" si="282"/>
        <v>4539</v>
      </c>
      <c r="D9083">
        <f t="shared" si="283"/>
        <v>189.125</v>
      </c>
      <c r="E9083">
        <v>7.7</v>
      </c>
      <c r="F9083">
        <v>4.4000000000000004</v>
      </c>
    </row>
    <row r="9084" spans="1:6" x14ac:dyDescent="0.55000000000000004">
      <c r="A9084" t="s">
        <v>9091</v>
      </c>
      <c r="B9084">
        <v>45671.7589814815</v>
      </c>
      <c r="C9084">
        <f t="shared" si="282"/>
        <v>4539.5</v>
      </c>
      <c r="D9084">
        <f t="shared" si="283"/>
        <v>189.14583333333334</v>
      </c>
      <c r="E9084">
        <v>7.2</v>
      </c>
      <c r="F9084">
        <v>4.4000000000000004</v>
      </c>
    </row>
    <row r="9085" spans="1:6" x14ac:dyDescent="0.55000000000000004">
      <c r="A9085" t="s">
        <v>9092</v>
      </c>
      <c r="B9085">
        <v>45671.779814814799</v>
      </c>
      <c r="C9085">
        <f t="shared" si="282"/>
        <v>4540</v>
      </c>
      <c r="D9085">
        <f t="shared" si="283"/>
        <v>189.16666666666666</v>
      </c>
      <c r="E9085">
        <v>4.8</v>
      </c>
      <c r="F9085">
        <v>4.4000000000000004</v>
      </c>
    </row>
    <row r="9086" spans="1:6" x14ac:dyDescent="0.55000000000000004">
      <c r="A9086" t="s">
        <v>9093</v>
      </c>
      <c r="B9086">
        <v>45671.800648148099</v>
      </c>
      <c r="C9086">
        <f t="shared" si="282"/>
        <v>4540.5</v>
      </c>
      <c r="D9086">
        <f t="shared" si="283"/>
        <v>189.1875</v>
      </c>
      <c r="E9086">
        <v>4.4000000000000004</v>
      </c>
      <c r="F9086">
        <v>4.4000000000000004</v>
      </c>
    </row>
    <row r="9087" spans="1:6" x14ac:dyDescent="0.55000000000000004">
      <c r="A9087" t="s">
        <v>9094</v>
      </c>
      <c r="B9087">
        <v>45671.8214814815</v>
      </c>
      <c r="C9087">
        <f t="shared" si="282"/>
        <v>4541</v>
      </c>
      <c r="D9087">
        <f t="shared" si="283"/>
        <v>189.20833333333334</v>
      </c>
      <c r="E9087">
        <v>3.1</v>
      </c>
      <c r="F9087">
        <v>4.4000000000000004</v>
      </c>
    </row>
    <row r="9088" spans="1:6" x14ac:dyDescent="0.55000000000000004">
      <c r="A9088" t="s">
        <v>9095</v>
      </c>
      <c r="B9088">
        <v>45671.842314814799</v>
      </c>
      <c r="C9088">
        <f t="shared" si="282"/>
        <v>4541.5</v>
      </c>
      <c r="D9088">
        <f t="shared" si="283"/>
        <v>189.22916666666666</v>
      </c>
      <c r="E9088">
        <v>1.8</v>
      </c>
      <c r="F9088">
        <v>4.4000000000000004</v>
      </c>
    </row>
    <row r="9089" spans="1:6" x14ac:dyDescent="0.55000000000000004">
      <c r="A9089" t="s">
        <v>9096</v>
      </c>
      <c r="B9089">
        <v>45671.863148148099</v>
      </c>
      <c r="C9089">
        <f t="shared" si="282"/>
        <v>4542</v>
      </c>
      <c r="D9089">
        <f t="shared" si="283"/>
        <v>189.25</v>
      </c>
      <c r="E9089">
        <v>2.6</v>
      </c>
      <c r="F9089">
        <v>4.4000000000000004</v>
      </c>
    </row>
    <row r="9090" spans="1:6" x14ac:dyDescent="0.55000000000000004">
      <c r="A9090" t="s">
        <v>9097</v>
      </c>
      <c r="B9090">
        <v>45671.8839814815</v>
      </c>
      <c r="C9090">
        <f t="shared" si="282"/>
        <v>4542.5</v>
      </c>
      <c r="D9090">
        <f t="shared" si="283"/>
        <v>189.27083333333334</v>
      </c>
      <c r="E9090">
        <v>1.2</v>
      </c>
      <c r="F9090">
        <v>4.4000000000000004</v>
      </c>
    </row>
    <row r="9091" spans="1:6" x14ac:dyDescent="0.55000000000000004">
      <c r="A9091" t="s">
        <v>9098</v>
      </c>
      <c r="B9091">
        <v>45671.904814814799</v>
      </c>
      <c r="C9091">
        <f t="shared" si="282"/>
        <v>4543</v>
      </c>
      <c r="D9091">
        <f t="shared" si="283"/>
        <v>189.29166666666666</v>
      </c>
      <c r="E9091">
        <v>1.1000000000000001</v>
      </c>
      <c r="F9091">
        <v>4.4000000000000004</v>
      </c>
    </row>
    <row r="9092" spans="1:6" x14ac:dyDescent="0.55000000000000004">
      <c r="A9092" t="s">
        <v>9099</v>
      </c>
      <c r="B9092">
        <v>45671.925648148099</v>
      </c>
      <c r="C9092">
        <f t="shared" si="282"/>
        <v>4543.5</v>
      </c>
      <c r="D9092">
        <f t="shared" si="283"/>
        <v>189.3125</v>
      </c>
      <c r="E9092">
        <v>0.5</v>
      </c>
      <c r="F9092">
        <v>4.3</v>
      </c>
    </row>
    <row r="9093" spans="1:6" x14ac:dyDescent="0.55000000000000004">
      <c r="A9093" t="s">
        <v>9100</v>
      </c>
      <c r="B9093">
        <v>45671.9464814815</v>
      </c>
      <c r="C9093">
        <f t="shared" si="282"/>
        <v>4544</v>
      </c>
      <c r="D9093">
        <f t="shared" si="283"/>
        <v>189.33333333333334</v>
      </c>
      <c r="E9093">
        <v>0.2</v>
      </c>
      <c r="F9093">
        <v>4.3</v>
      </c>
    </row>
    <row r="9094" spans="1:6" x14ac:dyDescent="0.55000000000000004">
      <c r="A9094" t="s">
        <v>9101</v>
      </c>
      <c r="B9094">
        <v>45671.967314814799</v>
      </c>
      <c r="C9094">
        <f t="shared" si="282"/>
        <v>4544.5</v>
      </c>
      <c r="D9094">
        <f t="shared" si="283"/>
        <v>189.35416666666666</v>
      </c>
      <c r="E9094">
        <v>1</v>
      </c>
      <c r="F9094">
        <v>4.3</v>
      </c>
    </row>
    <row r="9095" spans="1:6" x14ac:dyDescent="0.55000000000000004">
      <c r="A9095" t="s">
        <v>9102</v>
      </c>
      <c r="B9095">
        <v>45671.988148148099</v>
      </c>
      <c r="C9095">
        <f t="shared" ref="C9095:C9158" si="284">C9094+0.5</f>
        <v>4545</v>
      </c>
      <c r="D9095">
        <f t="shared" ref="D9095:D9158" si="285">C9095/24</f>
        <v>189.375</v>
      </c>
      <c r="E9095">
        <v>1</v>
      </c>
      <c r="F9095">
        <v>4.3</v>
      </c>
    </row>
    <row r="9096" spans="1:6" x14ac:dyDescent="0.55000000000000004">
      <c r="A9096" t="s">
        <v>9103</v>
      </c>
      <c r="B9096">
        <v>45672.0089814815</v>
      </c>
      <c r="C9096">
        <f t="shared" si="284"/>
        <v>4545.5</v>
      </c>
      <c r="D9096">
        <f t="shared" si="285"/>
        <v>189.39583333333334</v>
      </c>
      <c r="E9096">
        <v>1</v>
      </c>
      <c r="F9096">
        <v>4.2</v>
      </c>
    </row>
    <row r="9097" spans="1:6" x14ac:dyDescent="0.55000000000000004">
      <c r="A9097" t="s">
        <v>9104</v>
      </c>
      <c r="B9097">
        <v>45672.029814814799</v>
      </c>
      <c r="C9097">
        <f t="shared" si="284"/>
        <v>4546</v>
      </c>
      <c r="D9097">
        <f t="shared" si="285"/>
        <v>189.41666666666666</v>
      </c>
      <c r="E9097">
        <v>0.9</v>
      </c>
      <c r="F9097">
        <v>4.2</v>
      </c>
    </row>
    <row r="9098" spans="1:6" x14ac:dyDescent="0.55000000000000004">
      <c r="A9098" t="s">
        <v>9105</v>
      </c>
      <c r="B9098">
        <v>45672.050648148099</v>
      </c>
      <c r="C9098">
        <f t="shared" si="284"/>
        <v>4546.5</v>
      </c>
      <c r="D9098">
        <f t="shared" si="285"/>
        <v>189.4375</v>
      </c>
      <c r="E9098">
        <v>0.8</v>
      </c>
      <c r="F9098">
        <v>4.2</v>
      </c>
    </row>
    <row r="9099" spans="1:6" x14ac:dyDescent="0.55000000000000004">
      <c r="A9099" t="s">
        <v>9106</v>
      </c>
      <c r="B9099">
        <v>45672.0714814815</v>
      </c>
      <c r="C9099">
        <f t="shared" si="284"/>
        <v>4547</v>
      </c>
      <c r="D9099">
        <f t="shared" si="285"/>
        <v>189.45833333333334</v>
      </c>
      <c r="E9099">
        <v>0.8</v>
      </c>
      <c r="F9099">
        <v>4.0999999999999996</v>
      </c>
    </row>
    <row r="9100" spans="1:6" x14ac:dyDescent="0.55000000000000004">
      <c r="A9100" t="s">
        <v>9107</v>
      </c>
      <c r="B9100">
        <v>45672.092314814799</v>
      </c>
      <c r="C9100">
        <f t="shared" si="284"/>
        <v>4547.5</v>
      </c>
      <c r="D9100">
        <f t="shared" si="285"/>
        <v>189.47916666666666</v>
      </c>
      <c r="E9100">
        <v>1.1000000000000001</v>
      </c>
      <c r="F9100">
        <v>4.0999999999999996</v>
      </c>
    </row>
    <row r="9101" spans="1:6" x14ac:dyDescent="0.55000000000000004">
      <c r="A9101" t="s">
        <v>9108</v>
      </c>
      <c r="B9101">
        <v>45672.113148148099</v>
      </c>
      <c r="C9101">
        <f t="shared" si="284"/>
        <v>4548</v>
      </c>
      <c r="D9101">
        <f t="shared" si="285"/>
        <v>189.5</v>
      </c>
      <c r="E9101">
        <v>1.7</v>
      </c>
      <c r="F9101">
        <v>4.0999999999999996</v>
      </c>
    </row>
    <row r="9102" spans="1:6" x14ac:dyDescent="0.55000000000000004">
      <c r="A9102" t="s">
        <v>9109</v>
      </c>
      <c r="B9102">
        <v>45672.1339814815</v>
      </c>
      <c r="C9102">
        <f t="shared" si="284"/>
        <v>4548.5</v>
      </c>
      <c r="D9102">
        <f t="shared" si="285"/>
        <v>189.52083333333334</v>
      </c>
      <c r="E9102">
        <v>4.7</v>
      </c>
      <c r="F9102">
        <v>4.0999999999999996</v>
      </c>
    </row>
    <row r="9103" spans="1:6" x14ac:dyDescent="0.55000000000000004">
      <c r="A9103" t="s">
        <v>9110</v>
      </c>
      <c r="B9103">
        <v>45672.154814814799</v>
      </c>
      <c r="C9103">
        <f t="shared" si="284"/>
        <v>4549</v>
      </c>
      <c r="D9103">
        <f t="shared" si="285"/>
        <v>189.54166666666666</v>
      </c>
      <c r="E9103">
        <v>6.3</v>
      </c>
      <c r="F9103">
        <v>4</v>
      </c>
    </row>
    <row r="9104" spans="1:6" x14ac:dyDescent="0.55000000000000004">
      <c r="A9104" t="s">
        <v>9111</v>
      </c>
      <c r="B9104">
        <v>45672.175648148099</v>
      </c>
      <c r="C9104">
        <f t="shared" si="284"/>
        <v>4549.5</v>
      </c>
      <c r="D9104">
        <f t="shared" si="285"/>
        <v>189.5625</v>
      </c>
      <c r="E9104">
        <v>6</v>
      </c>
      <c r="F9104">
        <v>4</v>
      </c>
    </row>
    <row r="9105" spans="1:6" x14ac:dyDescent="0.55000000000000004">
      <c r="A9105" t="s">
        <v>9112</v>
      </c>
      <c r="B9105">
        <v>45672.1964814815</v>
      </c>
      <c r="C9105">
        <f t="shared" si="284"/>
        <v>4550</v>
      </c>
      <c r="D9105">
        <f t="shared" si="285"/>
        <v>189.58333333333334</v>
      </c>
      <c r="E9105">
        <v>6</v>
      </c>
      <c r="F9105">
        <v>4</v>
      </c>
    </row>
    <row r="9106" spans="1:6" x14ac:dyDescent="0.55000000000000004">
      <c r="A9106" t="s">
        <v>9113</v>
      </c>
      <c r="B9106">
        <v>45672.217314814799</v>
      </c>
      <c r="C9106">
        <f t="shared" si="284"/>
        <v>4550.5</v>
      </c>
      <c r="D9106">
        <f t="shared" si="285"/>
        <v>189.60416666666666</v>
      </c>
      <c r="E9106">
        <v>6.1</v>
      </c>
      <c r="F9106">
        <v>4</v>
      </c>
    </row>
    <row r="9107" spans="1:6" x14ac:dyDescent="0.55000000000000004">
      <c r="A9107" t="s">
        <v>9114</v>
      </c>
      <c r="B9107">
        <v>45672.238148148099</v>
      </c>
      <c r="C9107">
        <f t="shared" si="284"/>
        <v>4551</v>
      </c>
      <c r="D9107">
        <f t="shared" si="285"/>
        <v>189.625</v>
      </c>
      <c r="E9107">
        <v>5.9</v>
      </c>
      <c r="F9107">
        <v>4</v>
      </c>
    </row>
    <row r="9108" spans="1:6" x14ac:dyDescent="0.55000000000000004">
      <c r="A9108" t="s">
        <v>9115</v>
      </c>
      <c r="B9108">
        <v>45672.2589814815</v>
      </c>
      <c r="C9108">
        <f t="shared" si="284"/>
        <v>4551.5</v>
      </c>
      <c r="D9108">
        <f t="shared" si="285"/>
        <v>189.64583333333334</v>
      </c>
      <c r="E9108">
        <v>5.9</v>
      </c>
      <c r="F9108">
        <v>4</v>
      </c>
    </row>
    <row r="9109" spans="1:6" x14ac:dyDescent="0.55000000000000004">
      <c r="A9109" t="s">
        <v>9116</v>
      </c>
      <c r="B9109">
        <v>45672.279814814799</v>
      </c>
      <c r="C9109">
        <f t="shared" si="284"/>
        <v>4552</v>
      </c>
      <c r="D9109">
        <f t="shared" si="285"/>
        <v>189.66666666666666</v>
      </c>
      <c r="E9109">
        <v>5.7</v>
      </c>
      <c r="F9109">
        <v>4.0999999999999996</v>
      </c>
    </row>
    <row r="9110" spans="1:6" x14ac:dyDescent="0.55000000000000004">
      <c r="A9110" t="s">
        <v>9117</v>
      </c>
      <c r="B9110">
        <v>45672.300648148099</v>
      </c>
      <c r="C9110">
        <f t="shared" si="284"/>
        <v>4552.5</v>
      </c>
      <c r="D9110">
        <f t="shared" si="285"/>
        <v>189.6875</v>
      </c>
      <c r="E9110">
        <v>5.2</v>
      </c>
      <c r="F9110">
        <v>4.0999999999999996</v>
      </c>
    </row>
    <row r="9111" spans="1:6" x14ac:dyDescent="0.55000000000000004">
      <c r="A9111" t="s">
        <v>9118</v>
      </c>
      <c r="B9111">
        <v>45672.3214814815</v>
      </c>
      <c r="C9111">
        <f t="shared" si="284"/>
        <v>4553</v>
      </c>
      <c r="D9111">
        <f t="shared" si="285"/>
        <v>189.70833333333334</v>
      </c>
      <c r="E9111">
        <v>4.5</v>
      </c>
      <c r="F9111">
        <v>4.0999999999999996</v>
      </c>
    </row>
    <row r="9112" spans="1:6" x14ac:dyDescent="0.55000000000000004">
      <c r="A9112" t="s">
        <v>9119</v>
      </c>
      <c r="B9112">
        <v>45672.342314814799</v>
      </c>
      <c r="C9112">
        <f t="shared" si="284"/>
        <v>4553.5</v>
      </c>
      <c r="D9112">
        <f t="shared" si="285"/>
        <v>189.72916666666666</v>
      </c>
      <c r="E9112">
        <v>4.2</v>
      </c>
      <c r="F9112">
        <v>4.0999999999999996</v>
      </c>
    </row>
    <row r="9113" spans="1:6" x14ac:dyDescent="0.55000000000000004">
      <c r="A9113" t="s">
        <v>9120</v>
      </c>
      <c r="B9113">
        <v>45672.363148148099</v>
      </c>
      <c r="C9113">
        <f t="shared" si="284"/>
        <v>4554</v>
      </c>
      <c r="D9113">
        <f t="shared" si="285"/>
        <v>189.75</v>
      </c>
      <c r="E9113">
        <v>4</v>
      </c>
      <c r="F9113">
        <v>4.0999999999999996</v>
      </c>
    </row>
    <row r="9114" spans="1:6" x14ac:dyDescent="0.55000000000000004">
      <c r="A9114" t="s">
        <v>9121</v>
      </c>
      <c r="B9114">
        <v>45672.3839814815</v>
      </c>
      <c r="C9114">
        <f t="shared" si="284"/>
        <v>4554.5</v>
      </c>
      <c r="D9114">
        <f t="shared" si="285"/>
        <v>189.77083333333334</v>
      </c>
      <c r="E9114">
        <v>4.5999999999999996</v>
      </c>
      <c r="F9114">
        <v>4.2</v>
      </c>
    </row>
    <row r="9115" spans="1:6" x14ac:dyDescent="0.55000000000000004">
      <c r="A9115" t="s">
        <v>9122</v>
      </c>
      <c r="B9115">
        <v>45672.404814814799</v>
      </c>
      <c r="C9115">
        <f t="shared" si="284"/>
        <v>4555</v>
      </c>
      <c r="D9115">
        <f t="shared" si="285"/>
        <v>189.79166666666666</v>
      </c>
      <c r="E9115">
        <v>5.6</v>
      </c>
      <c r="F9115">
        <v>4.2</v>
      </c>
    </row>
    <row r="9116" spans="1:6" x14ac:dyDescent="0.55000000000000004">
      <c r="A9116" t="s">
        <v>9123</v>
      </c>
      <c r="B9116">
        <v>45672.425648148099</v>
      </c>
      <c r="C9116">
        <f t="shared" si="284"/>
        <v>4555.5</v>
      </c>
      <c r="D9116">
        <f t="shared" si="285"/>
        <v>189.8125</v>
      </c>
      <c r="E9116">
        <v>5.3</v>
      </c>
      <c r="F9116">
        <v>4.2</v>
      </c>
    </row>
    <row r="9117" spans="1:6" x14ac:dyDescent="0.55000000000000004">
      <c r="A9117" t="s">
        <v>9124</v>
      </c>
      <c r="B9117">
        <v>45672.4464814815</v>
      </c>
      <c r="C9117">
        <f t="shared" si="284"/>
        <v>4556</v>
      </c>
      <c r="D9117">
        <f t="shared" si="285"/>
        <v>189.83333333333334</v>
      </c>
      <c r="E9117">
        <v>5.4</v>
      </c>
      <c r="F9117">
        <v>4.2</v>
      </c>
    </row>
    <row r="9118" spans="1:6" x14ac:dyDescent="0.55000000000000004">
      <c r="A9118" t="s">
        <v>9125</v>
      </c>
      <c r="B9118">
        <v>45672.467314814799</v>
      </c>
      <c r="C9118">
        <f t="shared" si="284"/>
        <v>4556.5</v>
      </c>
      <c r="D9118">
        <f t="shared" si="285"/>
        <v>189.85416666666666</v>
      </c>
      <c r="E9118">
        <v>3.4</v>
      </c>
      <c r="F9118">
        <v>4.3</v>
      </c>
    </row>
    <row r="9119" spans="1:6" x14ac:dyDescent="0.55000000000000004">
      <c r="A9119" t="s">
        <v>9126</v>
      </c>
      <c r="B9119">
        <v>45672.488148148099</v>
      </c>
      <c r="C9119">
        <f t="shared" si="284"/>
        <v>4557</v>
      </c>
      <c r="D9119">
        <f t="shared" si="285"/>
        <v>189.875</v>
      </c>
      <c r="E9119">
        <v>2.9</v>
      </c>
      <c r="F9119">
        <v>4.3</v>
      </c>
    </row>
    <row r="9120" spans="1:6" x14ac:dyDescent="0.55000000000000004">
      <c r="A9120" t="s">
        <v>9127</v>
      </c>
      <c r="B9120">
        <v>45672.5089814815</v>
      </c>
      <c r="C9120">
        <f t="shared" si="284"/>
        <v>4557.5</v>
      </c>
      <c r="D9120">
        <f t="shared" si="285"/>
        <v>189.89583333333334</v>
      </c>
      <c r="E9120">
        <v>2.6</v>
      </c>
      <c r="F9120">
        <v>4.3</v>
      </c>
    </row>
    <row r="9121" spans="1:6" x14ac:dyDescent="0.55000000000000004">
      <c r="A9121" t="s">
        <v>9128</v>
      </c>
      <c r="B9121">
        <v>45672.529814814799</v>
      </c>
      <c r="C9121">
        <f t="shared" si="284"/>
        <v>4558</v>
      </c>
      <c r="D9121">
        <f t="shared" si="285"/>
        <v>189.91666666666666</v>
      </c>
      <c r="E9121">
        <v>2.9</v>
      </c>
      <c r="F9121">
        <v>4.3</v>
      </c>
    </row>
    <row r="9122" spans="1:6" x14ac:dyDescent="0.55000000000000004">
      <c r="A9122" t="s">
        <v>9129</v>
      </c>
      <c r="B9122">
        <v>45672.550648148099</v>
      </c>
      <c r="C9122">
        <f t="shared" si="284"/>
        <v>4558.5</v>
      </c>
      <c r="D9122">
        <f t="shared" si="285"/>
        <v>189.9375</v>
      </c>
      <c r="E9122">
        <v>2.4</v>
      </c>
      <c r="F9122">
        <v>4.3</v>
      </c>
    </row>
    <row r="9123" spans="1:6" x14ac:dyDescent="0.55000000000000004">
      <c r="A9123" t="s">
        <v>9130</v>
      </c>
      <c r="B9123">
        <v>45672.5714814815</v>
      </c>
      <c r="C9123">
        <f t="shared" si="284"/>
        <v>4559</v>
      </c>
      <c r="D9123">
        <f t="shared" si="285"/>
        <v>189.95833333333334</v>
      </c>
      <c r="E9123">
        <v>1.9</v>
      </c>
      <c r="F9123">
        <v>4.3</v>
      </c>
    </row>
    <row r="9124" spans="1:6" x14ac:dyDescent="0.55000000000000004">
      <c r="A9124" t="s">
        <v>9131</v>
      </c>
      <c r="B9124">
        <v>45672.592314814799</v>
      </c>
      <c r="C9124">
        <f t="shared" si="284"/>
        <v>4559.5</v>
      </c>
      <c r="D9124">
        <f t="shared" si="285"/>
        <v>189.97916666666666</v>
      </c>
      <c r="E9124">
        <v>1.9</v>
      </c>
      <c r="F9124">
        <v>4.3</v>
      </c>
    </row>
    <row r="9125" spans="1:6" x14ac:dyDescent="0.55000000000000004">
      <c r="A9125" t="s">
        <v>9132</v>
      </c>
      <c r="B9125">
        <v>45672.613148148099</v>
      </c>
      <c r="C9125">
        <f t="shared" si="284"/>
        <v>4560</v>
      </c>
      <c r="D9125">
        <f t="shared" si="285"/>
        <v>190</v>
      </c>
      <c r="E9125">
        <v>2.6</v>
      </c>
      <c r="F9125">
        <v>4.3</v>
      </c>
    </row>
    <row r="9126" spans="1:6" x14ac:dyDescent="0.55000000000000004">
      <c r="A9126" t="s">
        <v>9133</v>
      </c>
      <c r="B9126">
        <v>45672.6339814815</v>
      </c>
      <c r="C9126">
        <f t="shared" si="284"/>
        <v>4560.5</v>
      </c>
      <c r="D9126">
        <f t="shared" si="285"/>
        <v>190.02083333333334</v>
      </c>
      <c r="E9126">
        <v>3.7</v>
      </c>
      <c r="F9126">
        <v>4.3</v>
      </c>
    </row>
    <row r="9127" spans="1:6" x14ac:dyDescent="0.55000000000000004">
      <c r="A9127" t="s">
        <v>9134</v>
      </c>
      <c r="B9127">
        <v>45672.654814814799</v>
      </c>
      <c r="C9127">
        <f t="shared" si="284"/>
        <v>4561</v>
      </c>
      <c r="D9127">
        <f t="shared" si="285"/>
        <v>190.04166666666666</v>
      </c>
      <c r="E9127">
        <v>3.9</v>
      </c>
      <c r="F9127">
        <v>4.3</v>
      </c>
    </row>
    <row r="9128" spans="1:6" x14ac:dyDescent="0.55000000000000004">
      <c r="A9128" t="s">
        <v>9135</v>
      </c>
      <c r="B9128">
        <v>45672.675648148099</v>
      </c>
      <c r="C9128">
        <f t="shared" si="284"/>
        <v>4561.5</v>
      </c>
      <c r="D9128">
        <f t="shared" si="285"/>
        <v>190.0625</v>
      </c>
      <c r="E9128">
        <v>3.4</v>
      </c>
      <c r="F9128">
        <v>4.3</v>
      </c>
    </row>
    <row r="9129" spans="1:6" x14ac:dyDescent="0.55000000000000004">
      <c r="A9129" t="s">
        <v>9136</v>
      </c>
      <c r="B9129">
        <v>45672.6964814815</v>
      </c>
      <c r="C9129">
        <f t="shared" si="284"/>
        <v>4562</v>
      </c>
      <c r="D9129">
        <f t="shared" si="285"/>
        <v>190.08333333333334</v>
      </c>
      <c r="E9129">
        <v>3</v>
      </c>
      <c r="F9129">
        <v>4.3</v>
      </c>
    </row>
    <row r="9130" spans="1:6" x14ac:dyDescent="0.55000000000000004">
      <c r="A9130" t="s">
        <v>9137</v>
      </c>
      <c r="B9130">
        <v>45672.717314814799</v>
      </c>
      <c r="C9130">
        <f t="shared" si="284"/>
        <v>4562.5</v>
      </c>
      <c r="D9130">
        <f t="shared" si="285"/>
        <v>190.10416666666666</v>
      </c>
      <c r="E9130">
        <v>2.7</v>
      </c>
      <c r="F9130">
        <v>4.3</v>
      </c>
    </row>
    <row r="9131" spans="1:6" x14ac:dyDescent="0.55000000000000004">
      <c r="A9131" t="s">
        <v>9138</v>
      </c>
      <c r="B9131">
        <v>45672.738148148099</v>
      </c>
      <c r="C9131">
        <f t="shared" si="284"/>
        <v>4563</v>
      </c>
      <c r="D9131">
        <f t="shared" si="285"/>
        <v>190.125</v>
      </c>
      <c r="E9131">
        <v>2</v>
      </c>
      <c r="F9131">
        <v>4.3</v>
      </c>
    </row>
    <row r="9132" spans="1:6" x14ac:dyDescent="0.55000000000000004">
      <c r="A9132" t="s">
        <v>9139</v>
      </c>
      <c r="B9132">
        <v>45672.7589814815</v>
      </c>
      <c r="C9132">
        <f t="shared" si="284"/>
        <v>4563.5</v>
      </c>
      <c r="D9132">
        <f t="shared" si="285"/>
        <v>190.14583333333334</v>
      </c>
      <c r="E9132">
        <v>1.8</v>
      </c>
      <c r="F9132">
        <v>4.3</v>
      </c>
    </row>
    <row r="9133" spans="1:6" x14ac:dyDescent="0.55000000000000004">
      <c r="A9133" t="s">
        <v>9140</v>
      </c>
      <c r="B9133">
        <v>45672.779814814799</v>
      </c>
      <c r="C9133">
        <f t="shared" si="284"/>
        <v>4564</v>
      </c>
      <c r="D9133">
        <f t="shared" si="285"/>
        <v>190.16666666666666</v>
      </c>
      <c r="E9133">
        <v>1.4</v>
      </c>
      <c r="F9133">
        <v>4.3</v>
      </c>
    </row>
    <row r="9134" spans="1:6" x14ac:dyDescent="0.55000000000000004">
      <c r="A9134" t="s">
        <v>9141</v>
      </c>
      <c r="B9134">
        <v>45672.800648148099</v>
      </c>
      <c r="C9134">
        <f t="shared" si="284"/>
        <v>4564.5</v>
      </c>
      <c r="D9134">
        <f t="shared" si="285"/>
        <v>190.1875</v>
      </c>
      <c r="E9134">
        <v>0.5</v>
      </c>
      <c r="F9134">
        <v>4.3</v>
      </c>
    </row>
    <row r="9135" spans="1:6" x14ac:dyDescent="0.55000000000000004">
      <c r="A9135" t="s">
        <v>9142</v>
      </c>
      <c r="B9135">
        <v>45672.8214814815</v>
      </c>
      <c r="C9135">
        <f t="shared" si="284"/>
        <v>4565</v>
      </c>
      <c r="D9135">
        <f t="shared" si="285"/>
        <v>190.20833333333334</v>
      </c>
      <c r="E9135">
        <v>-0.1</v>
      </c>
      <c r="F9135">
        <v>4.3</v>
      </c>
    </row>
    <row r="9136" spans="1:6" x14ac:dyDescent="0.55000000000000004">
      <c r="A9136" t="s">
        <v>9143</v>
      </c>
      <c r="B9136">
        <v>45672.842314814799</v>
      </c>
      <c r="C9136">
        <f t="shared" si="284"/>
        <v>4565.5</v>
      </c>
      <c r="D9136">
        <f t="shared" si="285"/>
        <v>190.22916666666666</v>
      </c>
      <c r="E9136">
        <v>0</v>
      </c>
      <c r="F9136">
        <v>4.2</v>
      </c>
    </row>
    <row r="9137" spans="1:6" x14ac:dyDescent="0.55000000000000004">
      <c r="A9137" t="s">
        <v>9144</v>
      </c>
      <c r="B9137">
        <v>45672.863148148099</v>
      </c>
      <c r="C9137">
        <f t="shared" si="284"/>
        <v>4566</v>
      </c>
      <c r="D9137">
        <f t="shared" si="285"/>
        <v>190.25</v>
      </c>
      <c r="E9137">
        <v>-0.1</v>
      </c>
      <c r="F9137">
        <v>4.2</v>
      </c>
    </row>
    <row r="9138" spans="1:6" x14ac:dyDescent="0.55000000000000004">
      <c r="A9138" t="s">
        <v>9145</v>
      </c>
      <c r="B9138">
        <v>45672.8839814815</v>
      </c>
      <c r="C9138">
        <f t="shared" si="284"/>
        <v>4566.5</v>
      </c>
      <c r="D9138">
        <f t="shared" si="285"/>
        <v>190.27083333333334</v>
      </c>
      <c r="E9138">
        <v>0.1</v>
      </c>
      <c r="F9138">
        <v>4.2</v>
      </c>
    </row>
    <row r="9139" spans="1:6" x14ac:dyDescent="0.55000000000000004">
      <c r="A9139" t="s">
        <v>9146</v>
      </c>
      <c r="B9139">
        <v>45672.904814814799</v>
      </c>
      <c r="C9139">
        <f t="shared" si="284"/>
        <v>4567</v>
      </c>
      <c r="D9139">
        <f t="shared" si="285"/>
        <v>190.29166666666666</v>
      </c>
      <c r="E9139">
        <v>-0.1</v>
      </c>
      <c r="F9139">
        <v>4.0999999999999996</v>
      </c>
    </row>
    <row r="9140" spans="1:6" x14ac:dyDescent="0.55000000000000004">
      <c r="A9140" t="s">
        <v>9147</v>
      </c>
      <c r="B9140">
        <v>45672.925648148099</v>
      </c>
      <c r="C9140">
        <f t="shared" si="284"/>
        <v>4567.5</v>
      </c>
      <c r="D9140">
        <f t="shared" si="285"/>
        <v>190.3125</v>
      </c>
      <c r="E9140">
        <v>-0.6</v>
      </c>
      <c r="F9140">
        <v>4.0999999999999996</v>
      </c>
    </row>
    <row r="9141" spans="1:6" x14ac:dyDescent="0.55000000000000004">
      <c r="A9141" t="s">
        <v>9148</v>
      </c>
      <c r="B9141">
        <v>45672.9464814815</v>
      </c>
      <c r="C9141">
        <f t="shared" si="284"/>
        <v>4568</v>
      </c>
      <c r="D9141">
        <f t="shared" si="285"/>
        <v>190.33333333333334</v>
      </c>
      <c r="E9141">
        <v>-0.5</v>
      </c>
      <c r="F9141">
        <v>4.0999999999999996</v>
      </c>
    </row>
    <row r="9142" spans="1:6" x14ac:dyDescent="0.55000000000000004">
      <c r="A9142" t="s">
        <v>9149</v>
      </c>
      <c r="B9142">
        <v>45672.967314814799</v>
      </c>
      <c r="C9142">
        <f t="shared" si="284"/>
        <v>4568.5</v>
      </c>
      <c r="D9142">
        <f t="shared" si="285"/>
        <v>190.35416666666666</v>
      </c>
      <c r="E9142">
        <v>-0.4</v>
      </c>
      <c r="F9142">
        <v>4.0999999999999996</v>
      </c>
    </row>
    <row r="9143" spans="1:6" x14ac:dyDescent="0.55000000000000004">
      <c r="A9143" t="s">
        <v>9150</v>
      </c>
      <c r="B9143">
        <v>45672.988148148099</v>
      </c>
      <c r="C9143">
        <f t="shared" si="284"/>
        <v>4569</v>
      </c>
      <c r="D9143">
        <f t="shared" si="285"/>
        <v>190.375</v>
      </c>
      <c r="E9143">
        <v>-2.4</v>
      </c>
      <c r="F9143">
        <v>4.0999999999999996</v>
      </c>
    </row>
    <row r="9144" spans="1:6" x14ac:dyDescent="0.55000000000000004">
      <c r="A9144" t="s">
        <v>9151</v>
      </c>
      <c r="B9144">
        <v>45673.0089814815</v>
      </c>
      <c r="C9144">
        <f t="shared" si="284"/>
        <v>4569.5</v>
      </c>
      <c r="D9144">
        <f t="shared" si="285"/>
        <v>190.39583333333334</v>
      </c>
      <c r="E9144">
        <v>-3</v>
      </c>
      <c r="F9144">
        <v>4.0999999999999996</v>
      </c>
    </row>
    <row r="9145" spans="1:6" x14ac:dyDescent="0.55000000000000004">
      <c r="A9145" t="s">
        <v>9152</v>
      </c>
      <c r="B9145">
        <v>45673.029814814799</v>
      </c>
      <c r="C9145">
        <f t="shared" si="284"/>
        <v>4570</v>
      </c>
      <c r="D9145">
        <f t="shared" si="285"/>
        <v>190.41666666666666</v>
      </c>
      <c r="E9145">
        <v>-3.4</v>
      </c>
      <c r="F9145">
        <v>3.9</v>
      </c>
    </row>
    <row r="9146" spans="1:6" x14ac:dyDescent="0.55000000000000004">
      <c r="A9146" t="s">
        <v>9153</v>
      </c>
      <c r="B9146">
        <v>45673.050648148099</v>
      </c>
      <c r="C9146">
        <f t="shared" si="284"/>
        <v>4570.5</v>
      </c>
      <c r="D9146">
        <f t="shared" si="285"/>
        <v>190.4375</v>
      </c>
      <c r="E9146">
        <v>-3.6</v>
      </c>
      <c r="F9146">
        <v>3.7</v>
      </c>
    </row>
    <row r="9147" spans="1:6" x14ac:dyDescent="0.55000000000000004">
      <c r="A9147" t="s">
        <v>9154</v>
      </c>
      <c r="B9147">
        <v>45673.0714814815</v>
      </c>
      <c r="C9147">
        <f t="shared" si="284"/>
        <v>4571</v>
      </c>
      <c r="D9147">
        <f t="shared" si="285"/>
        <v>190.45833333333334</v>
      </c>
      <c r="E9147">
        <v>-3.7</v>
      </c>
      <c r="F9147">
        <v>3.6</v>
      </c>
    </row>
    <row r="9148" spans="1:6" x14ac:dyDescent="0.55000000000000004">
      <c r="A9148" t="s">
        <v>9155</v>
      </c>
      <c r="B9148">
        <v>45673.092314814799</v>
      </c>
      <c r="C9148">
        <f t="shared" si="284"/>
        <v>4571.5</v>
      </c>
      <c r="D9148">
        <f t="shared" si="285"/>
        <v>190.47916666666666</v>
      </c>
      <c r="E9148">
        <v>-3.9</v>
      </c>
      <c r="F9148">
        <v>3.6</v>
      </c>
    </row>
    <row r="9149" spans="1:6" x14ac:dyDescent="0.55000000000000004">
      <c r="A9149" t="s">
        <v>9156</v>
      </c>
      <c r="B9149">
        <v>45673.113148148099</v>
      </c>
      <c r="C9149">
        <f t="shared" si="284"/>
        <v>4572</v>
      </c>
      <c r="D9149">
        <f t="shared" si="285"/>
        <v>190.5</v>
      </c>
      <c r="E9149">
        <v>-4.0999999999999996</v>
      </c>
      <c r="F9149">
        <v>3.5</v>
      </c>
    </row>
    <row r="9150" spans="1:6" x14ac:dyDescent="0.55000000000000004">
      <c r="A9150" t="s">
        <v>9157</v>
      </c>
      <c r="B9150">
        <v>45673.1339814815</v>
      </c>
      <c r="C9150">
        <f t="shared" si="284"/>
        <v>4572.5</v>
      </c>
      <c r="D9150">
        <f t="shared" si="285"/>
        <v>190.52083333333334</v>
      </c>
      <c r="E9150">
        <v>-4.2</v>
      </c>
      <c r="F9150">
        <v>3.5</v>
      </c>
    </row>
    <row r="9151" spans="1:6" x14ac:dyDescent="0.55000000000000004">
      <c r="A9151" t="s">
        <v>9158</v>
      </c>
      <c r="B9151">
        <v>45673.154814814799</v>
      </c>
      <c r="C9151">
        <f t="shared" si="284"/>
        <v>4573</v>
      </c>
      <c r="D9151">
        <f t="shared" si="285"/>
        <v>190.54166666666666</v>
      </c>
      <c r="E9151">
        <v>-4.5</v>
      </c>
      <c r="F9151">
        <v>3.4</v>
      </c>
    </row>
    <row r="9152" spans="1:6" x14ac:dyDescent="0.55000000000000004">
      <c r="A9152" t="s">
        <v>9159</v>
      </c>
      <c r="B9152">
        <v>45673.175648148099</v>
      </c>
      <c r="C9152">
        <f t="shared" si="284"/>
        <v>4573.5</v>
      </c>
      <c r="D9152">
        <f t="shared" si="285"/>
        <v>190.5625</v>
      </c>
      <c r="E9152">
        <v>-4.8</v>
      </c>
      <c r="F9152">
        <v>3.3</v>
      </c>
    </row>
    <row r="9153" spans="1:6" x14ac:dyDescent="0.55000000000000004">
      <c r="A9153" t="s">
        <v>9160</v>
      </c>
      <c r="B9153">
        <v>45673.1964814815</v>
      </c>
      <c r="C9153">
        <f t="shared" si="284"/>
        <v>4574</v>
      </c>
      <c r="D9153">
        <f t="shared" si="285"/>
        <v>190.58333333333334</v>
      </c>
      <c r="E9153">
        <v>-4.9000000000000004</v>
      </c>
      <c r="F9153">
        <v>3.3</v>
      </c>
    </row>
    <row r="9154" spans="1:6" x14ac:dyDescent="0.55000000000000004">
      <c r="A9154" t="s">
        <v>9161</v>
      </c>
      <c r="B9154">
        <v>45673.217314814799</v>
      </c>
      <c r="C9154">
        <f t="shared" si="284"/>
        <v>4574.5</v>
      </c>
      <c r="D9154">
        <f t="shared" si="285"/>
        <v>190.60416666666666</v>
      </c>
      <c r="E9154">
        <v>-4.7</v>
      </c>
      <c r="F9154">
        <v>3.2</v>
      </c>
    </row>
    <row r="9155" spans="1:6" x14ac:dyDescent="0.55000000000000004">
      <c r="A9155" t="s">
        <v>9162</v>
      </c>
      <c r="B9155">
        <v>45673.238148148099</v>
      </c>
      <c r="C9155">
        <f t="shared" si="284"/>
        <v>4575</v>
      </c>
      <c r="D9155">
        <f t="shared" si="285"/>
        <v>190.625</v>
      </c>
      <c r="E9155">
        <v>-3.7</v>
      </c>
      <c r="F9155">
        <v>3.1</v>
      </c>
    </row>
    <row r="9156" spans="1:6" x14ac:dyDescent="0.55000000000000004">
      <c r="A9156" t="s">
        <v>9163</v>
      </c>
      <c r="B9156">
        <v>45673.2589814815</v>
      </c>
      <c r="C9156">
        <f t="shared" si="284"/>
        <v>4575.5</v>
      </c>
      <c r="D9156">
        <f t="shared" si="285"/>
        <v>190.64583333333334</v>
      </c>
      <c r="E9156">
        <v>-3.3</v>
      </c>
      <c r="F9156">
        <v>3</v>
      </c>
    </row>
    <row r="9157" spans="1:6" x14ac:dyDescent="0.55000000000000004">
      <c r="A9157" t="s">
        <v>9164</v>
      </c>
      <c r="B9157">
        <v>45673.279814814799</v>
      </c>
      <c r="C9157">
        <f t="shared" si="284"/>
        <v>4576</v>
      </c>
      <c r="D9157">
        <f t="shared" si="285"/>
        <v>190.66666666666666</v>
      </c>
      <c r="E9157">
        <v>-3</v>
      </c>
      <c r="F9157">
        <v>3</v>
      </c>
    </row>
    <row r="9158" spans="1:6" x14ac:dyDescent="0.55000000000000004">
      <c r="A9158" t="s">
        <v>9165</v>
      </c>
      <c r="B9158">
        <v>45673.300648148099</v>
      </c>
      <c r="C9158">
        <f t="shared" si="284"/>
        <v>4576.5</v>
      </c>
      <c r="D9158">
        <f t="shared" si="285"/>
        <v>190.6875</v>
      </c>
      <c r="E9158">
        <v>-2.6</v>
      </c>
      <c r="F9158">
        <v>2.9</v>
      </c>
    </row>
    <row r="9159" spans="1:6" x14ac:dyDescent="0.55000000000000004">
      <c r="A9159" t="s">
        <v>9166</v>
      </c>
      <c r="B9159">
        <v>45673.3214814815</v>
      </c>
      <c r="C9159">
        <f t="shared" ref="C9159:C9222" si="286">C9158+0.5</f>
        <v>4577</v>
      </c>
      <c r="D9159">
        <f t="shared" ref="D9159:D9222" si="287">C9159/24</f>
        <v>190.70833333333334</v>
      </c>
      <c r="E9159">
        <v>-2.5</v>
      </c>
      <c r="F9159">
        <v>2.8</v>
      </c>
    </row>
    <row r="9160" spans="1:6" x14ac:dyDescent="0.55000000000000004">
      <c r="A9160" t="s">
        <v>9167</v>
      </c>
      <c r="B9160">
        <v>45673.342314814799</v>
      </c>
      <c r="C9160">
        <f t="shared" si="286"/>
        <v>4577.5</v>
      </c>
      <c r="D9160">
        <f t="shared" si="287"/>
        <v>190.72916666666666</v>
      </c>
      <c r="E9160">
        <v>-2.1</v>
      </c>
      <c r="F9160">
        <v>2.8</v>
      </c>
    </row>
    <row r="9161" spans="1:6" x14ac:dyDescent="0.55000000000000004">
      <c r="A9161" t="s">
        <v>9168</v>
      </c>
      <c r="B9161">
        <v>45673.363148148099</v>
      </c>
      <c r="C9161">
        <f t="shared" si="286"/>
        <v>4578</v>
      </c>
      <c r="D9161">
        <f t="shared" si="287"/>
        <v>190.75</v>
      </c>
      <c r="E9161">
        <v>-1.6</v>
      </c>
      <c r="F9161">
        <v>2.7</v>
      </c>
    </row>
    <row r="9162" spans="1:6" x14ac:dyDescent="0.55000000000000004">
      <c r="A9162" t="s">
        <v>9169</v>
      </c>
      <c r="B9162">
        <v>45673.3839814815</v>
      </c>
      <c r="C9162">
        <f t="shared" si="286"/>
        <v>4578.5</v>
      </c>
      <c r="D9162">
        <f t="shared" si="287"/>
        <v>190.77083333333334</v>
      </c>
      <c r="E9162">
        <v>-0.8</v>
      </c>
      <c r="F9162">
        <v>2.7</v>
      </c>
    </row>
    <row r="9163" spans="1:6" x14ac:dyDescent="0.55000000000000004">
      <c r="A9163" t="s">
        <v>9170</v>
      </c>
      <c r="B9163">
        <v>45673.404814814799</v>
      </c>
      <c r="C9163">
        <f t="shared" si="286"/>
        <v>4579</v>
      </c>
      <c r="D9163">
        <f t="shared" si="287"/>
        <v>190.79166666666666</v>
      </c>
      <c r="E9163">
        <v>1.1000000000000001</v>
      </c>
      <c r="F9163">
        <v>2.6</v>
      </c>
    </row>
    <row r="9164" spans="1:6" x14ac:dyDescent="0.55000000000000004">
      <c r="A9164" t="s">
        <v>9171</v>
      </c>
      <c r="B9164">
        <v>45673.425648148099</v>
      </c>
      <c r="C9164">
        <f t="shared" si="286"/>
        <v>4579.5</v>
      </c>
      <c r="D9164">
        <f t="shared" si="287"/>
        <v>190.8125</v>
      </c>
      <c r="E9164">
        <v>5.6</v>
      </c>
      <c r="F9164">
        <v>2.6</v>
      </c>
    </row>
    <row r="9165" spans="1:6" x14ac:dyDescent="0.55000000000000004">
      <c r="A9165" t="s">
        <v>9172</v>
      </c>
      <c r="B9165">
        <v>45673.4464814815</v>
      </c>
      <c r="C9165">
        <f t="shared" si="286"/>
        <v>4580</v>
      </c>
      <c r="D9165">
        <f t="shared" si="287"/>
        <v>190.83333333333334</v>
      </c>
      <c r="E9165">
        <v>3.9</v>
      </c>
      <c r="F9165">
        <v>2.7</v>
      </c>
    </row>
    <row r="9166" spans="1:6" x14ac:dyDescent="0.55000000000000004">
      <c r="A9166" t="s">
        <v>9173</v>
      </c>
      <c r="B9166">
        <v>45673.467314814799</v>
      </c>
      <c r="C9166">
        <f t="shared" si="286"/>
        <v>4580.5</v>
      </c>
      <c r="D9166">
        <f t="shared" si="287"/>
        <v>190.85416666666666</v>
      </c>
      <c r="E9166">
        <v>4.5999999999999996</v>
      </c>
      <c r="F9166">
        <v>2.7</v>
      </c>
    </row>
    <row r="9167" spans="1:6" x14ac:dyDescent="0.55000000000000004">
      <c r="A9167" t="s">
        <v>9174</v>
      </c>
      <c r="B9167">
        <v>45673.488148148099</v>
      </c>
      <c r="C9167">
        <f t="shared" si="286"/>
        <v>4581</v>
      </c>
      <c r="D9167">
        <f t="shared" si="287"/>
        <v>190.875</v>
      </c>
      <c r="E9167">
        <v>6.7</v>
      </c>
      <c r="F9167">
        <v>2.8</v>
      </c>
    </row>
    <row r="9168" spans="1:6" x14ac:dyDescent="0.55000000000000004">
      <c r="A9168" t="s">
        <v>9175</v>
      </c>
      <c r="B9168">
        <v>45673.5089814815</v>
      </c>
      <c r="C9168">
        <f t="shared" si="286"/>
        <v>4581.5</v>
      </c>
      <c r="D9168">
        <f t="shared" si="287"/>
        <v>190.89583333333334</v>
      </c>
      <c r="E9168">
        <v>5.0999999999999996</v>
      </c>
      <c r="F9168">
        <v>2.8</v>
      </c>
    </row>
    <row r="9169" spans="1:6" x14ac:dyDescent="0.55000000000000004">
      <c r="A9169" t="s">
        <v>9176</v>
      </c>
      <c r="B9169">
        <v>45673.529814814799</v>
      </c>
      <c r="C9169">
        <f t="shared" si="286"/>
        <v>4582</v>
      </c>
      <c r="D9169">
        <f t="shared" si="287"/>
        <v>190.91666666666666</v>
      </c>
      <c r="E9169">
        <v>5.7</v>
      </c>
      <c r="F9169">
        <v>2.9</v>
      </c>
    </row>
    <row r="9170" spans="1:6" x14ac:dyDescent="0.55000000000000004">
      <c r="A9170" t="s">
        <v>9177</v>
      </c>
      <c r="B9170">
        <v>45673.550648148099</v>
      </c>
      <c r="C9170">
        <f t="shared" si="286"/>
        <v>4582.5</v>
      </c>
      <c r="D9170">
        <f t="shared" si="287"/>
        <v>190.9375</v>
      </c>
      <c r="E9170">
        <v>5.5</v>
      </c>
      <c r="F9170">
        <v>3</v>
      </c>
    </row>
    <row r="9171" spans="1:6" x14ac:dyDescent="0.55000000000000004">
      <c r="A9171" t="s">
        <v>9178</v>
      </c>
      <c r="B9171">
        <v>45673.5714814815</v>
      </c>
      <c r="C9171">
        <f t="shared" si="286"/>
        <v>4583</v>
      </c>
      <c r="D9171">
        <f t="shared" si="287"/>
        <v>190.95833333333334</v>
      </c>
      <c r="E9171">
        <v>5.3</v>
      </c>
      <c r="F9171">
        <v>3.1</v>
      </c>
    </row>
    <row r="9172" spans="1:6" x14ac:dyDescent="0.55000000000000004">
      <c r="A9172" t="s">
        <v>9179</v>
      </c>
      <c r="B9172">
        <v>45673.592314814799</v>
      </c>
      <c r="C9172">
        <f t="shared" si="286"/>
        <v>4583.5</v>
      </c>
      <c r="D9172">
        <f t="shared" si="287"/>
        <v>190.97916666666666</v>
      </c>
      <c r="E9172">
        <v>5.2</v>
      </c>
      <c r="F9172">
        <v>3.1</v>
      </c>
    </row>
    <row r="9173" spans="1:6" x14ac:dyDescent="0.55000000000000004">
      <c r="A9173" t="s">
        <v>9180</v>
      </c>
      <c r="B9173">
        <v>45673.613148148099</v>
      </c>
      <c r="C9173">
        <f t="shared" si="286"/>
        <v>4584</v>
      </c>
      <c r="D9173">
        <f t="shared" si="287"/>
        <v>191</v>
      </c>
      <c r="E9173">
        <v>5.3</v>
      </c>
      <c r="F9173">
        <v>3.2</v>
      </c>
    </row>
    <row r="9174" spans="1:6" x14ac:dyDescent="0.55000000000000004">
      <c r="A9174" t="s">
        <v>9181</v>
      </c>
      <c r="B9174">
        <v>45673.6339814815</v>
      </c>
      <c r="C9174">
        <f t="shared" si="286"/>
        <v>4584.5</v>
      </c>
      <c r="D9174">
        <f t="shared" si="287"/>
        <v>191.02083333333334</v>
      </c>
      <c r="E9174">
        <v>5.5</v>
      </c>
      <c r="F9174">
        <v>3.3</v>
      </c>
    </row>
    <row r="9175" spans="1:6" x14ac:dyDescent="0.55000000000000004">
      <c r="A9175" t="s">
        <v>9182</v>
      </c>
      <c r="B9175">
        <v>45673.654814814799</v>
      </c>
      <c r="C9175">
        <f t="shared" si="286"/>
        <v>4585</v>
      </c>
      <c r="D9175">
        <f t="shared" si="287"/>
        <v>191.04166666666666</v>
      </c>
      <c r="E9175">
        <v>5.4</v>
      </c>
      <c r="F9175">
        <v>3.4</v>
      </c>
    </row>
    <row r="9176" spans="1:6" x14ac:dyDescent="0.55000000000000004">
      <c r="A9176" t="s">
        <v>9183</v>
      </c>
      <c r="B9176">
        <v>45673.675648148099</v>
      </c>
      <c r="C9176">
        <f t="shared" si="286"/>
        <v>4585.5</v>
      </c>
      <c r="D9176">
        <f t="shared" si="287"/>
        <v>191.0625</v>
      </c>
      <c r="E9176">
        <v>4.3</v>
      </c>
      <c r="F9176">
        <v>3.5</v>
      </c>
    </row>
    <row r="9177" spans="1:6" x14ac:dyDescent="0.55000000000000004">
      <c r="A9177" t="s">
        <v>9184</v>
      </c>
      <c r="B9177">
        <v>45673.6964814815</v>
      </c>
      <c r="C9177">
        <f t="shared" si="286"/>
        <v>4586</v>
      </c>
      <c r="D9177">
        <f t="shared" si="287"/>
        <v>191.08333333333334</v>
      </c>
      <c r="E9177">
        <v>3.9</v>
      </c>
      <c r="F9177">
        <v>3.5</v>
      </c>
    </row>
    <row r="9178" spans="1:6" x14ac:dyDescent="0.55000000000000004">
      <c r="A9178" t="s">
        <v>9185</v>
      </c>
      <c r="B9178">
        <v>45673.717314814799</v>
      </c>
      <c r="C9178">
        <f t="shared" si="286"/>
        <v>4586.5</v>
      </c>
      <c r="D9178">
        <f t="shared" si="287"/>
        <v>191.10416666666666</v>
      </c>
      <c r="E9178">
        <v>3.4</v>
      </c>
      <c r="F9178">
        <v>3.5</v>
      </c>
    </row>
    <row r="9179" spans="1:6" x14ac:dyDescent="0.55000000000000004">
      <c r="A9179" t="s">
        <v>9186</v>
      </c>
      <c r="B9179">
        <v>45673.738148148099</v>
      </c>
      <c r="C9179">
        <f t="shared" si="286"/>
        <v>4587</v>
      </c>
      <c r="D9179">
        <f t="shared" si="287"/>
        <v>191.125</v>
      </c>
      <c r="E9179">
        <v>1.1000000000000001</v>
      </c>
      <c r="F9179">
        <v>3.5</v>
      </c>
    </row>
    <row r="9180" spans="1:6" x14ac:dyDescent="0.55000000000000004">
      <c r="A9180" t="s">
        <v>9187</v>
      </c>
      <c r="B9180">
        <v>45673.7589814815</v>
      </c>
      <c r="C9180">
        <f t="shared" si="286"/>
        <v>4587.5</v>
      </c>
      <c r="D9180">
        <f t="shared" si="287"/>
        <v>191.14583333333334</v>
      </c>
      <c r="E9180">
        <v>1.7</v>
      </c>
      <c r="F9180">
        <v>3.5</v>
      </c>
    </row>
    <row r="9181" spans="1:6" x14ac:dyDescent="0.55000000000000004">
      <c r="A9181" t="s">
        <v>9188</v>
      </c>
      <c r="B9181">
        <v>45673.779814814799</v>
      </c>
      <c r="C9181">
        <f t="shared" si="286"/>
        <v>4588</v>
      </c>
      <c r="D9181">
        <f t="shared" si="287"/>
        <v>191.16666666666666</v>
      </c>
      <c r="E9181">
        <v>2.9</v>
      </c>
      <c r="F9181">
        <v>3.5</v>
      </c>
    </row>
    <row r="9182" spans="1:6" x14ac:dyDescent="0.55000000000000004">
      <c r="A9182" t="s">
        <v>9189</v>
      </c>
      <c r="B9182">
        <v>45673.800648148099</v>
      </c>
      <c r="C9182">
        <f t="shared" si="286"/>
        <v>4588.5</v>
      </c>
      <c r="D9182">
        <f t="shared" si="287"/>
        <v>191.1875</v>
      </c>
      <c r="E9182">
        <v>2.7</v>
      </c>
      <c r="F9182">
        <v>3.5</v>
      </c>
    </row>
    <row r="9183" spans="1:6" x14ac:dyDescent="0.55000000000000004">
      <c r="A9183" t="s">
        <v>9190</v>
      </c>
      <c r="B9183">
        <v>45673.8214814815</v>
      </c>
      <c r="C9183">
        <f t="shared" si="286"/>
        <v>4589</v>
      </c>
      <c r="D9183">
        <f t="shared" si="287"/>
        <v>191.20833333333334</v>
      </c>
      <c r="E9183">
        <v>2.9</v>
      </c>
      <c r="F9183">
        <v>3.5</v>
      </c>
    </row>
    <row r="9184" spans="1:6" x14ac:dyDescent="0.55000000000000004">
      <c r="A9184" t="s">
        <v>9191</v>
      </c>
      <c r="B9184">
        <v>45673.842314814799</v>
      </c>
      <c r="C9184">
        <f t="shared" si="286"/>
        <v>4589.5</v>
      </c>
      <c r="D9184">
        <f t="shared" si="287"/>
        <v>191.22916666666666</v>
      </c>
      <c r="E9184">
        <v>3.2</v>
      </c>
      <c r="F9184">
        <v>3.5</v>
      </c>
    </row>
    <row r="9185" spans="1:6" x14ac:dyDescent="0.55000000000000004">
      <c r="A9185" t="s">
        <v>9192</v>
      </c>
      <c r="B9185">
        <v>45673.863148148099</v>
      </c>
      <c r="C9185">
        <f t="shared" si="286"/>
        <v>4590</v>
      </c>
      <c r="D9185">
        <f t="shared" si="287"/>
        <v>191.25</v>
      </c>
      <c r="E9185">
        <v>3.2</v>
      </c>
      <c r="F9185">
        <v>3.5</v>
      </c>
    </row>
    <row r="9186" spans="1:6" x14ac:dyDescent="0.55000000000000004">
      <c r="A9186" t="s">
        <v>9193</v>
      </c>
      <c r="B9186">
        <v>45673.8839814815</v>
      </c>
      <c r="C9186">
        <f t="shared" si="286"/>
        <v>4590.5</v>
      </c>
      <c r="D9186">
        <f t="shared" si="287"/>
        <v>191.27083333333334</v>
      </c>
      <c r="E9186">
        <v>3.9</v>
      </c>
      <c r="F9186">
        <v>3.5</v>
      </c>
    </row>
    <row r="9187" spans="1:6" x14ac:dyDescent="0.55000000000000004">
      <c r="A9187" t="s">
        <v>9194</v>
      </c>
      <c r="B9187">
        <v>45673.904814814799</v>
      </c>
      <c r="C9187">
        <f t="shared" si="286"/>
        <v>4591</v>
      </c>
      <c r="D9187">
        <f t="shared" si="287"/>
        <v>191.29166666666666</v>
      </c>
      <c r="E9187">
        <v>2.5</v>
      </c>
      <c r="F9187">
        <v>3.5</v>
      </c>
    </row>
    <row r="9188" spans="1:6" x14ac:dyDescent="0.55000000000000004">
      <c r="A9188" t="s">
        <v>9195</v>
      </c>
      <c r="B9188">
        <v>45673.925648148099</v>
      </c>
      <c r="C9188">
        <f t="shared" si="286"/>
        <v>4591.5</v>
      </c>
      <c r="D9188">
        <f t="shared" si="287"/>
        <v>191.3125</v>
      </c>
      <c r="E9188">
        <v>2.8</v>
      </c>
      <c r="F9188">
        <v>3.5</v>
      </c>
    </row>
    <row r="9189" spans="1:6" x14ac:dyDescent="0.55000000000000004">
      <c r="A9189" t="s">
        <v>9196</v>
      </c>
      <c r="B9189">
        <v>45673.9464814815</v>
      </c>
      <c r="C9189">
        <f t="shared" si="286"/>
        <v>4592</v>
      </c>
      <c r="D9189">
        <f t="shared" si="287"/>
        <v>191.33333333333334</v>
      </c>
      <c r="E9189">
        <v>2</v>
      </c>
      <c r="F9189">
        <v>3.5</v>
      </c>
    </row>
    <row r="9190" spans="1:6" x14ac:dyDescent="0.55000000000000004">
      <c r="A9190" t="s">
        <v>9197</v>
      </c>
      <c r="B9190">
        <v>45673.967314814799</v>
      </c>
      <c r="C9190">
        <f t="shared" si="286"/>
        <v>4592.5</v>
      </c>
      <c r="D9190">
        <f t="shared" si="287"/>
        <v>191.35416666666666</v>
      </c>
      <c r="E9190">
        <v>1.4</v>
      </c>
      <c r="F9190">
        <v>3.5</v>
      </c>
    </row>
    <row r="9191" spans="1:6" x14ac:dyDescent="0.55000000000000004">
      <c r="A9191" t="s">
        <v>9198</v>
      </c>
      <c r="B9191">
        <v>45673.988148148099</v>
      </c>
      <c r="C9191">
        <f t="shared" si="286"/>
        <v>4593</v>
      </c>
      <c r="D9191">
        <f t="shared" si="287"/>
        <v>191.375</v>
      </c>
      <c r="E9191">
        <v>0.8</v>
      </c>
      <c r="F9191">
        <v>3.4</v>
      </c>
    </row>
    <row r="9192" spans="1:6" x14ac:dyDescent="0.55000000000000004">
      <c r="A9192" t="s">
        <v>9199</v>
      </c>
      <c r="B9192">
        <v>45674.0089814815</v>
      </c>
      <c r="C9192">
        <f t="shared" si="286"/>
        <v>4593.5</v>
      </c>
      <c r="D9192">
        <f t="shared" si="287"/>
        <v>191.39583333333334</v>
      </c>
      <c r="E9192">
        <v>0.8</v>
      </c>
      <c r="F9192">
        <v>3.4</v>
      </c>
    </row>
    <row r="9193" spans="1:6" x14ac:dyDescent="0.55000000000000004">
      <c r="A9193" t="s">
        <v>9200</v>
      </c>
      <c r="B9193">
        <v>45674.029814814799</v>
      </c>
      <c r="C9193">
        <f t="shared" si="286"/>
        <v>4594</v>
      </c>
      <c r="D9193">
        <f t="shared" si="287"/>
        <v>191.41666666666666</v>
      </c>
      <c r="E9193">
        <v>2</v>
      </c>
      <c r="F9193">
        <v>3.4</v>
      </c>
    </row>
    <row r="9194" spans="1:6" x14ac:dyDescent="0.55000000000000004">
      <c r="A9194" t="s">
        <v>9201</v>
      </c>
      <c r="B9194">
        <v>45674.050648148099</v>
      </c>
      <c r="C9194">
        <f t="shared" si="286"/>
        <v>4594.5</v>
      </c>
      <c r="D9194">
        <f t="shared" si="287"/>
        <v>191.4375</v>
      </c>
      <c r="E9194">
        <v>1.9</v>
      </c>
      <c r="F9194">
        <v>3.4</v>
      </c>
    </row>
    <row r="9195" spans="1:6" x14ac:dyDescent="0.55000000000000004">
      <c r="A9195" t="s">
        <v>9202</v>
      </c>
      <c r="B9195">
        <v>45674.0714814815</v>
      </c>
      <c r="C9195">
        <f t="shared" si="286"/>
        <v>4595</v>
      </c>
      <c r="D9195">
        <f t="shared" si="287"/>
        <v>191.45833333333334</v>
      </c>
      <c r="E9195">
        <v>2.2999999999999998</v>
      </c>
      <c r="F9195">
        <v>3.4</v>
      </c>
    </row>
    <row r="9196" spans="1:6" x14ac:dyDescent="0.55000000000000004">
      <c r="A9196" t="s">
        <v>9203</v>
      </c>
      <c r="B9196">
        <v>45674.092314814799</v>
      </c>
      <c r="C9196">
        <f t="shared" si="286"/>
        <v>4595.5</v>
      </c>
      <c r="D9196">
        <f t="shared" si="287"/>
        <v>191.47916666666666</v>
      </c>
      <c r="E9196">
        <v>2.5</v>
      </c>
      <c r="F9196">
        <v>3.3</v>
      </c>
    </row>
    <row r="9197" spans="1:6" x14ac:dyDescent="0.55000000000000004">
      <c r="A9197" t="s">
        <v>9204</v>
      </c>
      <c r="B9197">
        <v>45674.113148148099</v>
      </c>
      <c r="C9197">
        <f t="shared" si="286"/>
        <v>4596</v>
      </c>
      <c r="D9197">
        <f t="shared" si="287"/>
        <v>191.5</v>
      </c>
      <c r="E9197">
        <v>2.4</v>
      </c>
      <c r="F9197">
        <v>3.3</v>
      </c>
    </row>
    <row r="9198" spans="1:6" x14ac:dyDescent="0.55000000000000004">
      <c r="A9198" t="s">
        <v>9205</v>
      </c>
      <c r="B9198">
        <v>45674.1339814815</v>
      </c>
      <c r="C9198">
        <f t="shared" si="286"/>
        <v>4596.5</v>
      </c>
      <c r="D9198">
        <f t="shared" si="287"/>
        <v>191.52083333333334</v>
      </c>
      <c r="E9198">
        <v>2.1</v>
      </c>
      <c r="F9198">
        <v>3.3</v>
      </c>
    </row>
    <row r="9199" spans="1:6" x14ac:dyDescent="0.55000000000000004">
      <c r="A9199" t="s">
        <v>9206</v>
      </c>
      <c r="B9199">
        <v>45674.154814814799</v>
      </c>
      <c r="C9199">
        <f t="shared" si="286"/>
        <v>4597</v>
      </c>
      <c r="D9199">
        <f t="shared" si="287"/>
        <v>191.54166666666666</v>
      </c>
      <c r="E9199">
        <v>2</v>
      </c>
      <c r="F9199">
        <v>3.3</v>
      </c>
    </row>
    <row r="9200" spans="1:6" x14ac:dyDescent="0.55000000000000004">
      <c r="A9200" t="s">
        <v>9207</v>
      </c>
      <c r="B9200">
        <v>45674.175648148099</v>
      </c>
      <c r="C9200">
        <f t="shared" si="286"/>
        <v>4597.5</v>
      </c>
      <c r="D9200">
        <f t="shared" si="287"/>
        <v>191.5625</v>
      </c>
      <c r="E9200">
        <v>2</v>
      </c>
      <c r="F9200">
        <v>3.3</v>
      </c>
    </row>
    <row r="9201" spans="1:6" x14ac:dyDescent="0.55000000000000004">
      <c r="A9201" t="s">
        <v>9208</v>
      </c>
      <c r="B9201">
        <v>45674.1964814815</v>
      </c>
      <c r="C9201">
        <f t="shared" si="286"/>
        <v>4598</v>
      </c>
      <c r="D9201">
        <f t="shared" si="287"/>
        <v>191.58333333333334</v>
      </c>
      <c r="E9201">
        <v>1.8</v>
      </c>
      <c r="F9201">
        <v>3.2</v>
      </c>
    </row>
    <row r="9202" spans="1:6" x14ac:dyDescent="0.55000000000000004">
      <c r="A9202" t="s">
        <v>9209</v>
      </c>
      <c r="B9202">
        <v>45674.217314814799</v>
      </c>
      <c r="C9202">
        <f t="shared" si="286"/>
        <v>4598.5</v>
      </c>
      <c r="D9202">
        <f t="shared" si="287"/>
        <v>191.60416666666666</v>
      </c>
      <c r="E9202">
        <v>1.4</v>
      </c>
      <c r="F9202">
        <v>3.2</v>
      </c>
    </row>
    <row r="9203" spans="1:6" x14ac:dyDescent="0.55000000000000004">
      <c r="A9203" t="s">
        <v>9210</v>
      </c>
      <c r="B9203">
        <v>45674.238148148099</v>
      </c>
      <c r="C9203">
        <f t="shared" si="286"/>
        <v>4599</v>
      </c>
      <c r="D9203">
        <f t="shared" si="287"/>
        <v>191.625</v>
      </c>
      <c r="E9203">
        <v>1.7</v>
      </c>
      <c r="F9203">
        <v>3.2</v>
      </c>
    </row>
    <row r="9204" spans="1:6" x14ac:dyDescent="0.55000000000000004">
      <c r="A9204" t="s">
        <v>9211</v>
      </c>
      <c r="B9204">
        <v>45674.2589814815</v>
      </c>
      <c r="C9204">
        <f t="shared" si="286"/>
        <v>4599.5</v>
      </c>
      <c r="D9204">
        <f t="shared" si="287"/>
        <v>191.64583333333334</v>
      </c>
      <c r="E9204">
        <v>2</v>
      </c>
      <c r="F9204">
        <v>3.2</v>
      </c>
    </row>
    <row r="9205" spans="1:6" x14ac:dyDescent="0.55000000000000004">
      <c r="A9205" t="s">
        <v>9212</v>
      </c>
      <c r="B9205">
        <v>45674.279814814799</v>
      </c>
      <c r="C9205">
        <f t="shared" si="286"/>
        <v>4600</v>
      </c>
      <c r="D9205">
        <f t="shared" si="287"/>
        <v>191.66666666666666</v>
      </c>
      <c r="E9205">
        <v>1.7</v>
      </c>
      <c r="F9205">
        <v>3.2</v>
      </c>
    </row>
    <row r="9206" spans="1:6" x14ac:dyDescent="0.55000000000000004">
      <c r="A9206" t="s">
        <v>9213</v>
      </c>
      <c r="B9206">
        <v>45674.300648148099</v>
      </c>
      <c r="C9206">
        <f t="shared" si="286"/>
        <v>4600.5</v>
      </c>
      <c r="D9206">
        <f t="shared" si="287"/>
        <v>191.6875</v>
      </c>
      <c r="E9206">
        <v>1.8</v>
      </c>
      <c r="F9206">
        <v>3.2</v>
      </c>
    </row>
    <row r="9207" spans="1:6" x14ac:dyDescent="0.55000000000000004">
      <c r="A9207" t="s">
        <v>9214</v>
      </c>
      <c r="B9207">
        <v>45674.3214814815</v>
      </c>
      <c r="C9207">
        <f t="shared" si="286"/>
        <v>4601</v>
      </c>
      <c r="D9207">
        <f t="shared" si="287"/>
        <v>191.70833333333334</v>
      </c>
      <c r="E9207">
        <v>2</v>
      </c>
      <c r="F9207">
        <v>3.2</v>
      </c>
    </row>
    <row r="9208" spans="1:6" x14ac:dyDescent="0.55000000000000004">
      <c r="A9208" t="s">
        <v>9215</v>
      </c>
      <c r="B9208">
        <v>45674.342314814799</v>
      </c>
      <c r="C9208">
        <f t="shared" si="286"/>
        <v>4601.5</v>
      </c>
      <c r="D9208">
        <f t="shared" si="287"/>
        <v>191.72916666666666</v>
      </c>
      <c r="E9208">
        <v>2.4</v>
      </c>
      <c r="F9208">
        <v>3.2</v>
      </c>
    </row>
    <row r="9209" spans="1:6" x14ac:dyDescent="0.55000000000000004">
      <c r="A9209" t="s">
        <v>9216</v>
      </c>
      <c r="B9209">
        <v>45674.363148148099</v>
      </c>
      <c r="C9209">
        <f t="shared" si="286"/>
        <v>4602</v>
      </c>
      <c r="D9209">
        <f t="shared" si="287"/>
        <v>191.75</v>
      </c>
      <c r="E9209">
        <v>2.9</v>
      </c>
      <c r="F9209">
        <v>3.2</v>
      </c>
    </row>
    <row r="9210" spans="1:6" x14ac:dyDescent="0.55000000000000004">
      <c r="A9210" t="s">
        <v>9217</v>
      </c>
      <c r="B9210">
        <v>45674.3839814815</v>
      </c>
      <c r="C9210">
        <f t="shared" si="286"/>
        <v>4602.5</v>
      </c>
      <c r="D9210">
        <f t="shared" si="287"/>
        <v>191.77083333333334</v>
      </c>
      <c r="E9210">
        <v>3.2</v>
      </c>
      <c r="F9210">
        <v>3.2</v>
      </c>
    </row>
    <row r="9211" spans="1:6" x14ac:dyDescent="0.55000000000000004">
      <c r="A9211" t="s">
        <v>9218</v>
      </c>
      <c r="B9211">
        <v>45674.404814814799</v>
      </c>
      <c r="C9211">
        <f t="shared" si="286"/>
        <v>4603</v>
      </c>
      <c r="D9211">
        <f t="shared" si="287"/>
        <v>191.79166666666666</v>
      </c>
      <c r="E9211">
        <v>3.7</v>
      </c>
      <c r="F9211">
        <v>3.2</v>
      </c>
    </row>
    <row r="9212" spans="1:6" x14ac:dyDescent="0.55000000000000004">
      <c r="A9212" t="s">
        <v>9219</v>
      </c>
      <c r="B9212">
        <v>45674.425648148099</v>
      </c>
      <c r="C9212">
        <f t="shared" si="286"/>
        <v>4603.5</v>
      </c>
      <c r="D9212">
        <f t="shared" si="287"/>
        <v>191.8125</v>
      </c>
      <c r="E9212">
        <v>4.5999999999999996</v>
      </c>
      <c r="F9212">
        <v>3.2</v>
      </c>
    </row>
    <row r="9213" spans="1:6" x14ac:dyDescent="0.55000000000000004">
      <c r="A9213" t="s">
        <v>9220</v>
      </c>
      <c r="B9213">
        <v>45674.4464814815</v>
      </c>
      <c r="C9213">
        <f t="shared" si="286"/>
        <v>4604</v>
      </c>
      <c r="D9213">
        <f t="shared" si="287"/>
        <v>191.83333333333334</v>
      </c>
      <c r="E9213">
        <v>5.5</v>
      </c>
      <c r="F9213">
        <v>3.2</v>
      </c>
    </row>
    <row r="9214" spans="1:6" x14ac:dyDescent="0.55000000000000004">
      <c r="A9214" t="s">
        <v>9221</v>
      </c>
      <c r="B9214">
        <v>45674.467314814799</v>
      </c>
      <c r="C9214">
        <f t="shared" si="286"/>
        <v>4604.5</v>
      </c>
      <c r="D9214">
        <f t="shared" si="287"/>
        <v>191.85416666666666</v>
      </c>
      <c r="E9214">
        <v>6.9</v>
      </c>
      <c r="F9214">
        <v>3.3</v>
      </c>
    </row>
    <row r="9215" spans="1:6" x14ac:dyDescent="0.55000000000000004">
      <c r="A9215" t="s">
        <v>9222</v>
      </c>
      <c r="B9215">
        <v>45674.488148148099</v>
      </c>
      <c r="C9215">
        <f t="shared" si="286"/>
        <v>4605</v>
      </c>
      <c r="D9215">
        <f t="shared" si="287"/>
        <v>191.875</v>
      </c>
      <c r="E9215">
        <v>8</v>
      </c>
      <c r="F9215">
        <v>3.3</v>
      </c>
    </row>
    <row r="9216" spans="1:6" x14ac:dyDescent="0.55000000000000004">
      <c r="A9216" t="s">
        <v>9223</v>
      </c>
      <c r="B9216">
        <v>45674.5089814815</v>
      </c>
      <c r="C9216">
        <f t="shared" si="286"/>
        <v>4605.5</v>
      </c>
      <c r="D9216">
        <f t="shared" si="287"/>
        <v>191.89583333333334</v>
      </c>
      <c r="E9216">
        <v>8.1</v>
      </c>
      <c r="F9216">
        <v>3.4</v>
      </c>
    </row>
    <row r="9217" spans="1:6" x14ac:dyDescent="0.55000000000000004">
      <c r="A9217" t="s">
        <v>9224</v>
      </c>
      <c r="B9217">
        <v>45674.529814814799</v>
      </c>
      <c r="C9217">
        <f t="shared" si="286"/>
        <v>4606</v>
      </c>
      <c r="D9217">
        <f t="shared" si="287"/>
        <v>191.91666666666666</v>
      </c>
      <c r="E9217">
        <v>7.7</v>
      </c>
      <c r="F9217">
        <v>3.4</v>
      </c>
    </row>
    <row r="9218" spans="1:6" x14ac:dyDescent="0.55000000000000004">
      <c r="A9218" t="s">
        <v>9225</v>
      </c>
      <c r="B9218">
        <v>45674.550648148099</v>
      </c>
      <c r="C9218">
        <f t="shared" si="286"/>
        <v>4606.5</v>
      </c>
      <c r="D9218">
        <f t="shared" si="287"/>
        <v>191.9375</v>
      </c>
      <c r="E9218">
        <v>7.7</v>
      </c>
      <c r="F9218">
        <v>3.5</v>
      </c>
    </row>
    <row r="9219" spans="1:6" x14ac:dyDescent="0.55000000000000004">
      <c r="A9219" t="s">
        <v>9226</v>
      </c>
      <c r="B9219">
        <v>45674.5714814815</v>
      </c>
      <c r="C9219">
        <f t="shared" si="286"/>
        <v>4607</v>
      </c>
      <c r="D9219">
        <f t="shared" si="287"/>
        <v>191.95833333333334</v>
      </c>
      <c r="E9219">
        <v>7.9</v>
      </c>
      <c r="F9219">
        <v>3.6</v>
      </c>
    </row>
    <row r="9220" spans="1:6" x14ac:dyDescent="0.55000000000000004">
      <c r="A9220" t="s">
        <v>9227</v>
      </c>
      <c r="B9220">
        <v>45674.592314814799</v>
      </c>
      <c r="C9220">
        <f t="shared" si="286"/>
        <v>4607.5</v>
      </c>
      <c r="D9220">
        <f t="shared" si="287"/>
        <v>191.97916666666666</v>
      </c>
      <c r="E9220">
        <v>9</v>
      </c>
      <c r="F9220">
        <v>3.6</v>
      </c>
    </row>
    <row r="9221" spans="1:6" x14ac:dyDescent="0.55000000000000004">
      <c r="A9221" t="s">
        <v>9228</v>
      </c>
      <c r="B9221">
        <v>45674.613148148099</v>
      </c>
      <c r="C9221">
        <f t="shared" si="286"/>
        <v>4608</v>
      </c>
      <c r="D9221">
        <f t="shared" si="287"/>
        <v>192</v>
      </c>
      <c r="E9221">
        <v>8</v>
      </c>
      <c r="F9221">
        <v>3.7</v>
      </c>
    </row>
    <row r="9222" spans="1:6" x14ac:dyDescent="0.55000000000000004">
      <c r="A9222" t="s">
        <v>9229</v>
      </c>
      <c r="B9222">
        <v>45674.6339814815</v>
      </c>
      <c r="C9222">
        <f t="shared" si="286"/>
        <v>4608.5</v>
      </c>
      <c r="D9222">
        <f t="shared" si="287"/>
        <v>192.02083333333334</v>
      </c>
      <c r="E9222">
        <v>7.3</v>
      </c>
      <c r="F9222">
        <v>4</v>
      </c>
    </row>
    <row r="9223" spans="1:6" x14ac:dyDescent="0.55000000000000004">
      <c r="A9223" t="s">
        <v>9230</v>
      </c>
      <c r="B9223">
        <v>45674.654814814799</v>
      </c>
      <c r="C9223">
        <f t="shared" ref="C9223:C9286" si="288">C9222+0.5</f>
        <v>4609</v>
      </c>
      <c r="D9223">
        <f t="shared" ref="D9223:D9286" si="289">C9223/24</f>
        <v>192.04166666666666</v>
      </c>
      <c r="E9223">
        <v>7.4</v>
      </c>
      <c r="F9223">
        <v>4.2</v>
      </c>
    </row>
    <row r="9224" spans="1:6" x14ac:dyDescent="0.55000000000000004">
      <c r="A9224" t="s">
        <v>9231</v>
      </c>
      <c r="B9224">
        <v>45674.675648148099</v>
      </c>
      <c r="C9224">
        <f t="shared" si="288"/>
        <v>4609.5</v>
      </c>
      <c r="D9224">
        <f t="shared" si="289"/>
        <v>192.0625</v>
      </c>
      <c r="E9224">
        <v>6</v>
      </c>
      <c r="F9224">
        <v>4.2</v>
      </c>
    </row>
    <row r="9225" spans="1:6" x14ac:dyDescent="0.55000000000000004">
      <c r="A9225" t="s">
        <v>9232</v>
      </c>
      <c r="B9225">
        <v>45674.6964814815</v>
      </c>
      <c r="C9225">
        <f t="shared" si="288"/>
        <v>4610</v>
      </c>
      <c r="D9225">
        <f t="shared" si="289"/>
        <v>192.08333333333334</v>
      </c>
      <c r="E9225">
        <v>4.5</v>
      </c>
      <c r="F9225">
        <v>4.2</v>
      </c>
    </row>
    <row r="9226" spans="1:6" x14ac:dyDescent="0.55000000000000004">
      <c r="A9226" t="s">
        <v>9233</v>
      </c>
      <c r="B9226">
        <v>45674.717314814799</v>
      </c>
      <c r="C9226">
        <f t="shared" si="288"/>
        <v>4610.5</v>
      </c>
      <c r="D9226">
        <f t="shared" si="289"/>
        <v>192.10416666666666</v>
      </c>
      <c r="E9226">
        <v>2.8</v>
      </c>
      <c r="F9226">
        <v>4.2</v>
      </c>
    </row>
    <row r="9227" spans="1:6" x14ac:dyDescent="0.55000000000000004">
      <c r="A9227" t="s">
        <v>9234</v>
      </c>
      <c r="B9227">
        <v>45674.738148148099</v>
      </c>
      <c r="C9227">
        <f t="shared" si="288"/>
        <v>4611</v>
      </c>
      <c r="D9227">
        <f t="shared" si="289"/>
        <v>192.125</v>
      </c>
      <c r="E9227">
        <v>1.6</v>
      </c>
      <c r="F9227">
        <v>4.0999999999999996</v>
      </c>
    </row>
    <row r="9228" spans="1:6" x14ac:dyDescent="0.55000000000000004">
      <c r="A9228" t="s">
        <v>9235</v>
      </c>
      <c r="B9228">
        <v>45674.7589814815</v>
      </c>
      <c r="C9228">
        <f t="shared" si="288"/>
        <v>4611.5</v>
      </c>
      <c r="D9228">
        <f t="shared" si="289"/>
        <v>192.14583333333334</v>
      </c>
      <c r="E9228">
        <v>0.8</v>
      </c>
      <c r="F9228">
        <v>4.0999999999999996</v>
      </c>
    </row>
    <row r="9229" spans="1:6" x14ac:dyDescent="0.55000000000000004">
      <c r="A9229" t="s">
        <v>9236</v>
      </c>
      <c r="B9229">
        <v>45674.779814814799</v>
      </c>
      <c r="C9229">
        <f t="shared" si="288"/>
        <v>4612</v>
      </c>
      <c r="D9229">
        <f t="shared" si="289"/>
        <v>192.16666666666666</v>
      </c>
      <c r="E9229">
        <v>0.8</v>
      </c>
      <c r="F9229">
        <v>4.0999999999999996</v>
      </c>
    </row>
    <row r="9230" spans="1:6" x14ac:dyDescent="0.55000000000000004">
      <c r="A9230" t="s">
        <v>9237</v>
      </c>
      <c r="B9230">
        <v>45674.800648148099</v>
      </c>
      <c r="C9230">
        <f t="shared" si="288"/>
        <v>4612.5</v>
      </c>
      <c r="D9230">
        <f t="shared" si="289"/>
        <v>192.1875</v>
      </c>
      <c r="E9230">
        <v>0.9</v>
      </c>
      <c r="F9230">
        <v>4.2</v>
      </c>
    </row>
    <row r="9231" spans="1:6" x14ac:dyDescent="0.55000000000000004">
      <c r="A9231" t="s">
        <v>9238</v>
      </c>
      <c r="B9231">
        <v>45674.8214814815</v>
      </c>
      <c r="C9231">
        <f t="shared" si="288"/>
        <v>4613</v>
      </c>
      <c r="D9231">
        <f t="shared" si="289"/>
        <v>192.20833333333334</v>
      </c>
      <c r="E9231">
        <v>0.7</v>
      </c>
      <c r="F9231">
        <v>4.2</v>
      </c>
    </row>
    <row r="9232" spans="1:6" x14ac:dyDescent="0.55000000000000004">
      <c r="A9232" t="s">
        <v>9239</v>
      </c>
      <c r="B9232">
        <v>45674.842314814799</v>
      </c>
      <c r="C9232">
        <f t="shared" si="288"/>
        <v>4613.5</v>
      </c>
      <c r="D9232">
        <f t="shared" si="289"/>
        <v>192.22916666666666</v>
      </c>
      <c r="E9232">
        <v>1</v>
      </c>
      <c r="F9232">
        <v>4.2</v>
      </c>
    </row>
    <row r="9233" spans="1:6" x14ac:dyDescent="0.55000000000000004">
      <c r="A9233" t="s">
        <v>9240</v>
      </c>
      <c r="B9233">
        <v>45674.863148148099</v>
      </c>
      <c r="C9233">
        <f t="shared" si="288"/>
        <v>4614</v>
      </c>
      <c r="D9233">
        <f t="shared" si="289"/>
        <v>192.25</v>
      </c>
      <c r="E9233">
        <v>1</v>
      </c>
      <c r="F9233">
        <v>4.2</v>
      </c>
    </row>
    <row r="9234" spans="1:6" x14ac:dyDescent="0.55000000000000004">
      <c r="A9234" t="s">
        <v>9241</v>
      </c>
      <c r="B9234">
        <v>45674.8839814815</v>
      </c>
      <c r="C9234">
        <f t="shared" si="288"/>
        <v>4614.5</v>
      </c>
      <c r="D9234">
        <f t="shared" si="289"/>
        <v>192.27083333333334</v>
      </c>
      <c r="E9234">
        <v>1.1000000000000001</v>
      </c>
      <c r="F9234">
        <v>4.0999999999999996</v>
      </c>
    </row>
    <row r="9235" spans="1:6" x14ac:dyDescent="0.55000000000000004">
      <c r="A9235" t="s">
        <v>9242</v>
      </c>
      <c r="B9235">
        <v>45674.904814814799</v>
      </c>
      <c r="C9235">
        <f t="shared" si="288"/>
        <v>4615</v>
      </c>
      <c r="D9235">
        <f t="shared" si="289"/>
        <v>192.29166666666666</v>
      </c>
      <c r="E9235">
        <v>1</v>
      </c>
      <c r="F9235">
        <v>4.0999999999999996</v>
      </c>
    </row>
    <row r="9236" spans="1:6" x14ac:dyDescent="0.55000000000000004">
      <c r="A9236" t="s">
        <v>9243</v>
      </c>
      <c r="B9236">
        <v>45674.925648148099</v>
      </c>
      <c r="C9236">
        <f t="shared" si="288"/>
        <v>4615.5</v>
      </c>
      <c r="D9236">
        <f t="shared" si="289"/>
        <v>192.3125</v>
      </c>
      <c r="E9236">
        <v>0.7</v>
      </c>
      <c r="F9236">
        <v>4.0999999999999996</v>
      </c>
    </row>
    <row r="9237" spans="1:6" x14ac:dyDescent="0.55000000000000004">
      <c r="A9237" t="s">
        <v>9244</v>
      </c>
      <c r="B9237">
        <v>45674.9464814815</v>
      </c>
      <c r="C9237">
        <f t="shared" si="288"/>
        <v>4616</v>
      </c>
      <c r="D9237">
        <f t="shared" si="289"/>
        <v>192.33333333333334</v>
      </c>
      <c r="E9237">
        <v>0</v>
      </c>
      <c r="F9237">
        <v>4.0999999999999996</v>
      </c>
    </row>
    <row r="9238" spans="1:6" x14ac:dyDescent="0.55000000000000004">
      <c r="A9238" t="s">
        <v>9245</v>
      </c>
      <c r="B9238">
        <v>45674.967314814799</v>
      </c>
      <c r="C9238">
        <f t="shared" si="288"/>
        <v>4616.5</v>
      </c>
      <c r="D9238">
        <f t="shared" si="289"/>
        <v>192.35416666666666</v>
      </c>
      <c r="E9238">
        <v>-0.4</v>
      </c>
      <c r="F9238">
        <v>4.0999999999999996</v>
      </c>
    </row>
    <row r="9239" spans="1:6" x14ac:dyDescent="0.55000000000000004">
      <c r="A9239" t="s">
        <v>9246</v>
      </c>
      <c r="B9239">
        <v>45674.988148148099</v>
      </c>
      <c r="C9239">
        <f t="shared" si="288"/>
        <v>4617</v>
      </c>
      <c r="D9239">
        <f t="shared" si="289"/>
        <v>192.375</v>
      </c>
      <c r="E9239">
        <v>-0.7</v>
      </c>
      <c r="F9239">
        <v>4.0999999999999996</v>
      </c>
    </row>
    <row r="9240" spans="1:6" x14ac:dyDescent="0.55000000000000004">
      <c r="A9240" t="s">
        <v>9247</v>
      </c>
      <c r="B9240">
        <v>45675.0089814815</v>
      </c>
      <c r="C9240">
        <f t="shared" si="288"/>
        <v>4617.5</v>
      </c>
      <c r="D9240">
        <f t="shared" si="289"/>
        <v>192.39583333333334</v>
      </c>
      <c r="E9240">
        <v>-1.2</v>
      </c>
      <c r="F9240">
        <v>4.0999999999999996</v>
      </c>
    </row>
    <row r="9241" spans="1:6" x14ac:dyDescent="0.55000000000000004">
      <c r="A9241" t="s">
        <v>9248</v>
      </c>
      <c r="B9241">
        <v>45675.029814814799</v>
      </c>
      <c r="C9241">
        <f t="shared" si="288"/>
        <v>4618</v>
      </c>
      <c r="D9241">
        <f t="shared" si="289"/>
        <v>192.41666666666666</v>
      </c>
      <c r="E9241">
        <v>-1.7</v>
      </c>
      <c r="F9241">
        <v>4.0999999999999996</v>
      </c>
    </row>
    <row r="9242" spans="1:6" x14ac:dyDescent="0.55000000000000004">
      <c r="A9242" t="s">
        <v>9249</v>
      </c>
      <c r="B9242">
        <v>45675.050648148099</v>
      </c>
      <c r="C9242">
        <f t="shared" si="288"/>
        <v>4618.5</v>
      </c>
      <c r="D9242">
        <f t="shared" si="289"/>
        <v>192.4375</v>
      </c>
      <c r="E9242">
        <v>-2.6</v>
      </c>
      <c r="F9242">
        <v>4</v>
      </c>
    </row>
    <row r="9243" spans="1:6" x14ac:dyDescent="0.55000000000000004">
      <c r="A9243" t="s">
        <v>9250</v>
      </c>
      <c r="B9243">
        <v>45675.0714814815</v>
      </c>
      <c r="C9243">
        <f t="shared" si="288"/>
        <v>4619</v>
      </c>
      <c r="D9243">
        <f t="shared" si="289"/>
        <v>192.45833333333334</v>
      </c>
      <c r="E9243">
        <v>-2.8</v>
      </c>
      <c r="F9243">
        <v>4</v>
      </c>
    </row>
    <row r="9244" spans="1:6" x14ac:dyDescent="0.55000000000000004">
      <c r="A9244" t="s">
        <v>9251</v>
      </c>
      <c r="B9244">
        <v>45675.092314814799</v>
      </c>
      <c r="C9244">
        <f t="shared" si="288"/>
        <v>4619.5</v>
      </c>
      <c r="D9244">
        <f t="shared" si="289"/>
        <v>192.47916666666666</v>
      </c>
      <c r="E9244">
        <v>-2.7</v>
      </c>
      <c r="F9244">
        <v>3.8</v>
      </c>
    </row>
    <row r="9245" spans="1:6" x14ac:dyDescent="0.55000000000000004">
      <c r="A9245" t="s">
        <v>9252</v>
      </c>
      <c r="B9245">
        <v>45675.113148148099</v>
      </c>
      <c r="C9245">
        <f t="shared" si="288"/>
        <v>4620</v>
      </c>
      <c r="D9245">
        <f t="shared" si="289"/>
        <v>192.5</v>
      </c>
      <c r="E9245">
        <v>-2.7</v>
      </c>
      <c r="F9245">
        <v>3.7</v>
      </c>
    </row>
    <row r="9246" spans="1:6" x14ac:dyDescent="0.55000000000000004">
      <c r="A9246" t="s">
        <v>9253</v>
      </c>
      <c r="B9246">
        <v>45675.1339814815</v>
      </c>
      <c r="C9246">
        <f t="shared" si="288"/>
        <v>4620.5</v>
      </c>
      <c r="D9246">
        <f t="shared" si="289"/>
        <v>192.52083333333334</v>
      </c>
      <c r="E9246">
        <v>-3</v>
      </c>
      <c r="F9246">
        <v>3.6</v>
      </c>
    </row>
    <row r="9247" spans="1:6" x14ac:dyDescent="0.55000000000000004">
      <c r="A9247" t="s">
        <v>9254</v>
      </c>
      <c r="B9247">
        <v>45675.154814814799</v>
      </c>
      <c r="C9247">
        <f t="shared" si="288"/>
        <v>4621</v>
      </c>
      <c r="D9247">
        <f t="shared" si="289"/>
        <v>192.54166666666666</v>
      </c>
      <c r="E9247">
        <v>-3.2</v>
      </c>
      <c r="F9247">
        <v>3.6</v>
      </c>
    </row>
    <row r="9248" spans="1:6" x14ac:dyDescent="0.55000000000000004">
      <c r="A9248" t="s">
        <v>9255</v>
      </c>
      <c r="B9248">
        <v>45675.175648148099</v>
      </c>
      <c r="C9248">
        <f t="shared" si="288"/>
        <v>4621.5</v>
      </c>
      <c r="D9248">
        <f t="shared" si="289"/>
        <v>192.5625</v>
      </c>
      <c r="E9248">
        <v>-3.4</v>
      </c>
      <c r="F9248">
        <v>3.6</v>
      </c>
    </row>
    <row r="9249" spans="1:6" x14ac:dyDescent="0.55000000000000004">
      <c r="A9249" t="s">
        <v>9256</v>
      </c>
      <c r="B9249">
        <v>45675.1964814815</v>
      </c>
      <c r="C9249">
        <f t="shared" si="288"/>
        <v>4622</v>
      </c>
      <c r="D9249">
        <f t="shared" si="289"/>
        <v>192.58333333333334</v>
      </c>
      <c r="E9249">
        <v>-2.8</v>
      </c>
      <c r="F9249">
        <v>3.5</v>
      </c>
    </row>
    <row r="9250" spans="1:6" x14ac:dyDescent="0.55000000000000004">
      <c r="A9250" t="s">
        <v>9257</v>
      </c>
      <c r="B9250">
        <v>45675.217314814799</v>
      </c>
      <c r="C9250">
        <f t="shared" si="288"/>
        <v>4622.5</v>
      </c>
      <c r="D9250">
        <f t="shared" si="289"/>
        <v>192.60416666666666</v>
      </c>
      <c r="E9250">
        <v>-3.9</v>
      </c>
      <c r="F9250">
        <v>3.5</v>
      </c>
    </row>
    <row r="9251" spans="1:6" x14ac:dyDescent="0.55000000000000004">
      <c r="A9251" t="s">
        <v>9258</v>
      </c>
      <c r="B9251">
        <v>45675.238148148099</v>
      </c>
      <c r="C9251">
        <f t="shared" si="288"/>
        <v>4623</v>
      </c>
      <c r="D9251">
        <f t="shared" si="289"/>
        <v>192.625</v>
      </c>
      <c r="E9251">
        <v>-3.8</v>
      </c>
      <c r="F9251">
        <v>3.4</v>
      </c>
    </row>
    <row r="9252" spans="1:6" x14ac:dyDescent="0.55000000000000004">
      <c r="A9252" t="s">
        <v>9259</v>
      </c>
      <c r="B9252">
        <v>45675.2589814815</v>
      </c>
      <c r="C9252">
        <f t="shared" si="288"/>
        <v>4623.5</v>
      </c>
      <c r="D9252">
        <f t="shared" si="289"/>
        <v>192.64583333333334</v>
      </c>
      <c r="E9252">
        <v>-4.2</v>
      </c>
      <c r="F9252">
        <v>3.4</v>
      </c>
    </row>
    <row r="9253" spans="1:6" x14ac:dyDescent="0.55000000000000004">
      <c r="A9253" t="s">
        <v>9260</v>
      </c>
      <c r="B9253">
        <v>45675.279814814799</v>
      </c>
      <c r="C9253">
        <f t="shared" si="288"/>
        <v>4624</v>
      </c>
      <c r="D9253">
        <f t="shared" si="289"/>
        <v>192.66666666666666</v>
      </c>
      <c r="E9253">
        <v>-4.3</v>
      </c>
      <c r="F9253">
        <v>3.3</v>
      </c>
    </row>
    <row r="9254" spans="1:6" x14ac:dyDescent="0.55000000000000004">
      <c r="A9254" t="s">
        <v>9261</v>
      </c>
      <c r="B9254">
        <v>45675.300648148099</v>
      </c>
      <c r="C9254">
        <f t="shared" si="288"/>
        <v>4624.5</v>
      </c>
      <c r="D9254">
        <f t="shared" si="289"/>
        <v>192.6875</v>
      </c>
      <c r="E9254">
        <v>-4.3</v>
      </c>
      <c r="F9254">
        <v>3.2</v>
      </c>
    </row>
    <row r="9255" spans="1:6" x14ac:dyDescent="0.55000000000000004">
      <c r="A9255" t="s">
        <v>9262</v>
      </c>
      <c r="B9255">
        <v>45675.3214814815</v>
      </c>
      <c r="C9255">
        <f t="shared" si="288"/>
        <v>4625</v>
      </c>
      <c r="D9255">
        <f t="shared" si="289"/>
        <v>192.70833333333334</v>
      </c>
      <c r="E9255">
        <v>-4.2</v>
      </c>
      <c r="F9255">
        <v>3.2</v>
      </c>
    </row>
    <row r="9256" spans="1:6" x14ac:dyDescent="0.55000000000000004">
      <c r="A9256" t="s">
        <v>9263</v>
      </c>
      <c r="B9256">
        <v>45675.342314814799</v>
      </c>
      <c r="C9256">
        <f t="shared" si="288"/>
        <v>4625.5</v>
      </c>
      <c r="D9256">
        <f t="shared" si="289"/>
        <v>192.72916666666666</v>
      </c>
      <c r="E9256">
        <v>-3.5</v>
      </c>
      <c r="F9256">
        <v>3.1</v>
      </c>
    </row>
    <row r="9257" spans="1:6" x14ac:dyDescent="0.55000000000000004">
      <c r="A9257" t="s">
        <v>9264</v>
      </c>
      <c r="B9257">
        <v>45675.363148148099</v>
      </c>
      <c r="C9257">
        <f t="shared" si="288"/>
        <v>4626</v>
      </c>
      <c r="D9257">
        <f t="shared" si="289"/>
        <v>192.75</v>
      </c>
      <c r="E9257">
        <v>-2.1</v>
      </c>
      <c r="F9257">
        <v>3.1</v>
      </c>
    </row>
    <row r="9258" spans="1:6" x14ac:dyDescent="0.55000000000000004">
      <c r="A9258" t="s">
        <v>9265</v>
      </c>
      <c r="B9258">
        <v>45675.3839814815</v>
      </c>
      <c r="C9258">
        <f t="shared" si="288"/>
        <v>4626.5</v>
      </c>
      <c r="D9258">
        <f t="shared" si="289"/>
        <v>192.77083333333334</v>
      </c>
      <c r="E9258">
        <v>0.5</v>
      </c>
      <c r="F9258">
        <v>3</v>
      </c>
    </row>
    <row r="9259" spans="1:6" x14ac:dyDescent="0.55000000000000004">
      <c r="A9259" t="s">
        <v>9266</v>
      </c>
      <c r="B9259">
        <v>45675.404814814799</v>
      </c>
      <c r="C9259">
        <f t="shared" si="288"/>
        <v>4627</v>
      </c>
      <c r="D9259">
        <f t="shared" si="289"/>
        <v>192.79166666666666</v>
      </c>
      <c r="E9259">
        <v>2.8</v>
      </c>
      <c r="F9259">
        <v>3</v>
      </c>
    </row>
    <row r="9260" spans="1:6" x14ac:dyDescent="0.55000000000000004">
      <c r="A9260" t="s">
        <v>9267</v>
      </c>
      <c r="B9260">
        <v>45675.425648148099</v>
      </c>
      <c r="C9260">
        <f t="shared" si="288"/>
        <v>4627.5</v>
      </c>
      <c r="D9260">
        <f t="shared" si="289"/>
        <v>192.8125</v>
      </c>
      <c r="E9260">
        <v>5.6</v>
      </c>
      <c r="F9260">
        <v>3.1</v>
      </c>
    </row>
    <row r="9261" spans="1:6" x14ac:dyDescent="0.55000000000000004">
      <c r="A9261" t="s">
        <v>9268</v>
      </c>
      <c r="B9261">
        <v>45675.4464814815</v>
      </c>
      <c r="C9261">
        <f t="shared" si="288"/>
        <v>4628</v>
      </c>
      <c r="D9261">
        <f t="shared" si="289"/>
        <v>192.83333333333334</v>
      </c>
      <c r="E9261">
        <v>9.6</v>
      </c>
      <c r="F9261">
        <v>3.1</v>
      </c>
    </row>
    <row r="9262" spans="1:6" x14ac:dyDescent="0.55000000000000004">
      <c r="A9262" t="s">
        <v>9269</v>
      </c>
      <c r="B9262">
        <v>45675.467314814799</v>
      </c>
      <c r="C9262">
        <f t="shared" si="288"/>
        <v>4628.5</v>
      </c>
      <c r="D9262">
        <f t="shared" si="289"/>
        <v>192.85416666666666</v>
      </c>
      <c r="E9262">
        <v>10.199999999999999</v>
      </c>
      <c r="F9262">
        <v>3.2</v>
      </c>
    </row>
    <row r="9263" spans="1:6" x14ac:dyDescent="0.55000000000000004">
      <c r="A9263" t="s">
        <v>9270</v>
      </c>
      <c r="B9263">
        <v>45675.488148148099</v>
      </c>
      <c r="C9263">
        <f t="shared" si="288"/>
        <v>4629</v>
      </c>
      <c r="D9263">
        <f t="shared" si="289"/>
        <v>192.875</v>
      </c>
      <c r="E9263">
        <v>10.3</v>
      </c>
      <c r="F9263">
        <v>3.2</v>
      </c>
    </row>
    <row r="9264" spans="1:6" x14ac:dyDescent="0.55000000000000004">
      <c r="A9264" t="s">
        <v>9271</v>
      </c>
      <c r="B9264">
        <v>45675.5089814815</v>
      </c>
      <c r="C9264">
        <f t="shared" si="288"/>
        <v>4629.5</v>
      </c>
      <c r="D9264">
        <f t="shared" si="289"/>
        <v>192.89583333333334</v>
      </c>
      <c r="E9264">
        <v>11.9</v>
      </c>
      <c r="F9264">
        <v>3.3</v>
      </c>
    </row>
    <row r="9265" spans="1:6" x14ac:dyDescent="0.55000000000000004">
      <c r="A9265" t="s">
        <v>9272</v>
      </c>
      <c r="B9265">
        <v>45675.529814814799</v>
      </c>
      <c r="C9265">
        <f t="shared" si="288"/>
        <v>4630</v>
      </c>
      <c r="D9265">
        <f t="shared" si="289"/>
        <v>192.91666666666666</v>
      </c>
      <c r="E9265">
        <v>11</v>
      </c>
      <c r="F9265">
        <v>3.6</v>
      </c>
    </row>
    <row r="9266" spans="1:6" x14ac:dyDescent="0.55000000000000004">
      <c r="A9266" t="s">
        <v>9273</v>
      </c>
      <c r="B9266">
        <v>45675.550648148099</v>
      </c>
      <c r="C9266">
        <f t="shared" si="288"/>
        <v>4630.5</v>
      </c>
      <c r="D9266">
        <f t="shared" si="289"/>
        <v>192.9375</v>
      </c>
      <c r="E9266">
        <v>12.1</v>
      </c>
      <c r="F9266">
        <v>3.9</v>
      </c>
    </row>
    <row r="9267" spans="1:6" x14ac:dyDescent="0.55000000000000004">
      <c r="A9267" t="s">
        <v>9274</v>
      </c>
      <c r="B9267">
        <v>45675.5714814815</v>
      </c>
      <c r="C9267">
        <f t="shared" si="288"/>
        <v>4631</v>
      </c>
      <c r="D9267">
        <f t="shared" si="289"/>
        <v>192.95833333333334</v>
      </c>
      <c r="E9267">
        <v>11.2</v>
      </c>
      <c r="F9267">
        <v>4</v>
      </c>
    </row>
    <row r="9268" spans="1:6" x14ac:dyDescent="0.55000000000000004">
      <c r="A9268" t="s">
        <v>9275</v>
      </c>
      <c r="B9268">
        <v>45675.592314814799</v>
      </c>
      <c r="C9268">
        <f t="shared" si="288"/>
        <v>4631.5</v>
      </c>
      <c r="D9268">
        <f t="shared" si="289"/>
        <v>192.97916666666666</v>
      </c>
      <c r="E9268">
        <v>10.5</v>
      </c>
      <c r="F9268">
        <v>4.3</v>
      </c>
    </row>
    <row r="9269" spans="1:6" x14ac:dyDescent="0.55000000000000004">
      <c r="A9269" t="s">
        <v>9276</v>
      </c>
      <c r="B9269">
        <v>45675.613148148099</v>
      </c>
      <c r="C9269">
        <f t="shared" si="288"/>
        <v>4632</v>
      </c>
      <c r="D9269">
        <f t="shared" si="289"/>
        <v>193</v>
      </c>
      <c r="E9269">
        <v>11.3</v>
      </c>
      <c r="F9269">
        <v>4.5</v>
      </c>
    </row>
    <row r="9270" spans="1:6" x14ac:dyDescent="0.55000000000000004">
      <c r="A9270" t="s">
        <v>9277</v>
      </c>
      <c r="B9270">
        <v>45675.6339814815</v>
      </c>
      <c r="C9270">
        <f t="shared" si="288"/>
        <v>4632.5</v>
      </c>
      <c r="D9270">
        <f t="shared" si="289"/>
        <v>193.02083333333334</v>
      </c>
      <c r="E9270">
        <v>10.4</v>
      </c>
      <c r="F9270">
        <v>4.5999999999999996</v>
      </c>
    </row>
    <row r="9271" spans="1:6" x14ac:dyDescent="0.55000000000000004">
      <c r="A9271" t="s">
        <v>9278</v>
      </c>
      <c r="B9271">
        <v>45675.654814814799</v>
      </c>
      <c r="C9271">
        <f t="shared" si="288"/>
        <v>4633</v>
      </c>
      <c r="D9271">
        <f t="shared" si="289"/>
        <v>193.04166666666666</v>
      </c>
      <c r="E9271">
        <v>10.1</v>
      </c>
      <c r="F9271">
        <v>4.7</v>
      </c>
    </row>
    <row r="9272" spans="1:6" x14ac:dyDescent="0.55000000000000004">
      <c r="A9272" t="s">
        <v>9279</v>
      </c>
      <c r="B9272">
        <v>45675.675648148099</v>
      </c>
      <c r="C9272">
        <f t="shared" si="288"/>
        <v>4633.5</v>
      </c>
      <c r="D9272">
        <f t="shared" si="289"/>
        <v>193.0625</v>
      </c>
      <c r="E9272">
        <v>9.1</v>
      </c>
      <c r="F9272">
        <v>4.7</v>
      </c>
    </row>
    <row r="9273" spans="1:6" x14ac:dyDescent="0.55000000000000004">
      <c r="A9273" t="s">
        <v>9280</v>
      </c>
      <c r="B9273">
        <v>45675.6964814815</v>
      </c>
      <c r="C9273">
        <f t="shared" si="288"/>
        <v>4634</v>
      </c>
      <c r="D9273">
        <f t="shared" si="289"/>
        <v>193.08333333333334</v>
      </c>
      <c r="E9273">
        <v>8.6</v>
      </c>
      <c r="F9273">
        <v>4.8</v>
      </c>
    </row>
    <row r="9274" spans="1:6" x14ac:dyDescent="0.55000000000000004">
      <c r="A9274" t="s">
        <v>9281</v>
      </c>
      <c r="B9274">
        <v>45675.717314814799</v>
      </c>
      <c r="C9274">
        <f t="shared" si="288"/>
        <v>4634.5</v>
      </c>
      <c r="D9274">
        <f t="shared" si="289"/>
        <v>193.10416666666666</v>
      </c>
      <c r="E9274">
        <v>6.9</v>
      </c>
      <c r="F9274">
        <v>4.8</v>
      </c>
    </row>
    <row r="9275" spans="1:6" x14ac:dyDescent="0.55000000000000004">
      <c r="A9275" t="s">
        <v>9282</v>
      </c>
      <c r="B9275">
        <v>45675.738148148099</v>
      </c>
      <c r="C9275">
        <f t="shared" si="288"/>
        <v>4635</v>
      </c>
      <c r="D9275">
        <f t="shared" si="289"/>
        <v>193.125</v>
      </c>
      <c r="E9275">
        <v>5.7</v>
      </c>
      <c r="F9275">
        <v>4.9000000000000004</v>
      </c>
    </row>
    <row r="9276" spans="1:6" x14ac:dyDescent="0.55000000000000004">
      <c r="A9276" t="s">
        <v>9283</v>
      </c>
      <c r="B9276">
        <v>45675.7589814815</v>
      </c>
      <c r="C9276">
        <f t="shared" si="288"/>
        <v>4635.5</v>
      </c>
      <c r="D9276">
        <f t="shared" si="289"/>
        <v>193.14583333333334</v>
      </c>
      <c r="E9276">
        <v>4.7</v>
      </c>
      <c r="F9276">
        <v>4.9000000000000004</v>
      </c>
    </row>
    <row r="9277" spans="1:6" x14ac:dyDescent="0.55000000000000004">
      <c r="A9277" t="s">
        <v>9284</v>
      </c>
      <c r="B9277">
        <v>45675.779814814799</v>
      </c>
      <c r="C9277">
        <f t="shared" si="288"/>
        <v>4636</v>
      </c>
      <c r="D9277">
        <f t="shared" si="289"/>
        <v>193.16666666666666</v>
      </c>
      <c r="E9277">
        <v>3.9</v>
      </c>
      <c r="F9277">
        <v>4.9000000000000004</v>
      </c>
    </row>
    <row r="9278" spans="1:6" x14ac:dyDescent="0.55000000000000004">
      <c r="A9278" t="s">
        <v>9285</v>
      </c>
      <c r="B9278">
        <v>45675.800648148099</v>
      </c>
      <c r="C9278">
        <f t="shared" si="288"/>
        <v>4636.5</v>
      </c>
      <c r="D9278">
        <f t="shared" si="289"/>
        <v>193.1875</v>
      </c>
      <c r="E9278">
        <v>3</v>
      </c>
      <c r="F9278">
        <v>5</v>
      </c>
    </row>
    <row r="9279" spans="1:6" x14ac:dyDescent="0.55000000000000004">
      <c r="A9279" t="s">
        <v>9286</v>
      </c>
      <c r="B9279">
        <v>45675.8214814815</v>
      </c>
      <c r="C9279">
        <f t="shared" si="288"/>
        <v>4637</v>
      </c>
      <c r="D9279">
        <f t="shared" si="289"/>
        <v>193.20833333333334</v>
      </c>
      <c r="E9279">
        <v>2.5</v>
      </c>
      <c r="F9279">
        <v>5</v>
      </c>
    </row>
    <row r="9280" spans="1:6" x14ac:dyDescent="0.55000000000000004">
      <c r="A9280" t="s">
        <v>9287</v>
      </c>
      <c r="B9280">
        <v>45675.842314814799</v>
      </c>
      <c r="C9280">
        <f t="shared" si="288"/>
        <v>4637.5</v>
      </c>
      <c r="D9280">
        <f t="shared" si="289"/>
        <v>193.22916666666666</v>
      </c>
      <c r="E9280">
        <v>1.9</v>
      </c>
      <c r="F9280">
        <v>5</v>
      </c>
    </row>
    <row r="9281" spans="1:6" x14ac:dyDescent="0.55000000000000004">
      <c r="A9281" t="s">
        <v>9288</v>
      </c>
      <c r="B9281">
        <v>45675.863148148099</v>
      </c>
      <c r="C9281">
        <f t="shared" si="288"/>
        <v>4638</v>
      </c>
      <c r="D9281">
        <f t="shared" si="289"/>
        <v>193.25</v>
      </c>
      <c r="E9281">
        <v>1.3</v>
      </c>
      <c r="F9281">
        <v>5</v>
      </c>
    </row>
    <row r="9282" spans="1:6" x14ac:dyDescent="0.55000000000000004">
      <c r="A9282" t="s">
        <v>9289</v>
      </c>
      <c r="B9282">
        <v>45675.8839814815</v>
      </c>
      <c r="C9282">
        <f t="shared" si="288"/>
        <v>4638.5</v>
      </c>
      <c r="D9282">
        <f t="shared" si="289"/>
        <v>193.27083333333334</v>
      </c>
      <c r="E9282">
        <v>1.3</v>
      </c>
      <c r="F9282">
        <v>5</v>
      </c>
    </row>
    <row r="9283" spans="1:6" x14ac:dyDescent="0.55000000000000004">
      <c r="A9283" t="s">
        <v>9290</v>
      </c>
      <c r="B9283">
        <v>45675.904814814799</v>
      </c>
      <c r="C9283">
        <f t="shared" si="288"/>
        <v>4639</v>
      </c>
      <c r="D9283">
        <f t="shared" si="289"/>
        <v>193.29166666666666</v>
      </c>
      <c r="E9283">
        <v>0.9</v>
      </c>
      <c r="F9283">
        <v>5</v>
      </c>
    </row>
    <row r="9284" spans="1:6" x14ac:dyDescent="0.55000000000000004">
      <c r="A9284" t="s">
        <v>9291</v>
      </c>
      <c r="B9284">
        <v>45675.925648148099</v>
      </c>
      <c r="C9284">
        <f t="shared" si="288"/>
        <v>4639.5</v>
      </c>
      <c r="D9284">
        <f t="shared" si="289"/>
        <v>193.3125</v>
      </c>
      <c r="E9284">
        <v>0.5</v>
      </c>
      <c r="F9284">
        <v>5</v>
      </c>
    </row>
    <row r="9285" spans="1:6" x14ac:dyDescent="0.55000000000000004">
      <c r="A9285" t="s">
        <v>9292</v>
      </c>
      <c r="B9285">
        <v>45675.9464814815</v>
      </c>
      <c r="C9285">
        <f t="shared" si="288"/>
        <v>4640</v>
      </c>
      <c r="D9285">
        <f t="shared" si="289"/>
        <v>193.33333333333334</v>
      </c>
      <c r="E9285">
        <v>0.4</v>
      </c>
      <c r="F9285">
        <v>4.9000000000000004</v>
      </c>
    </row>
    <row r="9286" spans="1:6" x14ac:dyDescent="0.55000000000000004">
      <c r="A9286" t="s">
        <v>9293</v>
      </c>
      <c r="B9286">
        <v>45675.967314814799</v>
      </c>
      <c r="C9286">
        <f t="shared" si="288"/>
        <v>4640.5</v>
      </c>
      <c r="D9286">
        <f t="shared" si="289"/>
        <v>193.35416666666666</v>
      </c>
      <c r="E9286">
        <v>0.5</v>
      </c>
      <c r="F9286">
        <v>4.9000000000000004</v>
      </c>
    </row>
    <row r="9287" spans="1:6" x14ac:dyDescent="0.55000000000000004">
      <c r="A9287" t="s">
        <v>9294</v>
      </c>
      <c r="B9287">
        <v>45675.988148148099</v>
      </c>
      <c r="C9287">
        <f t="shared" ref="C9287:C9350" si="290">C9286+0.5</f>
        <v>4641</v>
      </c>
      <c r="D9287">
        <f t="shared" ref="D9287:D9350" si="291">C9287/24</f>
        <v>193.375</v>
      </c>
      <c r="E9287">
        <v>0.6</v>
      </c>
      <c r="F9287">
        <v>4.8</v>
      </c>
    </row>
    <row r="9288" spans="1:6" x14ac:dyDescent="0.55000000000000004">
      <c r="A9288" t="s">
        <v>9295</v>
      </c>
      <c r="B9288">
        <v>45676.0089814815</v>
      </c>
      <c r="C9288">
        <f t="shared" si="290"/>
        <v>4641.5</v>
      </c>
      <c r="D9288">
        <f t="shared" si="291"/>
        <v>193.39583333333334</v>
      </c>
      <c r="E9288">
        <v>-0.1</v>
      </c>
      <c r="F9288">
        <v>4.8</v>
      </c>
    </row>
    <row r="9289" spans="1:6" x14ac:dyDescent="0.55000000000000004">
      <c r="A9289" t="s">
        <v>9296</v>
      </c>
      <c r="B9289">
        <v>45676.029814814799</v>
      </c>
      <c r="C9289">
        <f t="shared" si="290"/>
        <v>4642</v>
      </c>
      <c r="D9289">
        <f t="shared" si="291"/>
        <v>193.41666666666666</v>
      </c>
      <c r="E9289">
        <v>-0.7</v>
      </c>
      <c r="F9289">
        <v>4.7</v>
      </c>
    </row>
    <row r="9290" spans="1:6" x14ac:dyDescent="0.55000000000000004">
      <c r="A9290" t="s">
        <v>9297</v>
      </c>
      <c r="B9290">
        <v>45676.050648148099</v>
      </c>
      <c r="C9290">
        <f t="shared" si="290"/>
        <v>4642.5</v>
      </c>
      <c r="D9290">
        <f t="shared" si="291"/>
        <v>193.4375</v>
      </c>
      <c r="E9290">
        <v>-1.2</v>
      </c>
      <c r="F9290">
        <v>4.7</v>
      </c>
    </row>
    <row r="9291" spans="1:6" x14ac:dyDescent="0.55000000000000004">
      <c r="A9291" t="s">
        <v>9298</v>
      </c>
      <c r="B9291">
        <v>45676.0714814815</v>
      </c>
      <c r="C9291">
        <f t="shared" si="290"/>
        <v>4643</v>
      </c>
      <c r="D9291">
        <f t="shared" si="291"/>
        <v>193.45833333333334</v>
      </c>
      <c r="E9291">
        <v>-1.8</v>
      </c>
      <c r="F9291">
        <v>4.5999999999999996</v>
      </c>
    </row>
    <row r="9292" spans="1:6" x14ac:dyDescent="0.55000000000000004">
      <c r="A9292" t="s">
        <v>9299</v>
      </c>
      <c r="B9292">
        <v>45676.092314814799</v>
      </c>
      <c r="C9292">
        <f t="shared" si="290"/>
        <v>4643.5</v>
      </c>
      <c r="D9292">
        <f t="shared" si="291"/>
        <v>193.47916666666666</v>
      </c>
      <c r="E9292">
        <v>-2</v>
      </c>
      <c r="F9292">
        <v>4.5</v>
      </c>
    </row>
    <row r="9293" spans="1:6" x14ac:dyDescent="0.55000000000000004">
      <c r="A9293" t="s">
        <v>9300</v>
      </c>
      <c r="B9293">
        <v>45676.113148148099</v>
      </c>
      <c r="C9293">
        <f t="shared" si="290"/>
        <v>4644</v>
      </c>
      <c r="D9293">
        <f t="shared" si="291"/>
        <v>193.5</v>
      </c>
      <c r="E9293">
        <v>-2.1</v>
      </c>
      <c r="F9293">
        <v>4.5</v>
      </c>
    </row>
    <row r="9294" spans="1:6" x14ac:dyDescent="0.55000000000000004">
      <c r="A9294" t="s">
        <v>9301</v>
      </c>
      <c r="B9294">
        <v>45676.1339814815</v>
      </c>
      <c r="C9294">
        <f t="shared" si="290"/>
        <v>4644.5</v>
      </c>
      <c r="D9294">
        <f t="shared" si="291"/>
        <v>193.52083333333334</v>
      </c>
      <c r="E9294">
        <v>-1.9</v>
      </c>
      <c r="F9294">
        <v>4.4000000000000004</v>
      </c>
    </row>
    <row r="9295" spans="1:6" x14ac:dyDescent="0.55000000000000004">
      <c r="A9295" t="s">
        <v>9302</v>
      </c>
      <c r="B9295">
        <v>45676.154814814799</v>
      </c>
      <c r="C9295">
        <f t="shared" si="290"/>
        <v>4645</v>
      </c>
      <c r="D9295">
        <f t="shared" si="291"/>
        <v>193.54166666666666</v>
      </c>
      <c r="E9295">
        <v>-2.2999999999999998</v>
      </c>
      <c r="F9295">
        <v>4.3</v>
      </c>
    </row>
    <row r="9296" spans="1:6" x14ac:dyDescent="0.55000000000000004">
      <c r="A9296" t="s">
        <v>9303</v>
      </c>
      <c r="B9296">
        <v>45676.175648148099</v>
      </c>
      <c r="C9296">
        <f t="shared" si="290"/>
        <v>4645.5</v>
      </c>
      <c r="D9296">
        <f t="shared" si="291"/>
        <v>193.5625</v>
      </c>
      <c r="E9296">
        <v>-2.9</v>
      </c>
      <c r="F9296">
        <v>4.3</v>
      </c>
    </row>
    <row r="9297" spans="1:6" x14ac:dyDescent="0.55000000000000004">
      <c r="A9297" t="s">
        <v>9304</v>
      </c>
      <c r="B9297">
        <v>45676.1964814815</v>
      </c>
      <c r="C9297">
        <f t="shared" si="290"/>
        <v>4646</v>
      </c>
      <c r="D9297">
        <f t="shared" si="291"/>
        <v>193.58333333333334</v>
      </c>
      <c r="E9297">
        <v>-3.1</v>
      </c>
      <c r="F9297">
        <v>4.2</v>
      </c>
    </row>
    <row r="9298" spans="1:6" x14ac:dyDescent="0.55000000000000004">
      <c r="A9298" t="s">
        <v>9305</v>
      </c>
      <c r="B9298">
        <v>45676.217314814799</v>
      </c>
      <c r="C9298">
        <f t="shared" si="290"/>
        <v>4646.5</v>
      </c>
      <c r="D9298">
        <f t="shared" si="291"/>
        <v>193.60416666666666</v>
      </c>
      <c r="E9298">
        <v>-2.9</v>
      </c>
      <c r="F9298">
        <v>4.2</v>
      </c>
    </row>
    <row r="9299" spans="1:6" x14ac:dyDescent="0.55000000000000004">
      <c r="A9299" t="s">
        <v>9306</v>
      </c>
      <c r="B9299">
        <v>45676.238148148099</v>
      </c>
      <c r="C9299">
        <f t="shared" si="290"/>
        <v>4647</v>
      </c>
      <c r="D9299">
        <f t="shared" si="291"/>
        <v>193.625</v>
      </c>
      <c r="E9299">
        <v>-2.9</v>
      </c>
      <c r="F9299">
        <v>4.2</v>
      </c>
    </row>
    <row r="9300" spans="1:6" x14ac:dyDescent="0.55000000000000004">
      <c r="A9300" t="s">
        <v>9307</v>
      </c>
      <c r="B9300">
        <v>45676.2589814815</v>
      </c>
      <c r="C9300">
        <f t="shared" si="290"/>
        <v>4647.5</v>
      </c>
      <c r="D9300">
        <f t="shared" si="291"/>
        <v>193.64583333333334</v>
      </c>
      <c r="E9300">
        <v>-3.4</v>
      </c>
      <c r="F9300">
        <v>4.2</v>
      </c>
    </row>
    <row r="9301" spans="1:6" x14ac:dyDescent="0.55000000000000004">
      <c r="A9301" t="s">
        <v>9308</v>
      </c>
      <c r="B9301">
        <v>45676.279814814799</v>
      </c>
      <c r="C9301">
        <f t="shared" si="290"/>
        <v>4648</v>
      </c>
      <c r="D9301">
        <f t="shared" si="291"/>
        <v>193.66666666666666</v>
      </c>
      <c r="E9301">
        <v>-3</v>
      </c>
      <c r="F9301">
        <v>4</v>
      </c>
    </row>
    <row r="9302" spans="1:6" x14ac:dyDescent="0.55000000000000004">
      <c r="A9302" t="s">
        <v>9309</v>
      </c>
      <c r="B9302">
        <v>45676.300648148099</v>
      </c>
      <c r="C9302">
        <f t="shared" si="290"/>
        <v>4648.5</v>
      </c>
      <c r="D9302">
        <f t="shared" si="291"/>
        <v>193.6875</v>
      </c>
      <c r="E9302">
        <v>-3.3</v>
      </c>
      <c r="F9302">
        <v>3.9</v>
      </c>
    </row>
    <row r="9303" spans="1:6" x14ac:dyDescent="0.55000000000000004">
      <c r="A9303" t="s">
        <v>9310</v>
      </c>
      <c r="B9303">
        <v>45676.3214814815</v>
      </c>
      <c r="C9303">
        <f t="shared" si="290"/>
        <v>4649</v>
      </c>
      <c r="D9303">
        <f t="shared" si="291"/>
        <v>193.70833333333334</v>
      </c>
      <c r="E9303">
        <v>-2.8</v>
      </c>
      <c r="F9303">
        <v>3.8</v>
      </c>
    </row>
    <row r="9304" spans="1:6" x14ac:dyDescent="0.55000000000000004">
      <c r="A9304" t="s">
        <v>9311</v>
      </c>
      <c r="B9304">
        <v>45676.342314814799</v>
      </c>
      <c r="C9304">
        <f t="shared" si="290"/>
        <v>4649.5</v>
      </c>
      <c r="D9304">
        <f t="shared" si="291"/>
        <v>193.72916666666666</v>
      </c>
      <c r="E9304">
        <v>-2.1</v>
      </c>
      <c r="F9304">
        <v>3.7</v>
      </c>
    </row>
    <row r="9305" spans="1:6" x14ac:dyDescent="0.55000000000000004">
      <c r="A9305" t="s">
        <v>9312</v>
      </c>
      <c r="B9305">
        <v>45676.363148148099</v>
      </c>
      <c r="C9305">
        <f t="shared" si="290"/>
        <v>4650</v>
      </c>
      <c r="D9305">
        <f t="shared" si="291"/>
        <v>193.75</v>
      </c>
      <c r="E9305">
        <v>-0.5</v>
      </c>
      <c r="F9305">
        <v>3.6</v>
      </c>
    </row>
    <row r="9306" spans="1:6" x14ac:dyDescent="0.55000000000000004">
      <c r="A9306" t="s">
        <v>9313</v>
      </c>
      <c r="B9306">
        <v>45676.3839814815</v>
      </c>
      <c r="C9306">
        <f t="shared" si="290"/>
        <v>4650.5</v>
      </c>
      <c r="D9306">
        <f t="shared" si="291"/>
        <v>193.77083333333334</v>
      </c>
      <c r="E9306">
        <v>2.2999999999999998</v>
      </c>
      <c r="F9306">
        <v>3.6</v>
      </c>
    </row>
    <row r="9307" spans="1:6" x14ac:dyDescent="0.55000000000000004">
      <c r="A9307" t="s">
        <v>9314</v>
      </c>
      <c r="B9307">
        <v>45676.404814814799</v>
      </c>
      <c r="C9307">
        <f t="shared" si="290"/>
        <v>4651</v>
      </c>
      <c r="D9307">
        <f t="shared" si="291"/>
        <v>193.79166666666666</v>
      </c>
      <c r="E9307">
        <v>4.2</v>
      </c>
      <c r="F9307">
        <v>3.7</v>
      </c>
    </row>
    <row r="9308" spans="1:6" x14ac:dyDescent="0.55000000000000004">
      <c r="A9308" t="s">
        <v>9315</v>
      </c>
      <c r="B9308">
        <v>45676.425648148099</v>
      </c>
      <c r="C9308">
        <f t="shared" si="290"/>
        <v>4651.5</v>
      </c>
      <c r="D9308">
        <f t="shared" si="291"/>
        <v>193.8125</v>
      </c>
      <c r="E9308">
        <v>6.4</v>
      </c>
      <c r="F9308">
        <v>3.8</v>
      </c>
    </row>
    <row r="9309" spans="1:6" x14ac:dyDescent="0.55000000000000004">
      <c r="A9309" t="s">
        <v>9316</v>
      </c>
      <c r="B9309">
        <v>45676.4464814815</v>
      </c>
      <c r="C9309">
        <f t="shared" si="290"/>
        <v>4652</v>
      </c>
      <c r="D9309">
        <f t="shared" si="291"/>
        <v>193.83333333333334</v>
      </c>
      <c r="E9309">
        <v>10.8</v>
      </c>
      <c r="F9309">
        <v>3.8</v>
      </c>
    </row>
    <row r="9310" spans="1:6" x14ac:dyDescent="0.55000000000000004">
      <c r="A9310" t="s">
        <v>9317</v>
      </c>
      <c r="B9310">
        <v>45676.467314814799</v>
      </c>
      <c r="C9310">
        <f t="shared" si="290"/>
        <v>4652.5</v>
      </c>
      <c r="D9310">
        <f t="shared" si="291"/>
        <v>193.85416666666666</v>
      </c>
      <c r="E9310">
        <v>10.1</v>
      </c>
      <c r="F9310">
        <v>3.7</v>
      </c>
    </row>
    <row r="9311" spans="1:6" x14ac:dyDescent="0.55000000000000004">
      <c r="A9311" t="s">
        <v>9318</v>
      </c>
      <c r="B9311">
        <v>45676.488148148099</v>
      </c>
      <c r="C9311">
        <f t="shared" si="290"/>
        <v>4653</v>
      </c>
      <c r="D9311">
        <f t="shared" si="291"/>
        <v>193.875</v>
      </c>
      <c r="E9311">
        <v>11.3</v>
      </c>
      <c r="F9311">
        <v>3.8</v>
      </c>
    </row>
    <row r="9312" spans="1:6" x14ac:dyDescent="0.55000000000000004">
      <c r="A9312" t="s">
        <v>9319</v>
      </c>
      <c r="B9312">
        <v>45676.5089814815</v>
      </c>
      <c r="C9312">
        <f t="shared" si="290"/>
        <v>4653.5</v>
      </c>
      <c r="D9312">
        <f t="shared" si="291"/>
        <v>193.89583333333334</v>
      </c>
      <c r="E9312">
        <v>12.5</v>
      </c>
      <c r="F9312">
        <v>4.0999999999999996</v>
      </c>
    </row>
    <row r="9313" spans="1:6" x14ac:dyDescent="0.55000000000000004">
      <c r="A9313" t="s">
        <v>9320</v>
      </c>
      <c r="B9313">
        <v>45676.529814814799</v>
      </c>
      <c r="C9313">
        <f t="shared" si="290"/>
        <v>4654</v>
      </c>
      <c r="D9313">
        <f t="shared" si="291"/>
        <v>193.91666666666666</v>
      </c>
      <c r="E9313">
        <v>11.6</v>
      </c>
      <c r="F9313">
        <v>4.2</v>
      </c>
    </row>
    <row r="9314" spans="1:6" x14ac:dyDescent="0.55000000000000004">
      <c r="A9314" t="s">
        <v>9321</v>
      </c>
      <c r="B9314">
        <v>45676.550648148099</v>
      </c>
      <c r="C9314">
        <f t="shared" si="290"/>
        <v>4654.5</v>
      </c>
      <c r="D9314">
        <f t="shared" si="291"/>
        <v>193.9375</v>
      </c>
      <c r="E9314">
        <v>12.3</v>
      </c>
      <c r="F9314">
        <v>4.4000000000000004</v>
      </c>
    </row>
    <row r="9315" spans="1:6" x14ac:dyDescent="0.55000000000000004">
      <c r="A9315" t="s">
        <v>9322</v>
      </c>
      <c r="B9315">
        <v>45676.5714814815</v>
      </c>
      <c r="C9315">
        <f t="shared" si="290"/>
        <v>4655</v>
      </c>
      <c r="D9315">
        <f t="shared" si="291"/>
        <v>193.95833333333334</v>
      </c>
      <c r="E9315">
        <v>10.4</v>
      </c>
      <c r="F9315">
        <v>4.5999999999999996</v>
      </c>
    </row>
    <row r="9316" spans="1:6" x14ac:dyDescent="0.55000000000000004">
      <c r="A9316" t="s">
        <v>9323</v>
      </c>
      <c r="B9316">
        <v>45676.592314814799</v>
      </c>
      <c r="C9316">
        <f t="shared" si="290"/>
        <v>4655.5</v>
      </c>
      <c r="D9316">
        <f t="shared" si="291"/>
        <v>193.97916666666666</v>
      </c>
      <c r="E9316">
        <v>10.3</v>
      </c>
      <c r="F9316">
        <v>4.5999999999999996</v>
      </c>
    </row>
    <row r="9317" spans="1:6" x14ac:dyDescent="0.55000000000000004">
      <c r="A9317" t="s">
        <v>9324</v>
      </c>
      <c r="B9317">
        <v>45676.613148148099</v>
      </c>
      <c r="C9317">
        <f t="shared" si="290"/>
        <v>4656</v>
      </c>
      <c r="D9317">
        <f t="shared" si="291"/>
        <v>194</v>
      </c>
      <c r="E9317">
        <v>10.8</v>
      </c>
      <c r="F9317">
        <v>4.7</v>
      </c>
    </row>
    <row r="9318" spans="1:6" x14ac:dyDescent="0.55000000000000004">
      <c r="A9318" t="s">
        <v>9325</v>
      </c>
      <c r="B9318">
        <v>45676.6339814815</v>
      </c>
      <c r="C9318">
        <f t="shared" si="290"/>
        <v>4656.5</v>
      </c>
      <c r="D9318">
        <f t="shared" si="291"/>
        <v>194.02083333333334</v>
      </c>
      <c r="E9318">
        <v>11.5</v>
      </c>
      <c r="F9318">
        <v>4.8</v>
      </c>
    </row>
    <row r="9319" spans="1:6" x14ac:dyDescent="0.55000000000000004">
      <c r="A9319" t="s">
        <v>9326</v>
      </c>
      <c r="B9319">
        <v>45676.654814814799</v>
      </c>
      <c r="C9319">
        <f t="shared" si="290"/>
        <v>4657</v>
      </c>
      <c r="D9319">
        <f t="shared" si="291"/>
        <v>194.04166666666666</v>
      </c>
      <c r="E9319">
        <v>11.2</v>
      </c>
      <c r="F9319">
        <v>4.9000000000000004</v>
      </c>
    </row>
    <row r="9320" spans="1:6" x14ac:dyDescent="0.55000000000000004">
      <c r="A9320" t="s">
        <v>9327</v>
      </c>
      <c r="B9320">
        <v>45676.675648148099</v>
      </c>
      <c r="C9320">
        <f t="shared" si="290"/>
        <v>4657.5</v>
      </c>
      <c r="D9320">
        <f t="shared" si="291"/>
        <v>194.0625</v>
      </c>
      <c r="E9320">
        <v>10.9</v>
      </c>
      <c r="F9320">
        <v>5</v>
      </c>
    </row>
    <row r="9321" spans="1:6" x14ac:dyDescent="0.55000000000000004">
      <c r="A9321" t="s">
        <v>9328</v>
      </c>
      <c r="B9321">
        <v>45676.6964814815</v>
      </c>
      <c r="C9321">
        <f t="shared" si="290"/>
        <v>4658</v>
      </c>
      <c r="D9321">
        <f t="shared" si="291"/>
        <v>194.08333333333334</v>
      </c>
      <c r="E9321">
        <v>9.9</v>
      </c>
      <c r="F9321">
        <v>5.2</v>
      </c>
    </row>
    <row r="9322" spans="1:6" x14ac:dyDescent="0.55000000000000004">
      <c r="A9322" t="s">
        <v>9329</v>
      </c>
      <c r="B9322">
        <v>45676.717314814799</v>
      </c>
      <c r="C9322">
        <f t="shared" si="290"/>
        <v>4658.5</v>
      </c>
      <c r="D9322">
        <f t="shared" si="291"/>
        <v>194.10416666666666</v>
      </c>
      <c r="E9322">
        <v>9.1999999999999993</v>
      </c>
      <c r="F9322">
        <v>5.2</v>
      </c>
    </row>
    <row r="9323" spans="1:6" x14ac:dyDescent="0.55000000000000004">
      <c r="A9323" t="s">
        <v>9330</v>
      </c>
      <c r="B9323">
        <v>45676.738148148099</v>
      </c>
      <c r="C9323">
        <f t="shared" si="290"/>
        <v>4659</v>
      </c>
      <c r="D9323">
        <f t="shared" si="291"/>
        <v>194.125</v>
      </c>
      <c r="E9323">
        <v>8.1999999999999993</v>
      </c>
      <c r="F9323">
        <v>5.3</v>
      </c>
    </row>
    <row r="9324" spans="1:6" x14ac:dyDescent="0.55000000000000004">
      <c r="A9324" t="s">
        <v>9331</v>
      </c>
      <c r="B9324">
        <v>45676.7589814815</v>
      </c>
      <c r="C9324">
        <f t="shared" si="290"/>
        <v>4659.5</v>
      </c>
      <c r="D9324">
        <f t="shared" si="291"/>
        <v>194.14583333333334</v>
      </c>
      <c r="E9324">
        <v>5.5</v>
      </c>
      <c r="F9324">
        <v>5.4</v>
      </c>
    </row>
    <row r="9325" spans="1:6" x14ac:dyDescent="0.55000000000000004">
      <c r="A9325" t="s">
        <v>9332</v>
      </c>
      <c r="B9325">
        <v>45676.779814814799</v>
      </c>
      <c r="C9325">
        <f t="shared" si="290"/>
        <v>4660</v>
      </c>
      <c r="D9325">
        <f t="shared" si="291"/>
        <v>194.16666666666666</v>
      </c>
      <c r="E9325">
        <v>4.0999999999999996</v>
      </c>
      <c r="F9325">
        <v>5.4</v>
      </c>
    </row>
    <row r="9326" spans="1:6" x14ac:dyDescent="0.55000000000000004">
      <c r="A9326" t="s">
        <v>9333</v>
      </c>
      <c r="B9326">
        <v>45676.800648148099</v>
      </c>
      <c r="C9326">
        <f t="shared" si="290"/>
        <v>4660.5</v>
      </c>
      <c r="D9326">
        <f t="shared" si="291"/>
        <v>194.1875</v>
      </c>
      <c r="E9326">
        <v>3.4</v>
      </c>
      <c r="F9326">
        <v>5.5</v>
      </c>
    </row>
    <row r="9327" spans="1:6" x14ac:dyDescent="0.55000000000000004">
      <c r="A9327" t="s">
        <v>9334</v>
      </c>
      <c r="B9327">
        <v>45676.8214814815</v>
      </c>
      <c r="C9327">
        <f t="shared" si="290"/>
        <v>4661</v>
      </c>
      <c r="D9327">
        <f t="shared" si="291"/>
        <v>194.20833333333334</v>
      </c>
      <c r="E9327">
        <v>3.1</v>
      </c>
      <c r="F9327">
        <v>5.5</v>
      </c>
    </row>
    <row r="9328" spans="1:6" x14ac:dyDescent="0.55000000000000004">
      <c r="A9328" t="s">
        <v>9335</v>
      </c>
      <c r="B9328">
        <v>45676.842314814799</v>
      </c>
      <c r="C9328">
        <f t="shared" si="290"/>
        <v>4661.5</v>
      </c>
      <c r="D9328">
        <f t="shared" si="291"/>
        <v>194.22916666666666</v>
      </c>
      <c r="E9328">
        <v>2.2000000000000002</v>
      </c>
      <c r="F9328">
        <v>5.5</v>
      </c>
    </row>
    <row r="9329" spans="1:6" x14ac:dyDescent="0.55000000000000004">
      <c r="A9329" t="s">
        <v>9336</v>
      </c>
      <c r="B9329">
        <v>45676.863148148099</v>
      </c>
      <c r="C9329">
        <f t="shared" si="290"/>
        <v>4662</v>
      </c>
      <c r="D9329">
        <f t="shared" si="291"/>
        <v>194.25</v>
      </c>
      <c r="E9329">
        <v>2.6</v>
      </c>
      <c r="F9329">
        <v>5.6</v>
      </c>
    </row>
    <row r="9330" spans="1:6" x14ac:dyDescent="0.55000000000000004">
      <c r="A9330" t="s">
        <v>9337</v>
      </c>
      <c r="B9330">
        <v>45676.8839814815</v>
      </c>
      <c r="C9330">
        <f t="shared" si="290"/>
        <v>4662.5</v>
      </c>
      <c r="D9330">
        <f t="shared" si="291"/>
        <v>194.27083333333334</v>
      </c>
      <c r="E9330">
        <v>3.2</v>
      </c>
      <c r="F9330">
        <v>5.5</v>
      </c>
    </row>
    <row r="9331" spans="1:6" x14ac:dyDescent="0.55000000000000004">
      <c r="A9331" t="s">
        <v>9338</v>
      </c>
      <c r="B9331">
        <v>45676.904814814799</v>
      </c>
      <c r="C9331">
        <f t="shared" si="290"/>
        <v>4663</v>
      </c>
      <c r="D9331">
        <f t="shared" si="291"/>
        <v>194.29166666666666</v>
      </c>
      <c r="E9331">
        <v>1.5</v>
      </c>
      <c r="F9331">
        <v>5.5</v>
      </c>
    </row>
    <row r="9332" spans="1:6" x14ac:dyDescent="0.55000000000000004">
      <c r="A9332" t="s">
        <v>9339</v>
      </c>
      <c r="B9332">
        <v>45676.925648148099</v>
      </c>
      <c r="C9332">
        <f t="shared" si="290"/>
        <v>4663.5</v>
      </c>
      <c r="D9332">
        <f t="shared" si="291"/>
        <v>194.3125</v>
      </c>
      <c r="E9332">
        <v>0.5</v>
      </c>
      <c r="F9332">
        <v>5.5</v>
      </c>
    </row>
    <row r="9333" spans="1:6" x14ac:dyDescent="0.55000000000000004">
      <c r="A9333" t="s">
        <v>9340</v>
      </c>
      <c r="B9333">
        <v>45676.9464814815</v>
      </c>
      <c r="C9333">
        <f t="shared" si="290"/>
        <v>4664</v>
      </c>
      <c r="D9333">
        <f t="shared" si="291"/>
        <v>194.33333333333334</v>
      </c>
      <c r="E9333">
        <v>0.7</v>
      </c>
      <c r="F9333">
        <v>5.4</v>
      </c>
    </row>
    <row r="9334" spans="1:6" x14ac:dyDescent="0.55000000000000004">
      <c r="A9334" t="s">
        <v>9341</v>
      </c>
      <c r="B9334">
        <v>45676.967314814799</v>
      </c>
      <c r="C9334">
        <f t="shared" si="290"/>
        <v>4664.5</v>
      </c>
      <c r="D9334">
        <f t="shared" si="291"/>
        <v>194.35416666666666</v>
      </c>
      <c r="E9334">
        <v>0.4</v>
      </c>
      <c r="F9334">
        <v>5.3</v>
      </c>
    </row>
    <row r="9335" spans="1:6" x14ac:dyDescent="0.55000000000000004">
      <c r="A9335" t="s">
        <v>9342</v>
      </c>
      <c r="B9335">
        <v>45676.988148148099</v>
      </c>
      <c r="C9335">
        <f t="shared" si="290"/>
        <v>4665</v>
      </c>
      <c r="D9335">
        <f t="shared" si="291"/>
        <v>194.375</v>
      </c>
      <c r="E9335">
        <v>-0.1</v>
      </c>
      <c r="F9335">
        <v>5.3</v>
      </c>
    </row>
    <row r="9336" spans="1:6" x14ac:dyDescent="0.55000000000000004">
      <c r="A9336" t="s">
        <v>9343</v>
      </c>
      <c r="B9336">
        <v>45677.0089814815</v>
      </c>
      <c r="C9336">
        <f t="shared" si="290"/>
        <v>4665.5</v>
      </c>
      <c r="D9336">
        <f t="shared" si="291"/>
        <v>194.39583333333334</v>
      </c>
      <c r="E9336">
        <v>-0.6</v>
      </c>
      <c r="F9336">
        <v>5.2</v>
      </c>
    </row>
    <row r="9337" spans="1:6" x14ac:dyDescent="0.55000000000000004">
      <c r="A9337" t="s">
        <v>9344</v>
      </c>
      <c r="B9337">
        <v>45677.029814814799</v>
      </c>
      <c r="C9337">
        <f t="shared" si="290"/>
        <v>4666</v>
      </c>
      <c r="D9337">
        <f t="shared" si="291"/>
        <v>194.41666666666666</v>
      </c>
      <c r="E9337">
        <v>-0.8</v>
      </c>
      <c r="F9337">
        <v>5.0999999999999996</v>
      </c>
    </row>
    <row r="9338" spans="1:6" x14ac:dyDescent="0.55000000000000004">
      <c r="A9338" t="s">
        <v>9345</v>
      </c>
      <c r="B9338">
        <v>45677.050648148099</v>
      </c>
      <c r="C9338">
        <f t="shared" si="290"/>
        <v>4666.5</v>
      </c>
      <c r="D9338">
        <f t="shared" si="291"/>
        <v>194.4375</v>
      </c>
      <c r="E9338">
        <v>-1.1000000000000001</v>
      </c>
      <c r="F9338">
        <v>5</v>
      </c>
    </row>
    <row r="9339" spans="1:6" x14ac:dyDescent="0.55000000000000004">
      <c r="A9339" t="s">
        <v>9346</v>
      </c>
      <c r="B9339">
        <v>45677.0714814815</v>
      </c>
      <c r="C9339">
        <f t="shared" si="290"/>
        <v>4667</v>
      </c>
      <c r="D9339">
        <f t="shared" si="291"/>
        <v>194.45833333333334</v>
      </c>
      <c r="E9339">
        <v>-1.7</v>
      </c>
      <c r="F9339">
        <v>5</v>
      </c>
    </row>
    <row r="9340" spans="1:6" x14ac:dyDescent="0.55000000000000004">
      <c r="A9340" t="s">
        <v>9347</v>
      </c>
      <c r="B9340">
        <v>45677.092314814799</v>
      </c>
      <c r="C9340">
        <f t="shared" si="290"/>
        <v>4667.5</v>
      </c>
      <c r="D9340">
        <f t="shared" si="291"/>
        <v>194.47916666666666</v>
      </c>
      <c r="E9340">
        <v>-1.5</v>
      </c>
      <c r="F9340">
        <v>4.9000000000000004</v>
      </c>
    </row>
    <row r="9341" spans="1:6" x14ac:dyDescent="0.55000000000000004">
      <c r="A9341" t="s">
        <v>9348</v>
      </c>
      <c r="B9341">
        <v>45677.113148148099</v>
      </c>
      <c r="C9341">
        <f t="shared" si="290"/>
        <v>4668</v>
      </c>
      <c r="D9341">
        <f t="shared" si="291"/>
        <v>194.5</v>
      </c>
      <c r="E9341">
        <v>-2</v>
      </c>
      <c r="F9341">
        <v>4.8</v>
      </c>
    </row>
    <row r="9342" spans="1:6" x14ac:dyDescent="0.55000000000000004">
      <c r="A9342" t="s">
        <v>9349</v>
      </c>
      <c r="B9342">
        <v>45677.1339814815</v>
      </c>
      <c r="C9342">
        <f t="shared" si="290"/>
        <v>4668.5</v>
      </c>
      <c r="D9342">
        <f t="shared" si="291"/>
        <v>194.52083333333334</v>
      </c>
      <c r="E9342">
        <v>-1.9</v>
      </c>
      <c r="F9342">
        <v>4.7</v>
      </c>
    </row>
    <row r="9343" spans="1:6" x14ac:dyDescent="0.55000000000000004">
      <c r="A9343" t="s">
        <v>9350</v>
      </c>
      <c r="B9343">
        <v>45677.154814814799</v>
      </c>
      <c r="C9343">
        <f t="shared" si="290"/>
        <v>4669</v>
      </c>
      <c r="D9343">
        <f t="shared" si="291"/>
        <v>194.54166666666666</v>
      </c>
      <c r="E9343">
        <v>-2.1</v>
      </c>
      <c r="F9343">
        <v>4.5999999999999996</v>
      </c>
    </row>
    <row r="9344" spans="1:6" x14ac:dyDescent="0.55000000000000004">
      <c r="A9344" t="s">
        <v>9351</v>
      </c>
      <c r="B9344">
        <v>45677.175648148099</v>
      </c>
      <c r="C9344">
        <f t="shared" si="290"/>
        <v>4669.5</v>
      </c>
      <c r="D9344">
        <f t="shared" si="291"/>
        <v>194.5625</v>
      </c>
      <c r="E9344">
        <v>-2.4</v>
      </c>
      <c r="F9344">
        <v>4.5</v>
      </c>
    </row>
    <row r="9345" spans="1:6" x14ac:dyDescent="0.55000000000000004">
      <c r="A9345" t="s">
        <v>9352</v>
      </c>
      <c r="B9345">
        <v>45677.1964814815</v>
      </c>
      <c r="C9345">
        <f t="shared" si="290"/>
        <v>4670</v>
      </c>
      <c r="D9345">
        <f t="shared" si="291"/>
        <v>194.58333333333334</v>
      </c>
      <c r="E9345">
        <v>-2.2000000000000002</v>
      </c>
      <c r="F9345">
        <v>4.4000000000000004</v>
      </c>
    </row>
    <row r="9346" spans="1:6" x14ac:dyDescent="0.55000000000000004">
      <c r="A9346" t="s">
        <v>9353</v>
      </c>
      <c r="B9346">
        <v>45677.217314814799</v>
      </c>
      <c r="C9346">
        <f t="shared" si="290"/>
        <v>4670.5</v>
      </c>
      <c r="D9346">
        <f t="shared" si="291"/>
        <v>194.60416666666666</v>
      </c>
      <c r="E9346">
        <v>-1.8</v>
      </c>
      <c r="F9346">
        <v>4.3</v>
      </c>
    </row>
    <row r="9347" spans="1:6" x14ac:dyDescent="0.55000000000000004">
      <c r="A9347" t="s">
        <v>9354</v>
      </c>
      <c r="B9347">
        <v>45677.238148148099</v>
      </c>
      <c r="C9347">
        <f t="shared" si="290"/>
        <v>4671</v>
      </c>
      <c r="D9347">
        <f t="shared" si="291"/>
        <v>194.625</v>
      </c>
      <c r="E9347">
        <v>-1</v>
      </c>
      <c r="F9347">
        <v>4.3</v>
      </c>
    </row>
    <row r="9348" spans="1:6" x14ac:dyDescent="0.55000000000000004">
      <c r="A9348" t="s">
        <v>9355</v>
      </c>
      <c r="B9348">
        <v>45677.2589814815</v>
      </c>
      <c r="C9348">
        <f t="shared" si="290"/>
        <v>4671.5</v>
      </c>
      <c r="D9348">
        <f t="shared" si="291"/>
        <v>194.64583333333334</v>
      </c>
      <c r="E9348">
        <v>-1.6</v>
      </c>
      <c r="F9348">
        <v>4.0999999999999996</v>
      </c>
    </row>
    <row r="9349" spans="1:6" x14ac:dyDescent="0.55000000000000004">
      <c r="A9349" t="s">
        <v>9356</v>
      </c>
      <c r="B9349">
        <v>45677.279814814799</v>
      </c>
      <c r="C9349">
        <f t="shared" si="290"/>
        <v>4672</v>
      </c>
      <c r="D9349">
        <f t="shared" si="291"/>
        <v>194.66666666666666</v>
      </c>
      <c r="E9349">
        <v>-2.2000000000000002</v>
      </c>
      <c r="F9349">
        <v>4</v>
      </c>
    </row>
    <row r="9350" spans="1:6" x14ac:dyDescent="0.55000000000000004">
      <c r="A9350" t="s">
        <v>9357</v>
      </c>
      <c r="B9350">
        <v>45677.300648148099</v>
      </c>
      <c r="C9350">
        <f t="shared" si="290"/>
        <v>4672.5</v>
      </c>
      <c r="D9350">
        <f t="shared" si="291"/>
        <v>194.6875</v>
      </c>
      <c r="E9350">
        <v>-2.1</v>
      </c>
      <c r="F9350">
        <v>3.9</v>
      </c>
    </row>
    <row r="9351" spans="1:6" x14ac:dyDescent="0.55000000000000004">
      <c r="A9351" t="s">
        <v>9358</v>
      </c>
      <c r="B9351">
        <v>45677.3214814815</v>
      </c>
      <c r="C9351">
        <f t="shared" ref="C9351:C9412" si="292">C9350+0.5</f>
        <v>4673</v>
      </c>
      <c r="D9351">
        <f t="shared" ref="D9351:D9412" si="293">C9351/24</f>
        <v>194.70833333333334</v>
      </c>
      <c r="E9351">
        <v>-1.8</v>
      </c>
      <c r="F9351">
        <v>4</v>
      </c>
    </row>
    <row r="9352" spans="1:6" x14ac:dyDescent="0.55000000000000004">
      <c r="A9352" t="s">
        <v>9359</v>
      </c>
      <c r="B9352">
        <v>45677.342314814799</v>
      </c>
      <c r="C9352">
        <f t="shared" si="292"/>
        <v>4673.5</v>
      </c>
      <c r="D9352">
        <f t="shared" si="293"/>
        <v>194.72916666666666</v>
      </c>
      <c r="E9352">
        <v>-0.8</v>
      </c>
      <c r="F9352">
        <v>4</v>
      </c>
    </row>
    <row r="9353" spans="1:6" x14ac:dyDescent="0.55000000000000004">
      <c r="A9353" t="s">
        <v>9360</v>
      </c>
      <c r="B9353">
        <v>45677.363148148099</v>
      </c>
      <c r="C9353">
        <f t="shared" si="292"/>
        <v>4674</v>
      </c>
      <c r="D9353">
        <f t="shared" si="293"/>
        <v>194.75</v>
      </c>
      <c r="E9353">
        <v>0.6</v>
      </c>
      <c r="F9353">
        <v>4</v>
      </c>
    </row>
    <row r="9354" spans="1:6" x14ac:dyDescent="0.55000000000000004">
      <c r="A9354" t="s">
        <v>9361</v>
      </c>
      <c r="B9354">
        <v>45677.3839814815</v>
      </c>
      <c r="C9354">
        <f t="shared" si="292"/>
        <v>4674.5</v>
      </c>
      <c r="D9354">
        <f t="shared" si="293"/>
        <v>194.77083333333334</v>
      </c>
      <c r="E9354">
        <v>2.8</v>
      </c>
      <c r="F9354">
        <v>4</v>
      </c>
    </row>
    <row r="9355" spans="1:6" x14ac:dyDescent="0.55000000000000004">
      <c r="A9355" t="s">
        <v>9362</v>
      </c>
      <c r="B9355">
        <v>45677.404814814799</v>
      </c>
      <c r="C9355">
        <f t="shared" si="292"/>
        <v>4675</v>
      </c>
      <c r="D9355">
        <f t="shared" si="293"/>
        <v>194.79166666666666</v>
      </c>
      <c r="E9355">
        <v>6.9</v>
      </c>
      <c r="F9355">
        <v>4</v>
      </c>
    </row>
    <row r="9356" spans="1:6" x14ac:dyDescent="0.55000000000000004">
      <c r="A9356" t="s">
        <v>9363</v>
      </c>
      <c r="B9356">
        <v>45677.425648148099</v>
      </c>
      <c r="C9356">
        <f t="shared" si="292"/>
        <v>4675.5</v>
      </c>
      <c r="D9356">
        <f t="shared" si="293"/>
        <v>194.8125</v>
      </c>
      <c r="E9356">
        <v>9.1</v>
      </c>
      <c r="F9356">
        <v>3.9</v>
      </c>
    </row>
    <row r="9357" spans="1:6" x14ac:dyDescent="0.55000000000000004">
      <c r="A9357" t="s">
        <v>9364</v>
      </c>
      <c r="B9357">
        <v>45677.4464814815</v>
      </c>
      <c r="C9357">
        <f t="shared" si="292"/>
        <v>4676</v>
      </c>
      <c r="D9357">
        <f t="shared" si="293"/>
        <v>194.83333333333334</v>
      </c>
      <c r="E9357">
        <v>12.2</v>
      </c>
      <c r="F9357">
        <v>4</v>
      </c>
    </row>
    <row r="9358" spans="1:6" x14ac:dyDescent="0.55000000000000004">
      <c r="A9358" t="s">
        <v>9365</v>
      </c>
      <c r="B9358">
        <v>45677.467314814799</v>
      </c>
      <c r="C9358">
        <f t="shared" si="292"/>
        <v>4676.5</v>
      </c>
      <c r="D9358">
        <f t="shared" si="293"/>
        <v>194.85416666666666</v>
      </c>
      <c r="E9358">
        <v>10.4</v>
      </c>
      <c r="F9358">
        <v>4.0999999999999996</v>
      </c>
    </row>
    <row r="9359" spans="1:6" x14ac:dyDescent="0.55000000000000004">
      <c r="A9359" t="s">
        <v>9366</v>
      </c>
      <c r="B9359">
        <v>45677.488148148099</v>
      </c>
      <c r="C9359">
        <f t="shared" si="292"/>
        <v>4677</v>
      </c>
      <c r="D9359">
        <f t="shared" si="293"/>
        <v>194.875</v>
      </c>
      <c r="E9359">
        <v>10</v>
      </c>
      <c r="F9359">
        <v>4.2</v>
      </c>
    </row>
    <row r="9360" spans="1:6" x14ac:dyDescent="0.55000000000000004">
      <c r="A9360" t="s">
        <v>9367</v>
      </c>
      <c r="B9360">
        <v>45677.5089814815</v>
      </c>
      <c r="C9360">
        <f t="shared" si="292"/>
        <v>4677.5</v>
      </c>
      <c r="D9360">
        <f t="shared" si="293"/>
        <v>194.89583333333334</v>
      </c>
      <c r="E9360">
        <v>11.7</v>
      </c>
      <c r="F9360">
        <v>4.4000000000000004</v>
      </c>
    </row>
    <row r="9361" spans="1:6" x14ac:dyDescent="0.55000000000000004">
      <c r="A9361" t="s">
        <v>9368</v>
      </c>
      <c r="B9361">
        <v>45677.529814814799</v>
      </c>
      <c r="C9361">
        <f t="shared" si="292"/>
        <v>4678</v>
      </c>
      <c r="D9361">
        <f t="shared" si="293"/>
        <v>194.91666666666666</v>
      </c>
      <c r="E9361">
        <v>11.1</v>
      </c>
      <c r="F9361">
        <v>4.5999999999999996</v>
      </c>
    </row>
    <row r="9362" spans="1:6" x14ac:dyDescent="0.55000000000000004">
      <c r="A9362" t="s">
        <v>9369</v>
      </c>
      <c r="B9362">
        <v>45677.550648148099</v>
      </c>
      <c r="C9362">
        <f t="shared" si="292"/>
        <v>4678.5</v>
      </c>
      <c r="D9362">
        <f t="shared" si="293"/>
        <v>194.9375</v>
      </c>
      <c r="E9362">
        <v>12.8</v>
      </c>
      <c r="F9362">
        <v>4.7</v>
      </c>
    </row>
    <row r="9363" spans="1:6" x14ac:dyDescent="0.55000000000000004">
      <c r="A9363" t="s">
        <v>9370</v>
      </c>
      <c r="B9363">
        <v>45677.5714814815</v>
      </c>
      <c r="C9363">
        <f t="shared" si="292"/>
        <v>4679</v>
      </c>
      <c r="D9363">
        <f t="shared" si="293"/>
        <v>194.95833333333334</v>
      </c>
      <c r="E9363">
        <v>10.8</v>
      </c>
      <c r="F9363">
        <v>4.9000000000000004</v>
      </c>
    </row>
    <row r="9364" spans="1:6" x14ac:dyDescent="0.55000000000000004">
      <c r="A9364" t="s">
        <v>9371</v>
      </c>
      <c r="B9364">
        <v>45677.592314814799</v>
      </c>
      <c r="C9364">
        <f t="shared" si="292"/>
        <v>4679.5</v>
      </c>
      <c r="D9364">
        <f t="shared" si="293"/>
        <v>194.97916666666666</v>
      </c>
      <c r="E9364">
        <v>11.3</v>
      </c>
      <c r="F9364">
        <v>5</v>
      </c>
    </row>
    <row r="9365" spans="1:6" x14ac:dyDescent="0.55000000000000004">
      <c r="A9365" t="s">
        <v>9372</v>
      </c>
      <c r="B9365">
        <v>45677.613148148099</v>
      </c>
      <c r="C9365">
        <f t="shared" si="292"/>
        <v>4680</v>
      </c>
      <c r="D9365">
        <f t="shared" si="293"/>
        <v>195</v>
      </c>
      <c r="E9365">
        <v>11.8</v>
      </c>
      <c r="F9365">
        <v>5.3</v>
      </c>
    </row>
    <row r="9366" spans="1:6" x14ac:dyDescent="0.55000000000000004">
      <c r="A9366" t="s">
        <v>9373</v>
      </c>
      <c r="B9366">
        <v>45677.6339814815</v>
      </c>
      <c r="C9366">
        <f t="shared" si="292"/>
        <v>4680.5</v>
      </c>
      <c r="D9366">
        <f t="shared" si="293"/>
        <v>195.02083333333334</v>
      </c>
      <c r="E9366">
        <v>11</v>
      </c>
      <c r="F9366">
        <v>5.4</v>
      </c>
    </row>
    <row r="9367" spans="1:6" x14ac:dyDescent="0.55000000000000004">
      <c r="A9367" t="s">
        <v>9374</v>
      </c>
      <c r="B9367">
        <v>45677.654814814799</v>
      </c>
      <c r="C9367">
        <f t="shared" si="292"/>
        <v>4681</v>
      </c>
      <c r="D9367">
        <f t="shared" si="293"/>
        <v>195.04166666666666</v>
      </c>
      <c r="E9367">
        <v>10.6</v>
      </c>
      <c r="F9367">
        <v>5.5</v>
      </c>
    </row>
    <row r="9368" spans="1:6" x14ac:dyDescent="0.55000000000000004">
      <c r="A9368" t="s">
        <v>9375</v>
      </c>
      <c r="B9368">
        <v>45677.675648148099</v>
      </c>
      <c r="C9368">
        <f t="shared" si="292"/>
        <v>4681.5</v>
      </c>
      <c r="D9368">
        <f t="shared" si="293"/>
        <v>195.0625</v>
      </c>
      <c r="E9368">
        <v>10.4</v>
      </c>
      <c r="F9368">
        <v>5.7</v>
      </c>
    </row>
    <row r="9369" spans="1:6" x14ac:dyDescent="0.55000000000000004">
      <c r="A9369" t="s">
        <v>9376</v>
      </c>
      <c r="B9369">
        <v>45677.6964814815</v>
      </c>
      <c r="C9369">
        <f t="shared" si="292"/>
        <v>4682</v>
      </c>
      <c r="D9369">
        <f t="shared" si="293"/>
        <v>195.08333333333334</v>
      </c>
      <c r="E9369">
        <v>9.4</v>
      </c>
      <c r="F9369">
        <v>5.8</v>
      </c>
    </row>
    <row r="9370" spans="1:6" x14ac:dyDescent="0.55000000000000004">
      <c r="A9370" t="s">
        <v>9377</v>
      </c>
      <c r="B9370">
        <v>45677.717314814799</v>
      </c>
      <c r="C9370">
        <f t="shared" si="292"/>
        <v>4682.5</v>
      </c>
      <c r="D9370">
        <f t="shared" si="293"/>
        <v>195.10416666666666</v>
      </c>
      <c r="E9370">
        <v>8.4</v>
      </c>
      <c r="F9370">
        <v>5.8</v>
      </c>
    </row>
    <row r="9371" spans="1:6" x14ac:dyDescent="0.55000000000000004">
      <c r="A9371" t="s">
        <v>9378</v>
      </c>
      <c r="B9371">
        <v>45677.738148148099</v>
      </c>
      <c r="C9371">
        <f t="shared" si="292"/>
        <v>4683</v>
      </c>
      <c r="D9371">
        <f t="shared" si="293"/>
        <v>195.125</v>
      </c>
      <c r="E9371">
        <v>7.3</v>
      </c>
      <c r="F9371">
        <v>5.9</v>
      </c>
    </row>
    <row r="9372" spans="1:6" x14ac:dyDescent="0.55000000000000004">
      <c r="A9372" t="s">
        <v>9379</v>
      </c>
      <c r="B9372">
        <v>45677.7589814815</v>
      </c>
      <c r="C9372">
        <f t="shared" si="292"/>
        <v>4683.5</v>
      </c>
      <c r="D9372">
        <f t="shared" si="293"/>
        <v>195.14583333333334</v>
      </c>
      <c r="E9372">
        <v>6.6</v>
      </c>
      <c r="F9372">
        <v>6</v>
      </c>
    </row>
    <row r="9373" spans="1:6" x14ac:dyDescent="0.55000000000000004">
      <c r="A9373" t="s">
        <v>9380</v>
      </c>
      <c r="B9373">
        <v>45677.779814814799</v>
      </c>
      <c r="C9373">
        <f t="shared" si="292"/>
        <v>4684</v>
      </c>
      <c r="D9373">
        <f t="shared" si="293"/>
        <v>195.16666666666666</v>
      </c>
      <c r="E9373">
        <v>4.2</v>
      </c>
      <c r="F9373">
        <v>6</v>
      </c>
    </row>
    <row r="9374" spans="1:6" x14ac:dyDescent="0.55000000000000004">
      <c r="A9374" t="s">
        <v>9381</v>
      </c>
      <c r="B9374">
        <v>45677.800648148099</v>
      </c>
      <c r="C9374">
        <f t="shared" si="292"/>
        <v>4684.5</v>
      </c>
      <c r="D9374">
        <f t="shared" si="293"/>
        <v>195.1875</v>
      </c>
      <c r="E9374">
        <v>3.6</v>
      </c>
      <c r="F9374">
        <v>6</v>
      </c>
    </row>
    <row r="9375" spans="1:6" x14ac:dyDescent="0.55000000000000004">
      <c r="A9375" t="s">
        <v>9382</v>
      </c>
      <c r="B9375">
        <v>45677.8214814815</v>
      </c>
      <c r="C9375">
        <f t="shared" si="292"/>
        <v>4685</v>
      </c>
      <c r="D9375">
        <f t="shared" si="293"/>
        <v>195.20833333333334</v>
      </c>
      <c r="E9375">
        <v>2.9</v>
      </c>
      <c r="F9375">
        <v>6</v>
      </c>
    </row>
    <row r="9376" spans="1:6" x14ac:dyDescent="0.55000000000000004">
      <c r="A9376" t="s">
        <v>9383</v>
      </c>
      <c r="B9376">
        <v>45677.842314814799</v>
      </c>
      <c r="C9376">
        <f t="shared" si="292"/>
        <v>4685.5</v>
      </c>
      <c r="D9376">
        <f t="shared" si="293"/>
        <v>195.22916666666666</v>
      </c>
      <c r="E9376">
        <v>1.7</v>
      </c>
      <c r="F9376">
        <v>6</v>
      </c>
    </row>
    <row r="9377" spans="1:6" x14ac:dyDescent="0.55000000000000004">
      <c r="A9377" t="s">
        <v>9384</v>
      </c>
      <c r="B9377">
        <v>45677.863148148099</v>
      </c>
      <c r="C9377">
        <f t="shared" si="292"/>
        <v>4686</v>
      </c>
      <c r="D9377">
        <f t="shared" si="293"/>
        <v>195.25</v>
      </c>
      <c r="E9377">
        <v>1.6</v>
      </c>
      <c r="F9377">
        <v>5.9</v>
      </c>
    </row>
    <row r="9378" spans="1:6" x14ac:dyDescent="0.55000000000000004">
      <c r="A9378" t="s">
        <v>9385</v>
      </c>
      <c r="B9378">
        <v>45677.8839814815</v>
      </c>
      <c r="C9378">
        <f t="shared" si="292"/>
        <v>4686.5</v>
      </c>
      <c r="D9378">
        <f t="shared" si="293"/>
        <v>195.27083333333334</v>
      </c>
      <c r="E9378">
        <v>1.2</v>
      </c>
      <c r="F9378">
        <v>5.8</v>
      </c>
    </row>
    <row r="9379" spans="1:6" x14ac:dyDescent="0.55000000000000004">
      <c r="A9379" t="s">
        <v>9386</v>
      </c>
      <c r="B9379">
        <v>45677.904814814799</v>
      </c>
      <c r="C9379">
        <f t="shared" si="292"/>
        <v>4687</v>
      </c>
      <c r="D9379">
        <f t="shared" si="293"/>
        <v>195.29166666666666</v>
      </c>
      <c r="E9379">
        <v>0.7</v>
      </c>
      <c r="F9379">
        <v>5.8</v>
      </c>
    </row>
    <row r="9380" spans="1:6" x14ac:dyDescent="0.55000000000000004">
      <c r="A9380" t="s">
        <v>9387</v>
      </c>
      <c r="B9380">
        <v>45677.925648148099</v>
      </c>
      <c r="C9380">
        <f t="shared" si="292"/>
        <v>4687.5</v>
      </c>
      <c r="D9380">
        <f t="shared" si="293"/>
        <v>195.3125</v>
      </c>
      <c r="E9380">
        <v>-0.4</v>
      </c>
      <c r="F9380">
        <v>5.7</v>
      </c>
    </row>
    <row r="9381" spans="1:6" x14ac:dyDescent="0.55000000000000004">
      <c r="A9381" t="s">
        <v>9388</v>
      </c>
      <c r="B9381">
        <v>45677.9464814815</v>
      </c>
      <c r="C9381">
        <f t="shared" si="292"/>
        <v>4688</v>
      </c>
      <c r="D9381">
        <f t="shared" si="293"/>
        <v>195.33333333333334</v>
      </c>
      <c r="E9381">
        <v>-0.4</v>
      </c>
      <c r="F9381">
        <v>5.7</v>
      </c>
    </row>
    <row r="9382" spans="1:6" x14ac:dyDescent="0.55000000000000004">
      <c r="A9382" t="s">
        <v>9389</v>
      </c>
      <c r="B9382">
        <v>45677.967314814799</v>
      </c>
      <c r="C9382">
        <f t="shared" si="292"/>
        <v>4688.5</v>
      </c>
      <c r="D9382">
        <f t="shared" si="293"/>
        <v>195.35416666666666</v>
      </c>
      <c r="E9382">
        <v>-0.9</v>
      </c>
      <c r="F9382">
        <v>5.6</v>
      </c>
    </row>
    <row r="9383" spans="1:6" x14ac:dyDescent="0.55000000000000004">
      <c r="A9383" t="s">
        <v>9390</v>
      </c>
      <c r="B9383">
        <v>45677.988148148099</v>
      </c>
      <c r="C9383">
        <f t="shared" si="292"/>
        <v>4689</v>
      </c>
      <c r="D9383">
        <f t="shared" si="293"/>
        <v>195.375</v>
      </c>
      <c r="E9383">
        <v>-1.5</v>
      </c>
      <c r="F9383">
        <v>5.5</v>
      </c>
    </row>
    <row r="9384" spans="1:6" x14ac:dyDescent="0.55000000000000004">
      <c r="A9384" t="s">
        <v>9391</v>
      </c>
      <c r="B9384">
        <v>45678.0089814815</v>
      </c>
      <c r="C9384">
        <f t="shared" si="292"/>
        <v>4689.5</v>
      </c>
      <c r="D9384">
        <f t="shared" si="293"/>
        <v>195.39583333333334</v>
      </c>
      <c r="E9384">
        <v>-1.3</v>
      </c>
      <c r="F9384">
        <v>5.4</v>
      </c>
    </row>
    <row r="9385" spans="1:6" x14ac:dyDescent="0.55000000000000004">
      <c r="A9385" t="s">
        <v>9392</v>
      </c>
      <c r="B9385">
        <v>45678.029814814799</v>
      </c>
      <c r="C9385">
        <f t="shared" si="292"/>
        <v>4690</v>
      </c>
      <c r="D9385">
        <f t="shared" si="293"/>
        <v>195.41666666666666</v>
      </c>
      <c r="E9385">
        <v>-1.3</v>
      </c>
      <c r="F9385">
        <v>5.3</v>
      </c>
    </row>
    <row r="9386" spans="1:6" x14ac:dyDescent="0.55000000000000004">
      <c r="A9386" t="s">
        <v>9393</v>
      </c>
      <c r="B9386">
        <v>45678.050648148099</v>
      </c>
      <c r="C9386">
        <f t="shared" si="292"/>
        <v>4690.5</v>
      </c>
      <c r="D9386">
        <f t="shared" si="293"/>
        <v>195.4375</v>
      </c>
      <c r="E9386">
        <v>-0.3</v>
      </c>
      <c r="F9386">
        <v>5.2</v>
      </c>
    </row>
    <row r="9387" spans="1:6" x14ac:dyDescent="0.55000000000000004">
      <c r="A9387" t="s">
        <v>9394</v>
      </c>
      <c r="B9387">
        <v>45678.0714814815</v>
      </c>
      <c r="C9387">
        <f t="shared" si="292"/>
        <v>4691</v>
      </c>
      <c r="D9387">
        <f t="shared" si="293"/>
        <v>195.45833333333334</v>
      </c>
      <c r="E9387">
        <v>-0.8</v>
      </c>
      <c r="F9387">
        <v>5.0999999999999996</v>
      </c>
    </row>
    <row r="9388" spans="1:6" x14ac:dyDescent="0.55000000000000004">
      <c r="A9388" t="s">
        <v>9395</v>
      </c>
      <c r="B9388">
        <v>45678.092314814799</v>
      </c>
      <c r="C9388">
        <f t="shared" si="292"/>
        <v>4691.5</v>
      </c>
      <c r="D9388">
        <f t="shared" si="293"/>
        <v>195.47916666666666</v>
      </c>
      <c r="E9388">
        <v>-1.3</v>
      </c>
      <c r="F9388">
        <v>5</v>
      </c>
    </row>
    <row r="9389" spans="1:6" x14ac:dyDescent="0.55000000000000004">
      <c r="A9389" t="s">
        <v>9396</v>
      </c>
      <c r="B9389">
        <v>45678.113148148099</v>
      </c>
      <c r="C9389">
        <f t="shared" si="292"/>
        <v>4692</v>
      </c>
      <c r="D9389">
        <f t="shared" si="293"/>
        <v>195.5</v>
      </c>
      <c r="E9389">
        <v>-1.9</v>
      </c>
      <c r="F9389">
        <v>5</v>
      </c>
    </row>
    <row r="9390" spans="1:6" x14ac:dyDescent="0.55000000000000004">
      <c r="A9390" t="s">
        <v>9397</v>
      </c>
      <c r="B9390">
        <v>45678.1339814815</v>
      </c>
      <c r="C9390">
        <f t="shared" si="292"/>
        <v>4692.5</v>
      </c>
      <c r="D9390">
        <f t="shared" si="293"/>
        <v>195.52083333333334</v>
      </c>
      <c r="E9390">
        <v>-1</v>
      </c>
      <c r="F9390">
        <v>4.9000000000000004</v>
      </c>
    </row>
    <row r="9391" spans="1:6" x14ac:dyDescent="0.55000000000000004">
      <c r="A9391" t="s">
        <v>9398</v>
      </c>
      <c r="B9391">
        <v>45678.154814814799</v>
      </c>
      <c r="C9391">
        <f t="shared" si="292"/>
        <v>4693</v>
      </c>
      <c r="D9391">
        <f t="shared" si="293"/>
        <v>195.54166666666666</v>
      </c>
      <c r="E9391">
        <v>-0.4</v>
      </c>
      <c r="F9391">
        <v>4.8</v>
      </c>
    </row>
    <row r="9392" spans="1:6" x14ac:dyDescent="0.55000000000000004">
      <c r="A9392" t="s">
        <v>9399</v>
      </c>
      <c r="B9392">
        <v>45678.175648148099</v>
      </c>
      <c r="C9392">
        <f t="shared" si="292"/>
        <v>4693.5</v>
      </c>
      <c r="D9392">
        <f t="shared" si="293"/>
        <v>195.5625</v>
      </c>
      <c r="E9392">
        <v>-1</v>
      </c>
      <c r="F9392">
        <v>4.7</v>
      </c>
    </row>
    <row r="9393" spans="1:6" x14ac:dyDescent="0.55000000000000004">
      <c r="A9393" t="s">
        <v>9400</v>
      </c>
      <c r="B9393">
        <v>45678.1964814815</v>
      </c>
      <c r="C9393">
        <f t="shared" si="292"/>
        <v>4694</v>
      </c>
      <c r="D9393">
        <f t="shared" si="293"/>
        <v>195.58333333333334</v>
      </c>
      <c r="E9393">
        <v>-1.8</v>
      </c>
      <c r="F9393">
        <v>4.5999999999999996</v>
      </c>
    </row>
    <row r="9394" spans="1:6" x14ac:dyDescent="0.55000000000000004">
      <c r="A9394" t="s">
        <v>9401</v>
      </c>
      <c r="B9394">
        <v>45678.217314814799</v>
      </c>
      <c r="C9394">
        <f t="shared" si="292"/>
        <v>4694.5</v>
      </c>
      <c r="D9394">
        <f t="shared" si="293"/>
        <v>195.60416666666666</v>
      </c>
      <c r="E9394">
        <v>-2.2000000000000002</v>
      </c>
      <c r="F9394">
        <v>4.5999999999999996</v>
      </c>
    </row>
    <row r="9395" spans="1:6" x14ac:dyDescent="0.55000000000000004">
      <c r="A9395" t="s">
        <v>9402</v>
      </c>
      <c r="B9395">
        <v>45678.238148148099</v>
      </c>
      <c r="C9395">
        <f t="shared" si="292"/>
        <v>4695</v>
      </c>
      <c r="D9395">
        <f t="shared" si="293"/>
        <v>195.625</v>
      </c>
      <c r="E9395">
        <v>-2.6</v>
      </c>
      <c r="F9395">
        <v>4.5</v>
      </c>
    </row>
    <row r="9396" spans="1:6" x14ac:dyDescent="0.55000000000000004">
      <c r="A9396" t="s">
        <v>9403</v>
      </c>
      <c r="B9396">
        <v>45678.2589814815</v>
      </c>
      <c r="C9396">
        <f t="shared" si="292"/>
        <v>4695.5</v>
      </c>
      <c r="D9396">
        <f t="shared" si="293"/>
        <v>195.64583333333334</v>
      </c>
      <c r="E9396">
        <v>-3</v>
      </c>
      <c r="F9396">
        <v>4.4000000000000004</v>
      </c>
    </row>
    <row r="9397" spans="1:6" x14ac:dyDescent="0.55000000000000004">
      <c r="A9397" t="s">
        <v>9404</v>
      </c>
      <c r="B9397">
        <v>45678.279814814799</v>
      </c>
      <c r="C9397">
        <f t="shared" si="292"/>
        <v>4696</v>
      </c>
      <c r="D9397">
        <f t="shared" si="293"/>
        <v>195.66666666666666</v>
      </c>
      <c r="E9397">
        <v>-2.8</v>
      </c>
      <c r="F9397">
        <v>4.3</v>
      </c>
    </row>
    <row r="9398" spans="1:6" x14ac:dyDescent="0.55000000000000004">
      <c r="A9398" t="s">
        <v>9405</v>
      </c>
      <c r="B9398">
        <v>45678.300648148099</v>
      </c>
      <c r="C9398">
        <f t="shared" si="292"/>
        <v>4696.5</v>
      </c>
      <c r="D9398">
        <f t="shared" si="293"/>
        <v>195.6875</v>
      </c>
      <c r="E9398">
        <v>-3.1</v>
      </c>
      <c r="F9398">
        <v>4.2</v>
      </c>
    </row>
    <row r="9399" spans="1:6" x14ac:dyDescent="0.55000000000000004">
      <c r="A9399" t="s">
        <v>9406</v>
      </c>
      <c r="B9399">
        <v>45678.3214814815</v>
      </c>
      <c r="C9399">
        <f t="shared" si="292"/>
        <v>4697</v>
      </c>
      <c r="D9399">
        <f t="shared" si="293"/>
        <v>195.70833333333334</v>
      </c>
      <c r="E9399">
        <v>-2.8</v>
      </c>
      <c r="F9399">
        <v>4.0999999999999996</v>
      </c>
    </row>
    <row r="9400" spans="1:6" x14ac:dyDescent="0.55000000000000004">
      <c r="A9400" t="s">
        <v>9407</v>
      </c>
      <c r="B9400">
        <v>45678.342314814799</v>
      </c>
      <c r="C9400">
        <f t="shared" si="292"/>
        <v>4697.5</v>
      </c>
      <c r="D9400">
        <f t="shared" si="293"/>
        <v>195.72916666666666</v>
      </c>
      <c r="E9400">
        <v>-1.6</v>
      </c>
      <c r="F9400">
        <v>4</v>
      </c>
    </row>
    <row r="9401" spans="1:6" x14ac:dyDescent="0.55000000000000004">
      <c r="A9401" t="s">
        <v>9408</v>
      </c>
      <c r="B9401">
        <v>45678.363148148099</v>
      </c>
      <c r="C9401">
        <f t="shared" si="292"/>
        <v>4698</v>
      </c>
      <c r="D9401">
        <f t="shared" si="293"/>
        <v>195.75</v>
      </c>
      <c r="E9401">
        <v>-0.1</v>
      </c>
      <c r="F9401">
        <v>4</v>
      </c>
    </row>
    <row r="9402" spans="1:6" x14ac:dyDescent="0.55000000000000004">
      <c r="A9402" t="s">
        <v>9409</v>
      </c>
      <c r="B9402">
        <v>45678.3839814815</v>
      </c>
      <c r="C9402">
        <f t="shared" si="292"/>
        <v>4698.5</v>
      </c>
      <c r="D9402">
        <f t="shared" si="293"/>
        <v>195.77083333333334</v>
      </c>
      <c r="E9402">
        <v>2.2999999999999998</v>
      </c>
      <c r="F9402">
        <v>4</v>
      </c>
    </row>
    <row r="9403" spans="1:6" x14ac:dyDescent="0.55000000000000004">
      <c r="A9403" t="s">
        <v>9410</v>
      </c>
      <c r="B9403">
        <v>45678.404814814799</v>
      </c>
      <c r="C9403">
        <f t="shared" si="292"/>
        <v>4699</v>
      </c>
      <c r="D9403">
        <f t="shared" si="293"/>
        <v>195.79166666666666</v>
      </c>
      <c r="E9403">
        <v>5.9</v>
      </c>
      <c r="F9403">
        <v>4</v>
      </c>
    </row>
    <row r="9404" spans="1:6" x14ac:dyDescent="0.55000000000000004">
      <c r="A9404" t="s">
        <v>9411</v>
      </c>
      <c r="B9404">
        <v>45678.425648148099</v>
      </c>
      <c r="C9404">
        <f t="shared" si="292"/>
        <v>4699.5</v>
      </c>
      <c r="D9404">
        <f t="shared" si="293"/>
        <v>195.8125</v>
      </c>
      <c r="E9404">
        <v>8</v>
      </c>
      <c r="F9404">
        <v>4</v>
      </c>
    </row>
    <row r="9405" spans="1:6" x14ac:dyDescent="0.55000000000000004">
      <c r="A9405" t="s">
        <v>9412</v>
      </c>
      <c r="B9405">
        <v>45678.4464814815</v>
      </c>
      <c r="C9405">
        <f t="shared" si="292"/>
        <v>4700</v>
      </c>
      <c r="D9405">
        <f t="shared" si="293"/>
        <v>195.83333333333334</v>
      </c>
      <c r="E9405">
        <v>10.9</v>
      </c>
      <c r="F9405">
        <v>4</v>
      </c>
    </row>
    <row r="9406" spans="1:6" x14ac:dyDescent="0.55000000000000004">
      <c r="A9406" t="s">
        <v>9413</v>
      </c>
      <c r="B9406">
        <v>45678.467314814799</v>
      </c>
      <c r="C9406">
        <f t="shared" si="292"/>
        <v>4700.5</v>
      </c>
      <c r="D9406">
        <f t="shared" si="293"/>
        <v>195.85416666666666</v>
      </c>
      <c r="E9406">
        <v>11.3</v>
      </c>
      <c r="F9406">
        <v>4</v>
      </c>
    </row>
    <row r="9407" spans="1:6" x14ac:dyDescent="0.55000000000000004">
      <c r="A9407" t="s">
        <v>9414</v>
      </c>
      <c r="B9407">
        <v>45678.488148148099</v>
      </c>
      <c r="C9407">
        <f t="shared" si="292"/>
        <v>4701</v>
      </c>
      <c r="D9407">
        <f t="shared" si="293"/>
        <v>195.875</v>
      </c>
      <c r="E9407">
        <v>12.1</v>
      </c>
      <c r="F9407">
        <v>4.2</v>
      </c>
    </row>
    <row r="9408" spans="1:6" x14ac:dyDescent="0.55000000000000004">
      <c r="A9408" t="s">
        <v>9415</v>
      </c>
      <c r="B9408">
        <v>45678.5089814815</v>
      </c>
      <c r="C9408">
        <f t="shared" si="292"/>
        <v>4701.5</v>
      </c>
      <c r="D9408">
        <f t="shared" si="293"/>
        <v>195.89583333333334</v>
      </c>
      <c r="E9408">
        <v>12.5</v>
      </c>
      <c r="F9408">
        <v>4.5999999999999996</v>
      </c>
    </row>
    <row r="9409" spans="1:6" x14ac:dyDescent="0.55000000000000004">
      <c r="A9409" t="s">
        <v>9416</v>
      </c>
      <c r="B9409">
        <v>45678.529814814799</v>
      </c>
      <c r="C9409">
        <f t="shared" si="292"/>
        <v>4702</v>
      </c>
      <c r="D9409">
        <f t="shared" si="293"/>
        <v>195.91666666666666</v>
      </c>
      <c r="E9409">
        <v>11.9</v>
      </c>
      <c r="F9409">
        <v>4.8</v>
      </c>
    </row>
    <row r="9410" spans="1:6" x14ac:dyDescent="0.55000000000000004">
      <c r="A9410" t="s">
        <v>9417</v>
      </c>
      <c r="B9410">
        <v>45678.550648148099</v>
      </c>
      <c r="C9410">
        <f t="shared" si="292"/>
        <v>4702.5</v>
      </c>
      <c r="D9410">
        <f t="shared" si="293"/>
        <v>195.9375</v>
      </c>
      <c r="E9410">
        <v>13.2</v>
      </c>
      <c r="F9410">
        <v>5</v>
      </c>
    </row>
    <row r="9411" spans="1:6" x14ac:dyDescent="0.55000000000000004">
      <c r="A9411" t="s">
        <v>9418</v>
      </c>
      <c r="B9411">
        <v>45678.5714814815</v>
      </c>
      <c r="C9411">
        <f t="shared" si="292"/>
        <v>4703</v>
      </c>
      <c r="D9411">
        <f t="shared" si="293"/>
        <v>195.95833333333334</v>
      </c>
      <c r="E9411">
        <v>12.7</v>
      </c>
      <c r="F9411">
        <v>5.3</v>
      </c>
    </row>
    <row r="9412" spans="1:6" x14ac:dyDescent="0.55000000000000004">
      <c r="A9412" t="s">
        <v>9419</v>
      </c>
      <c r="B9412">
        <v>45678.592314814799</v>
      </c>
      <c r="C9412">
        <f t="shared" si="292"/>
        <v>4703.5</v>
      </c>
      <c r="D9412">
        <f t="shared" si="293"/>
        <v>195.97916666666666</v>
      </c>
      <c r="E9412">
        <v>12.6</v>
      </c>
      <c r="F9412">
        <v>5.4</v>
      </c>
    </row>
    <row r="9413" spans="1:6" x14ac:dyDescent="0.55000000000000004">
      <c r="A9413" t="s">
        <v>9420</v>
      </c>
      <c r="B9413">
        <v>45678.613148148099</v>
      </c>
    </row>
    <row r="9414" spans="1:6" x14ac:dyDescent="0.55000000000000004">
      <c r="A9414" t="s">
        <v>9421</v>
      </c>
      <c r="B9414">
        <v>45678.6339814815</v>
      </c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4E87A58C-74ED-4BD8-9C54-C9596A357D8F}"/>
</file>

<file path=customXml/itemProps2.xml><?xml version="1.0" encoding="utf-8"?>
<ds:datastoreItem xmlns:ds="http://schemas.openxmlformats.org/officeDocument/2006/customXml" ds:itemID="{7FDD320C-2199-4EFC-8936-0C252BEA7511}"/>
</file>

<file path=customXml/itemProps3.xml><?xml version="1.0" encoding="utf-8"?>
<ds:datastoreItem xmlns:ds="http://schemas.openxmlformats.org/officeDocument/2006/customXml" ds:itemID="{CAC61C82-E535-440F-8213-1E5E3F8FA7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外気温・槽内水温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2025-09-26T02:09:16Z</dcterms:created>
  <dcterms:modified xsi:type="dcterms:W3CDTF">2025-09-26T02:09:33Z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2025-09-26T02:09:32Z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2539e064-0394-43af-bd23-d9257a4ea010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